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pore_12%_done\"/>
    </mc:Choice>
  </mc:AlternateContent>
  <xr:revisionPtr revIDLastSave="0" documentId="13_ncr:1_{95ECC46B-7BF1-4B3C-9EB4-BFC2E30A1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E6" i="3" s="1"/>
  <c r="B6" i="3"/>
  <c r="A6" i="3"/>
  <c r="J6" i="3" s="1"/>
  <c r="N6" i="3" s="1"/>
  <c r="P6" i="3" s="1"/>
  <c r="D5" i="3"/>
  <c r="F5" i="3" s="1"/>
  <c r="C5" i="3"/>
  <c r="E5" i="3" s="1"/>
  <c r="G5" i="3" s="1"/>
  <c r="B5" i="3"/>
  <c r="A5" i="3"/>
  <c r="J5" i="3" s="1"/>
  <c r="N5" i="3" s="1"/>
  <c r="P5" i="3" s="1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B3" i="3"/>
  <c r="A3" i="3"/>
  <c r="J3" i="3" s="1"/>
  <c r="N3" i="3" s="1"/>
  <c r="P3" i="3" s="1"/>
  <c r="D2" i="3"/>
  <c r="F2" i="3" s="1"/>
  <c r="C2" i="3"/>
  <c r="B2" i="3"/>
  <c r="A2" i="3"/>
  <c r="J2" i="3" s="1"/>
  <c r="N2" i="3" s="1"/>
  <c r="P2" i="3" s="1"/>
  <c r="E3" i="3" l="1"/>
  <c r="G3" i="3" s="1"/>
  <c r="E2" i="3"/>
  <c r="G6" i="3"/>
  <c r="G2" i="3"/>
  <c r="K7" i="3"/>
  <c r="I7" i="3"/>
  <c r="H7" i="3"/>
  <c r="I6" i="3"/>
  <c r="H6" i="3"/>
  <c r="K6" i="3"/>
  <c r="K5" i="3"/>
  <c r="I5" i="3"/>
  <c r="H5" i="3"/>
  <c r="K4" i="3"/>
  <c r="I4" i="3"/>
  <c r="H4" i="3"/>
  <c r="K3" i="3"/>
  <c r="K2" i="3"/>
  <c r="I3" i="3" l="1"/>
  <c r="L3" i="3" s="1"/>
  <c r="H3" i="3"/>
  <c r="M4" i="3"/>
  <c r="M3" i="3"/>
  <c r="M7" i="3"/>
  <c r="I2" i="3"/>
  <c r="L2" i="3" s="1"/>
  <c r="H2" i="3"/>
  <c r="M2" i="3" s="1"/>
  <c r="L7" i="3"/>
  <c r="O7" i="3"/>
  <c r="O6" i="3"/>
  <c r="L6" i="3"/>
  <c r="L5" i="3"/>
  <c r="O5" i="3"/>
  <c r="L4" i="3"/>
  <c r="O4" i="3"/>
  <c r="O3" i="3"/>
  <c r="O2" i="3"/>
  <c r="M5" i="3"/>
  <c r="M6" i="3"/>
</calcChain>
</file>

<file path=xl/sharedStrings.xml><?xml version="1.0" encoding="utf-8"?>
<sst xmlns="http://schemas.openxmlformats.org/spreadsheetml/2006/main" count="198" uniqueCount="155">
  <si>
    <t>Thermal-Conductivity and Effective-MFP Analysis</t>
  </si>
  <si>
    <t>Case</t>
  </si>
  <si>
    <t>300K_arm_pore_12%</t>
  </si>
  <si>
    <t>Source file</t>
  </si>
  <si>
    <t>300K_arm_pore_12%.xlsx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</si>
  <si>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</si>
  <si>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</si>
  <si>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</si>
  <si>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</si>
  <si>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</si>
  <si>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</si>
  <si>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</si>
  <si>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</si>
  <si>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</si>
  <si>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</si>
  <si>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</si>
  <si>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</si>
  <si>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</si>
  <si>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</si>
  <si>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</si>
  <si>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</si>
  <si>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</si>
  <si>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</si>
  <si>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12.1044 (+0.153998/-0.177785) W m^-1 K^-1, bootstrap 95% CI</t>
  </si>
  <si>
    <t>lambda_eff</t>
  </si>
  <si>
    <t>10.3918 (+1.22861/-1.49824)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</si>
  <si>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</si>
  <si>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</si>
  <si>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</si>
  <si>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</si>
  <si>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</si>
  <si>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</si>
  <si>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</si>
  <si>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</si>
  <si>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</si>
  <si>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</si>
  <si>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</si>
  <si>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</si>
  <si>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</si>
  <si>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</si>
  <si>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</si>
  <si>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</si>
  <si>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</si>
  <si>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</si>
  <si>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</si>
  <si>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</si>
  <si>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</si>
  <si>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</si>
  <si>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</si>
  <si>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</si>
  <si>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</si>
  <si>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</si>
  <si>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</si>
  <si>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</si>
  <si>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</si>
  <si>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</si>
  <si>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</si>
  <si>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</si>
  <si>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</si>
  <si>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</si>
  <si>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</si>
  <si>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</si>
  <si>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</si>
  <si>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</si>
  <si>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</si>
  <si>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</si>
  <si>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</si>
  <si>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</si>
  <si>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</si>
  <si>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</si>
  <si>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</si>
  <si>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</si>
  <si>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</si>
  <si>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</si>
  <si>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</si>
  <si>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</si>
  <si>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</si>
  <si>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</si>
  <si>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</si>
  <si>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</si>
  <si>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</si>
  <si>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</si>
  <si>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</si>
  <si>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</si>
  <si>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</si>
  <si>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</si>
  <si>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</si>
  <si>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</si>
  <si>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</si>
  <si>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</si>
  <si>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</si>
  <si>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</si>
  <si>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</si>
  <si>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</si>
  <si>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</si>
  <si>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</si>
  <si>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</si>
  <si>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</si>
  <si>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</si>
  <si>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</si>
  <si>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</si>
  <si>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</si>
  <si>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</si>
  <si>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</si>
  <si>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</si>
  <si>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</si>
  <si>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</si>
  <si>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</si>
  <si>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</si>
  <si>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</si>
  <si>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</si>
  <si>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</si>
  <si>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</si>
  <si>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</si>
  <si>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</si>
  <si>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</si>
  <si>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</si>
  <si>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</si>
  <si>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</si>
  <si>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</si>
  <si>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</si>
  <si>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</si>
  <si>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</si>
  <si>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</si>
  <si>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</si>
  <si>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</si>
  <si>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</si>
  <si>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</si>
  <si>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</si>
  <si>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</si>
  <si>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</si>
  <si>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</si>
  <si>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</si>
  <si>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</si>
  <si>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</si>
  <si>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</si>
  <si>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</si>
  <si>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0.987% (exclude 85.0444 nm)</t>
  </si>
  <si>
    <t>Large changes indicate that one length strongly influences the intercept.</t>
  </si>
  <si>
    <t>Maximum leave-one-length-out lambda_eff change</t>
  </si>
  <si>
    <t>6.159%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</si>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</sst>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327660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2554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426720</xdr:colOff>
      <xdr:row>23</xdr:row>
      <xdr:rowOff>106680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24600" y="431292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403860</xdr:colOff>
      <xdr:row>47</xdr:row>
      <xdr:rowOff>121920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301740" y="871728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tabSelected="1" workbookViewId="0">
      <selection activeCell="B24" sqref="B24:D24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6" t="s">
        <v>0</v>
      </c>
      <c r="B1" s="14"/>
      <c r="C1" s="14"/>
      <c r="D1" s="14"/>
    </row>
    <row r="3" spans="1:4" x14ac:dyDescent="0.3">
      <c r="A3" s="1" t="s">
        <v>1</v>
      </c>
      <c r="B3" s="13" t="s">
        <v>2</v>
      </c>
      <c r="C3" s="14"/>
      <c r="D3" s="14"/>
    </row>
    <row r="4" spans="1:4" x14ac:dyDescent="0.3">
      <c r="A4" s="1" t="s">
        <v>3</v>
      </c>
      <c r="B4" s="13" t="s">
        <v>4</v>
      </c>
      <c r="C4" s="14"/>
      <c r="D4" s="14"/>
    </row>
    <row r="5" spans="1:4" x14ac:dyDescent="0.3">
      <c r="A5" s="1" t="s">
        <v>5</v>
      </c>
      <c r="B5" s="13" t="s">
        <v>6</v>
      </c>
      <c r="C5" s="14"/>
      <c r="D5" s="14"/>
    </row>
    <row r="6" spans="1:4" x14ac:dyDescent="0.3">
      <c r="A6" s="1" t="s">
        <v>7</v>
      </c>
      <c r="B6" s="13" t="s">
        <v>8</v>
      </c>
      <c r="C6" s="14"/>
      <c r="D6" s="14"/>
    </row>
    <row r="7" spans="1:4" x14ac:dyDescent="0.3">
      <c r="A7" s="1" t="s">
        <v>9</v>
      </c>
      <c r="B7" s="13" t="s">
        <v>10</v>
      </c>
      <c r="C7" s="14"/>
      <c r="D7" s="14"/>
    </row>
    <row r="8" spans="1:4" x14ac:dyDescent="0.3">
      <c r="A8" s="1" t="s">
        <v>11</v>
      </c>
      <c r="B8" s="13" t="s">
        <v>12</v>
      </c>
      <c r="C8" s="14"/>
      <c r="D8" s="14"/>
    </row>
    <row r="9" spans="1:4" x14ac:dyDescent="0.3">
      <c r="A9" s="1" t="s">
        <v>13</v>
      </c>
      <c r="B9" s="13">
        <v>10000</v>
      </c>
      <c r="C9" s="14"/>
      <c r="D9" s="14"/>
    </row>
    <row r="10" spans="1:4" x14ac:dyDescent="0.3">
      <c r="A10" s="1" t="s">
        <v>14</v>
      </c>
      <c r="B10" s="13">
        <v>20260725</v>
      </c>
      <c r="C10" s="14"/>
      <c r="D10" s="14"/>
    </row>
    <row r="11" spans="1:4" x14ac:dyDescent="0.3">
      <c r="A11" s="1" t="s">
        <v>15</v>
      </c>
      <c r="B11" s="13" t="s">
        <v>16</v>
      </c>
      <c r="C11" s="14"/>
      <c r="D11" s="14"/>
    </row>
    <row r="12" spans="1:4" x14ac:dyDescent="0.3">
      <c r="A12" s="1" t="s">
        <v>17</v>
      </c>
      <c r="B12" s="13" t="s">
        <v>18</v>
      </c>
      <c r="C12" s="14"/>
      <c r="D12" s="14"/>
    </row>
    <row r="13" spans="1:4" x14ac:dyDescent="0.3">
      <c r="A13" s="1" t="s">
        <v>19</v>
      </c>
      <c r="B13" s="13" t="s">
        <v>20</v>
      </c>
      <c r="C13" s="14"/>
      <c r="D13" s="14"/>
    </row>
    <row r="16" spans="1:4" x14ac:dyDescent="0.3">
      <c r="A16" s="15" t="s">
        <v>21</v>
      </c>
      <c r="B16" s="14"/>
      <c r="C16" s="14"/>
      <c r="D16" s="14"/>
    </row>
    <row r="17" spans="1:4" x14ac:dyDescent="0.3">
      <c r="A17" t="s">
        <v>22</v>
      </c>
      <c r="B17" s="14" t="s">
        <v>23</v>
      </c>
      <c r="C17" s="14"/>
      <c r="D17" s="14"/>
    </row>
    <row r="18" spans="1:4" x14ac:dyDescent="0.3">
      <c r="A18" t="s">
        <v>24</v>
      </c>
      <c r="B18" s="14" t="s">
        <v>25</v>
      </c>
      <c r="C18" s="14"/>
      <c r="D18" s="14"/>
    </row>
    <row r="20" spans="1:4" x14ac:dyDescent="0.3">
      <c r="A20" s="15" t="s">
        <v>26</v>
      </c>
      <c r="B20" s="14"/>
      <c r="C20" s="14"/>
      <c r="D20" s="14"/>
    </row>
    <row r="21" spans="1:4" x14ac:dyDescent="0.3">
      <c r="A21" t="s">
        <v>27</v>
      </c>
      <c r="B21" s="14" t="s">
        <v>28</v>
      </c>
      <c r="C21" s="14"/>
      <c r="D21" s="14"/>
    </row>
    <row r="22" spans="1:4" x14ac:dyDescent="0.3">
      <c r="A22" t="s">
        <v>29</v>
      </c>
      <c r="B22" s="14" t="s">
        <v>30</v>
      </c>
      <c r="C22" s="14"/>
      <c r="D22" s="14"/>
    </row>
    <row r="23" spans="1:4" x14ac:dyDescent="0.3">
      <c r="A23" t="s">
        <v>31</v>
      </c>
      <c r="B23" s="14" t="s">
        <v>32</v>
      </c>
      <c r="C23" s="14"/>
      <c r="D23" s="14"/>
    </row>
    <row r="24" spans="1:4" x14ac:dyDescent="0.3">
      <c r="A24" t="s">
        <v>33</v>
      </c>
      <c r="B24" s="14" t="s">
        <v>34</v>
      </c>
      <c r="C24" s="14"/>
      <c r="D24" s="14"/>
    </row>
    <row r="25" spans="1:4" x14ac:dyDescent="0.3">
      <c r="A25" t="s">
        <v>35</v>
      </c>
      <c r="B25" s="14" t="s">
        <v>36</v>
      </c>
      <c r="C25" s="14"/>
      <c r="D25" s="14"/>
    </row>
    <row r="26" spans="1:4" x14ac:dyDescent="0.3">
      <c r="A26" t="s">
        <v>37</v>
      </c>
      <c r="B26" s="14" t="s">
        <v>38</v>
      </c>
      <c r="C26" s="14"/>
      <c r="D26" s="14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31.836594000000002</v>
      </c>
      <c r="B2" s="4">
        <v>9.7319999999999993</v>
      </c>
      <c r="C2" s="4">
        <v>9.1329999999999991</v>
      </c>
      <c r="D2" s="4">
        <v>9.1129999999999995</v>
      </c>
      <c r="E2" s="4">
        <v>8.9440000000000008</v>
      </c>
      <c r="F2" s="4">
        <v>8.9580000000000002</v>
      </c>
    </row>
    <row r="3" spans="1:6" x14ac:dyDescent="0.3">
      <c r="A3" s="3">
        <v>43.493706000000003</v>
      </c>
      <c r="B3" s="4">
        <v>9.19</v>
      </c>
      <c r="C3" s="4">
        <v>9.8309999999999995</v>
      </c>
      <c r="D3" s="4">
        <v>9.8610000000000007</v>
      </c>
      <c r="E3" s="4">
        <v>9.2859999999999996</v>
      </c>
      <c r="F3" s="4">
        <v>9.9920000000000009</v>
      </c>
    </row>
    <row r="4" spans="1:6" x14ac:dyDescent="0.3">
      <c r="A4" s="3">
        <v>64.244704999999996</v>
      </c>
      <c r="B4" s="4">
        <v>10.143000000000001</v>
      </c>
      <c r="C4" s="4">
        <v>10.555999999999999</v>
      </c>
      <c r="D4" s="4">
        <v>10.292</v>
      </c>
      <c r="E4" s="4">
        <v>10.010999999999999</v>
      </c>
      <c r="F4" s="4">
        <v>10.964</v>
      </c>
    </row>
    <row r="5" spans="1:6" x14ac:dyDescent="0.3">
      <c r="A5" s="3">
        <v>85.044434999999993</v>
      </c>
      <c r="B5" s="4">
        <v>10.911</v>
      </c>
      <c r="C5" s="4">
        <v>11.092000000000001</v>
      </c>
      <c r="D5" s="4">
        <v>11.199</v>
      </c>
      <c r="E5" s="4">
        <v>10.959</v>
      </c>
      <c r="F5" s="4">
        <v>11.207000000000001</v>
      </c>
    </row>
    <row r="6" spans="1:6" x14ac:dyDescent="0.3">
      <c r="A6" s="3">
        <v>160.65928149999999</v>
      </c>
      <c r="B6" s="4">
        <v>11.346</v>
      </c>
      <c r="C6" s="4">
        <v>11.214</v>
      </c>
      <c r="D6" s="4">
        <v>11.372</v>
      </c>
      <c r="E6" s="4">
        <v>11.361000000000001</v>
      </c>
      <c r="F6" s="4">
        <v>11.331</v>
      </c>
    </row>
    <row r="7" spans="1:6" x14ac:dyDescent="0.3">
      <c r="A7" s="3">
        <v>200.85228770000001</v>
      </c>
      <c r="B7" s="4">
        <v>11.438000000000001</v>
      </c>
      <c r="C7" s="4">
        <v>11.579000000000001</v>
      </c>
      <c r="D7" s="4">
        <v>11.237</v>
      </c>
      <c r="E7" s="4">
        <v>11.319000000000001</v>
      </c>
      <c r="F7" s="4">
        <v>11.433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31.836594000000002</v>
      </c>
      <c r="B2" s="6">
        <f>AVERAGE(Raw_Data!B2:F2)</f>
        <v>9.1759999999999984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3.1410395220041437E-2</v>
      </c>
      <c r="K2" s="6">
        <f t="shared" si="5"/>
        <v>0.10897994768962513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0.10951604723473379</v>
      </c>
      <c r="O2" s="6">
        <f t="shared" ref="O2:O7" si="8">K2-N2</f>
        <v>-5.3609954510866475E-4</v>
      </c>
      <c r="P2" s="6">
        <f t="shared" ref="P2:P7" si="9">1/N2</f>
        <v>9.1310819304556023</v>
      </c>
    </row>
    <row r="3" spans="1:16" x14ac:dyDescent="0.3">
      <c r="A3" s="6">
        <f>Raw_Data!A3</f>
        <v>43.493706000000003</v>
      </c>
      <c r="B3" s="6">
        <f>AVERAGE(Raw_Data!B3:F3)</f>
        <v>9.6319999999999997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2.2991832427432142E-2</v>
      </c>
      <c r="K3" s="6">
        <f t="shared" si="5"/>
        <v>0.10382059800664452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0.10231098692043102</v>
      </c>
      <c r="O3" s="6">
        <f t="shared" si="8"/>
        <v>1.5096110862135026E-3</v>
      </c>
      <c r="P3" s="6">
        <f t="shared" si="9"/>
        <v>9.7741213343755238</v>
      </c>
    </row>
    <row r="4" spans="1:16" x14ac:dyDescent="0.3">
      <c r="A4" s="6">
        <f>Raw_Data!A4</f>
        <v>64.244704999999996</v>
      </c>
      <c r="B4" s="6">
        <f>AVERAGE(Raw_Data!B4:F4)</f>
        <v>10.393199999999998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1.5565485124416091E-2</v>
      </c>
      <c r="K4" s="6">
        <f t="shared" si="5"/>
        <v>9.6216757110418369E-2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9.5955118163335712E-2</v>
      </c>
      <c r="O4" s="6">
        <f t="shared" si="8"/>
        <v>2.6163894708265689E-4</v>
      </c>
      <c r="P4" s="6">
        <f t="shared" si="9"/>
        <v>10.42153893550306</v>
      </c>
    </row>
    <row r="5" spans="1:16" x14ac:dyDescent="0.3">
      <c r="A5" s="6">
        <f>Raw_Data!A5</f>
        <v>85.044434999999993</v>
      </c>
      <c r="B5" s="6">
        <f>AVERAGE(Raw_Data!B5:F5)</f>
        <v>11.073600000000001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1.1758558922756087E-2</v>
      </c>
      <c r="K5" s="6">
        <f t="shared" si="5"/>
        <v>9.0304869238549343E-2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9.2696945293360783E-2</v>
      </c>
      <c r="O5" s="6">
        <f t="shared" si="8"/>
        <v>-2.39207605481144E-3</v>
      </c>
      <c r="P5" s="6">
        <f t="shared" si="9"/>
        <v>10.787842003156308</v>
      </c>
    </row>
    <row r="6" spans="1:16" x14ac:dyDescent="0.3">
      <c r="A6" s="6">
        <f>Raw_Data!A6</f>
        <v>160.65928149999999</v>
      </c>
      <c r="B6" s="6">
        <f>AVERAGE(Raw_Data!B6:F6)</f>
        <v>11.324800000000002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6.2243524971820566E-3</v>
      </c>
      <c r="K6" s="6">
        <f t="shared" si="5"/>
        <v>8.8301780163888094E-2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8.7960472801515879E-2</v>
      </c>
      <c r="O6" s="6">
        <f t="shared" si="8"/>
        <v>3.413073623722146E-4</v>
      </c>
      <c r="P6" s="6">
        <f t="shared" si="9"/>
        <v>11.3687428926913</v>
      </c>
    </row>
    <row r="7" spans="1:16" x14ac:dyDescent="0.3">
      <c r="A7" s="6">
        <f>Raw_Data!A7</f>
        <v>200.85228770000001</v>
      </c>
      <c r="B7" s="6">
        <f>AVERAGE(Raw_Data!B7:F7)</f>
        <v>11.401200000000001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4.9787832214967598E-3</v>
      </c>
      <c r="K7" s="6">
        <f t="shared" si="5"/>
        <v>8.7710065607129059E-2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8.6894447402877328E-2</v>
      </c>
      <c r="O7" s="6">
        <f t="shared" si="8"/>
        <v>8.1561820425173071E-4</v>
      </c>
      <c r="P7" s="6">
        <f t="shared" si="9"/>
        <v>11.508215195426711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3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8.2633336060426402E-2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0.85585396127568791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0.97656990013845912</v>
      </c>
      <c r="C7" s="7"/>
      <c r="D7" s="7" t="s">
        <v>74</v>
      </c>
    </row>
    <row r="8" spans="1:4" x14ac:dyDescent="0.3">
      <c r="A8" s="7" t="s">
        <v>75</v>
      </c>
      <c r="B8" s="8">
        <v>0.97071237517307396</v>
      </c>
      <c r="C8" s="7"/>
      <c r="D8" s="7"/>
    </row>
    <row r="9" spans="1:4" x14ac:dyDescent="0.3">
      <c r="A9" s="7" t="s">
        <v>76</v>
      </c>
      <c r="B9" s="8">
        <v>1.511500489185623E-3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1.1977928270422121E-3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6.6283444976622821E-2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12.101653493315828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10.357248080240119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11.95634588159783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8.6839552965575137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0.9107705116695991</v>
      </c>
      <c r="C16" s="7"/>
      <c r="D16" s="7" t="s">
        <v>88</v>
      </c>
    </row>
    <row r="17" spans="1:4" x14ac:dyDescent="0.3">
      <c r="A17" s="7" t="s">
        <v>89</v>
      </c>
      <c r="B17" s="8">
        <v>12.17188973264618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10.99514270201381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0.9549455856239456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4" width="21" customWidth="1"/>
    <col min="5" max="6" width="23" customWidth="1"/>
    <col min="7" max="7" width="21" customWidth="1"/>
    <col min="8" max="8" width="23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12.104403454313699</v>
      </c>
      <c r="C2" s="8">
        <v>11.92661877727179</v>
      </c>
      <c r="D2" s="8">
        <v>12.258401302515161</v>
      </c>
      <c r="E2" s="8">
        <v>0.17778467704190781</v>
      </c>
      <c r="F2" s="8">
        <v>0.1539978482014632</v>
      </c>
      <c r="G2" s="8">
        <v>12.10191898133875</v>
      </c>
      <c r="H2" s="8">
        <v>8.5368446966077399E-2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10.391783605595201</v>
      </c>
      <c r="C3" s="8">
        <v>8.8935395310355148</v>
      </c>
      <c r="D3" s="8">
        <v>11.620389739083519</v>
      </c>
      <c r="E3" s="8">
        <v>1.4982440745596901</v>
      </c>
      <c r="F3" s="8">
        <v>1.2286061334883109</v>
      </c>
      <c r="G3" s="8">
        <v>10.36252706117607</v>
      </c>
      <c r="H3" s="8">
        <v>0.70294962061140343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8.2614562855162998E-2</v>
      </c>
      <c r="C4" s="8">
        <v>8.1576706074732511E-2</v>
      </c>
      <c r="D4" s="8">
        <v>8.3846060539026032E-2</v>
      </c>
      <c r="E4" s="8">
        <v>1.037856780430488E-3</v>
      </c>
      <c r="F4" s="8">
        <v>1.2314976838630339E-3</v>
      </c>
      <c r="G4" s="8">
        <v>8.2635640363821428E-2</v>
      </c>
      <c r="H4" s="8">
        <v>5.8372673221234242E-4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0.85825497383061955</v>
      </c>
      <c r="C5" s="8">
        <v>0.74569474689435855</v>
      </c>
      <c r="D5" s="8">
        <v>0.9498359032917626</v>
      </c>
      <c r="E5" s="8">
        <v>0.112560226936261</v>
      </c>
      <c r="F5" s="8">
        <v>9.1580929461143046E-2</v>
      </c>
      <c r="G5" s="8">
        <v>0.85595478702246042</v>
      </c>
      <c r="H5" s="8">
        <v>5.2969846301396249E-2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1" customWidth="1"/>
    <col min="3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8.2766690969503579E-2</v>
      </c>
      <c r="C2">
        <v>0.92013006534571451</v>
      </c>
      <c r="D2">
        <v>12.08215513132526</v>
      </c>
      <c r="E2">
        <v>11.117154190503371</v>
      </c>
      <c r="F2" t="b">
        <v>1</v>
      </c>
    </row>
    <row r="3" spans="1:6" x14ac:dyDescent="0.3">
      <c r="A3">
        <v>2</v>
      </c>
      <c r="B3">
        <v>8.1504623873620688E-2</v>
      </c>
      <c r="C3">
        <v>0.97861593645267586</v>
      </c>
      <c r="D3">
        <v>12.26924255917773</v>
      </c>
      <c r="E3">
        <v>12.00687629661474</v>
      </c>
      <c r="F3" t="b">
        <v>1</v>
      </c>
    </row>
    <row r="4" spans="1:6" x14ac:dyDescent="0.3">
      <c r="A4">
        <v>3</v>
      </c>
      <c r="B4">
        <v>8.2162006677930971E-2</v>
      </c>
      <c r="C4">
        <v>0.90865194369121616</v>
      </c>
      <c r="D4">
        <v>12.17107566420483</v>
      </c>
      <c r="E4">
        <v>11.05927155909257</v>
      </c>
      <c r="F4" t="b">
        <v>1</v>
      </c>
    </row>
    <row r="5" spans="1:6" x14ac:dyDescent="0.3">
      <c r="A5">
        <v>4</v>
      </c>
      <c r="B5">
        <v>8.2757128890269455E-2</v>
      </c>
      <c r="C5">
        <v>0.80773553659362451</v>
      </c>
      <c r="D5">
        <v>12.08355115032971</v>
      </c>
      <c r="E5">
        <v>9.7603136723680812</v>
      </c>
      <c r="F5" t="b">
        <v>1</v>
      </c>
    </row>
    <row r="6" spans="1:6" x14ac:dyDescent="0.3">
      <c r="A6">
        <v>5</v>
      </c>
      <c r="B6">
        <v>8.2142167673602912E-2</v>
      </c>
      <c r="C6">
        <v>0.9024976106282343</v>
      </c>
      <c r="D6">
        <v>12.17401522654677</v>
      </c>
      <c r="E6">
        <v>10.98701965371021</v>
      </c>
      <c r="F6" t="b">
        <v>1</v>
      </c>
    </row>
    <row r="7" spans="1:6" x14ac:dyDescent="0.3">
      <c r="A7">
        <v>6</v>
      </c>
      <c r="B7">
        <v>8.1811261364447538E-2</v>
      </c>
      <c r="C7">
        <v>0.94537728408653499</v>
      </c>
      <c r="D7">
        <v>12.22325610584666</v>
      </c>
      <c r="E7">
        <v>11.55558866003947</v>
      </c>
      <c r="F7" t="b">
        <v>1</v>
      </c>
    </row>
    <row r="8" spans="1:6" x14ac:dyDescent="0.3">
      <c r="A8">
        <v>7</v>
      </c>
      <c r="B8">
        <v>8.2490579928647154E-2</v>
      </c>
      <c r="C8">
        <v>0.85962843088905494</v>
      </c>
      <c r="D8">
        <v>12.12259631178471</v>
      </c>
      <c r="E8">
        <v>10.420928445800939</v>
      </c>
      <c r="F8" t="b">
        <v>1</v>
      </c>
    </row>
    <row r="9" spans="1:6" x14ac:dyDescent="0.3">
      <c r="A9">
        <v>8</v>
      </c>
      <c r="B9">
        <v>8.3108469439729493E-2</v>
      </c>
      <c r="C9">
        <v>0.83145195255260074</v>
      </c>
      <c r="D9">
        <v>12.032468011280161</v>
      </c>
      <c r="E9">
        <v>10.0044190220056</v>
      </c>
      <c r="F9" t="b">
        <v>1</v>
      </c>
    </row>
    <row r="10" spans="1:6" x14ac:dyDescent="0.3">
      <c r="A10">
        <v>9</v>
      </c>
      <c r="B10">
        <v>8.3612710796338946E-2</v>
      </c>
      <c r="C10">
        <v>0.71192615936480486</v>
      </c>
      <c r="D10">
        <v>11.95990406812389</v>
      </c>
      <c r="E10">
        <v>8.5145685695909421</v>
      </c>
      <c r="F10" t="b">
        <v>1</v>
      </c>
    </row>
    <row r="11" spans="1:6" x14ac:dyDescent="0.3">
      <c r="A11">
        <v>10</v>
      </c>
      <c r="B11">
        <v>8.4344253387883039E-2</v>
      </c>
      <c r="C11">
        <v>0.77277338417544561</v>
      </c>
      <c r="D11">
        <v>11.856172291918829</v>
      </c>
      <c r="E11">
        <v>9.1621343853932657</v>
      </c>
      <c r="F11" t="b">
        <v>1</v>
      </c>
    </row>
    <row r="12" spans="1:6" x14ac:dyDescent="0.3">
      <c r="A12">
        <v>11</v>
      </c>
      <c r="B12">
        <v>8.3099660341793891E-2</v>
      </c>
      <c r="C12">
        <v>0.8660620921524067</v>
      </c>
      <c r="D12">
        <v>12.03374353020145</v>
      </c>
      <c r="E12">
        <v>10.421969098191751</v>
      </c>
      <c r="F12" t="b">
        <v>1</v>
      </c>
    </row>
    <row r="13" spans="1:6" x14ac:dyDescent="0.3">
      <c r="A13">
        <v>12</v>
      </c>
      <c r="B13">
        <v>8.1463997407824146E-2</v>
      </c>
      <c r="C13">
        <v>0.93635178442646594</v>
      </c>
      <c r="D13">
        <v>12.27536128621103</v>
      </c>
      <c r="E13">
        <v>11.494056444823251</v>
      </c>
      <c r="F13" t="b">
        <v>1</v>
      </c>
    </row>
    <row r="14" spans="1:6" x14ac:dyDescent="0.3">
      <c r="A14">
        <v>13</v>
      </c>
      <c r="B14">
        <v>8.3515291942613229E-2</v>
      </c>
      <c r="C14">
        <v>0.7976922525765836</v>
      </c>
      <c r="D14">
        <v>11.973855047853281</v>
      </c>
      <c r="E14">
        <v>9.5514514051475814</v>
      </c>
      <c r="F14" t="b">
        <v>1</v>
      </c>
    </row>
    <row r="15" spans="1:6" x14ac:dyDescent="0.3">
      <c r="A15">
        <v>14</v>
      </c>
      <c r="B15">
        <v>8.2316406400877992E-2</v>
      </c>
      <c r="C15">
        <v>0.9242507450446894</v>
      </c>
      <c r="D15">
        <v>12.148246549175569</v>
      </c>
      <c r="E15">
        <v>11.2280259240621</v>
      </c>
      <c r="F15" t="b">
        <v>1</v>
      </c>
    </row>
    <row r="16" spans="1:6" x14ac:dyDescent="0.3">
      <c r="A16">
        <v>15</v>
      </c>
      <c r="B16">
        <v>8.3130735372455355E-2</v>
      </c>
      <c r="C16">
        <v>0.78232977401781489</v>
      </c>
      <c r="D16">
        <v>12.029245206597089</v>
      </c>
      <c r="E16">
        <v>9.4108366840819873</v>
      </c>
      <c r="F16" t="b">
        <v>1</v>
      </c>
    </row>
    <row r="17" spans="1:6" x14ac:dyDescent="0.3">
      <c r="A17">
        <v>16</v>
      </c>
      <c r="B17">
        <v>8.2518200954023527E-2</v>
      </c>
      <c r="C17">
        <v>0.87425503087641687</v>
      </c>
      <c r="D17">
        <v>12.118538558022699</v>
      </c>
      <c r="E17">
        <v>10.59469330122119</v>
      </c>
      <c r="F17" t="b">
        <v>1</v>
      </c>
    </row>
    <row r="18" spans="1:6" x14ac:dyDescent="0.3">
      <c r="A18">
        <v>17</v>
      </c>
      <c r="B18">
        <v>8.2832716397939057E-2</v>
      </c>
      <c r="C18">
        <v>0.80020793259914058</v>
      </c>
      <c r="D18">
        <v>12.07252452274861</v>
      </c>
      <c r="E18">
        <v>9.66052988960109</v>
      </c>
      <c r="F18" t="b">
        <v>1</v>
      </c>
    </row>
    <row r="19" spans="1:6" x14ac:dyDescent="0.3">
      <c r="A19">
        <v>18</v>
      </c>
      <c r="B19">
        <v>8.2713198915449038E-2</v>
      </c>
      <c r="C19">
        <v>0.87847188234584461</v>
      </c>
      <c r="D19">
        <v>12.08996886968691</v>
      </c>
      <c r="E19">
        <v>10.62069771045652</v>
      </c>
      <c r="F19" t="b">
        <v>1</v>
      </c>
    </row>
    <row r="20" spans="1:6" x14ac:dyDescent="0.3">
      <c r="A20">
        <v>19</v>
      </c>
      <c r="B20">
        <v>8.2987665210591352E-2</v>
      </c>
      <c r="C20">
        <v>0.80207377453291673</v>
      </c>
      <c r="D20">
        <v>12.04998354228159</v>
      </c>
      <c r="E20">
        <v>9.6649757828173186</v>
      </c>
      <c r="F20" t="b">
        <v>1</v>
      </c>
    </row>
    <row r="21" spans="1:6" x14ac:dyDescent="0.3">
      <c r="A21">
        <v>20</v>
      </c>
      <c r="B21">
        <v>8.2304622233447172E-2</v>
      </c>
      <c r="C21">
        <v>0.88161359516133453</v>
      </c>
      <c r="D21">
        <v>12.149985904359299</v>
      </c>
      <c r="E21">
        <v>10.711592754301741</v>
      </c>
      <c r="F21" t="b">
        <v>1</v>
      </c>
    </row>
    <row r="22" spans="1:6" x14ac:dyDescent="0.3">
      <c r="A22">
        <v>21</v>
      </c>
      <c r="B22">
        <v>8.3063138411059195E-2</v>
      </c>
      <c r="C22">
        <v>0.78612961099903655</v>
      </c>
      <c r="D22">
        <v>12.039034632320829</v>
      </c>
      <c r="E22">
        <v>9.4642416123103015</v>
      </c>
      <c r="F22" t="b">
        <v>1</v>
      </c>
    </row>
    <row r="23" spans="1:6" x14ac:dyDescent="0.3">
      <c r="A23">
        <v>22</v>
      </c>
      <c r="B23">
        <v>8.2514994075322701E-2</v>
      </c>
      <c r="C23">
        <v>0.88623674909287919</v>
      </c>
      <c r="D23">
        <v>12.119009535250809</v>
      </c>
      <c r="E23">
        <v>10.740311612746281</v>
      </c>
      <c r="F23" t="b">
        <v>1</v>
      </c>
    </row>
    <row r="24" spans="1:6" x14ac:dyDescent="0.3">
      <c r="A24">
        <v>23</v>
      </c>
      <c r="B24">
        <v>8.2539806558918821E-2</v>
      </c>
      <c r="C24">
        <v>0.93129349269132244</v>
      </c>
      <c r="D24">
        <v>12.115366411552911</v>
      </c>
      <c r="E24">
        <v>11.28296190065025</v>
      </c>
      <c r="F24" t="b">
        <v>1</v>
      </c>
    </row>
    <row r="25" spans="1:6" x14ac:dyDescent="0.3">
      <c r="A25">
        <v>24</v>
      </c>
      <c r="B25">
        <v>8.3532775267680409E-2</v>
      </c>
      <c r="C25">
        <v>0.78147547059254785</v>
      </c>
      <c r="D25">
        <v>11.97134893214675</v>
      </c>
      <c r="E25">
        <v>9.3553155403769743</v>
      </c>
      <c r="F25" t="b">
        <v>1</v>
      </c>
    </row>
    <row r="26" spans="1:6" x14ac:dyDescent="0.3">
      <c r="A26">
        <v>25</v>
      </c>
      <c r="B26">
        <v>8.3442145714651486E-2</v>
      </c>
      <c r="C26">
        <v>0.81292342590935962</v>
      </c>
      <c r="D26">
        <v>11.984351450161849</v>
      </c>
      <c r="E26">
        <v>9.7423600381673729</v>
      </c>
      <c r="F26" t="b">
        <v>1</v>
      </c>
    </row>
    <row r="27" spans="1:6" x14ac:dyDescent="0.3">
      <c r="A27">
        <v>26</v>
      </c>
      <c r="B27">
        <v>8.2300590046753067E-2</v>
      </c>
      <c r="C27">
        <v>0.92212157978869369</v>
      </c>
      <c r="D27">
        <v>12.150581173621269</v>
      </c>
      <c r="E27">
        <v>11.20431310717041</v>
      </c>
      <c r="F27" t="b">
        <v>1</v>
      </c>
    </row>
    <row r="28" spans="1:6" x14ac:dyDescent="0.3">
      <c r="A28">
        <v>27</v>
      </c>
      <c r="B28">
        <v>8.2203422871305082E-2</v>
      </c>
      <c r="C28">
        <v>0.86323902349996628</v>
      </c>
      <c r="D28">
        <v>12.16494356403585</v>
      </c>
      <c r="E28">
        <v>10.50125400315051</v>
      </c>
      <c r="F28" t="b">
        <v>1</v>
      </c>
    </row>
    <row r="29" spans="1:6" x14ac:dyDescent="0.3">
      <c r="A29">
        <v>28</v>
      </c>
      <c r="B29">
        <v>8.2626948251614693E-2</v>
      </c>
      <c r="C29">
        <v>0.86903344364683155</v>
      </c>
      <c r="D29">
        <v>12.102589060348819</v>
      </c>
      <c r="E29">
        <v>10.517554648157409</v>
      </c>
      <c r="F29" t="b">
        <v>1</v>
      </c>
    </row>
    <row r="30" spans="1:6" x14ac:dyDescent="0.3">
      <c r="A30">
        <v>29</v>
      </c>
      <c r="B30">
        <v>8.2797139105277334E-2</v>
      </c>
      <c r="C30">
        <v>0.83861318004649044</v>
      </c>
      <c r="D30">
        <v>12.077711993508499</v>
      </c>
      <c r="E30">
        <v>10.1285284625618</v>
      </c>
      <c r="F30" t="b">
        <v>1</v>
      </c>
    </row>
    <row r="31" spans="1:6" x14ac:dyDescent="0.3">
      <c r="A31">
        <v>30</v>
      </c>
      <c r="B31">
        <v>8.2432699755697184E-2</v>
      </c>
      <c r="C31">
        <v>0.90977255084239261</v>
      </c>
      <c r="D31">
        <v>12.13110820055226</v>
      </c>
      <c r="E31">
        <v>11.036549252161491</v>
      </c>
      <c r="F31" t="b">
        <v>1</v>
      </c>
    </row>
    <row r="32" spans="1:6" x14ac:dyDescent="0.3">
      <c r="A32">
        <v>31</v>
      </c>
      <c r="B32">
        <v>8.2551495948445283E-2</v>
      </c>
      <c r="C32">
        <v>0.83023133123270632</v>
      </c>
      <c r="D32">
        <v>12.113650861330431</v>
      </c>
      <c r="E32">
        <v>10.057132480690591</v>
      </c>
      <c r="F32" t="b">
        <v>1</v>
      </c>
    </row>
    <row r="33" spans="1:6" x14ac:dyDescent="0.3">
      <c r="A33">
        <v>32</v>
      </c>
      <c r="B33">
        <v>8.2578466404750306E-2</v>
      </c>
      <c r="C33">
        <v>0.86947663540959852</v>
      </c>
      <c r="D33">
        <v>12.10969449467126</v>
      </c>
      <c r="E33">
        <v>10.5290964250649</v>
      </c>
      <c r="F33" t="b">
        <v>1</v>
      </c>
    </row>
    <row r="34" spans="1:6" x14ac:dyDescent="0.3">
      <c r="A34">
        <v>33</v>
      </c>
      <c r="B34">
        <v>8.2820428108474134E-2</v>
      </c>
      <c r="C34">
        <v>0.8424273176112228</v>
      </c>
      <c r="D34">
        <v>12.074315755652091</v>
      </c>
      <c r="E34">
        <v>10.17173343402491</v>
      </c>
      <c r="F34" t="b">
        <v>1</v>
      </c>
    </row>
    <row r="35" spans="1:6" x14ac:dyDescent="0.3">
      <c r="A35">
        <v>34</v>
      </c>
      <c r="B35">
        <v>8.2771550355466114E-2</v>
      </c>
      <c r="C35">
        <v>0.81225118572047084</v>
      </c>
      <c r="D35">
        <v>12.081445807230329</v>
      </c>
      <c r="E35">
        <v>9.8131686821404447</v>
      </c>
      <c r="F35" t="b">
        <v>1</v>
      </c>
    </row>
    <row r="36" spans="1:6" x14ac:dyDescent="0.3">
      <c r="A36">
        <v>35</v>
      </c>
      <c r="B36">
        <v>8.3058554618647931E-2</v>
      </c>
      <c r="C36">
        <v>0.85525450816536397</v>
      </c>
      <c r="D36">
        <v>12.03969903631678</v>
      </c>
      <c r="E36">
        <v>10.29700687776411</v>
      </c>
      <c r="F36" t="b">
        <v>1</v>
      </c>
    </row>
    <row r="37" spans="1:6" x14ac:dyDescent="0.3">
      <c r="A37">
        <v>36</v>
      </c>
      <c r="B37">
        <v>8.3327444289307578E-2</v>
      </c>
      <c r="C37">
        <v>0.83505533630800166</v>
      </c>
      <c r="D37">
        <v>12.000848082272441</v>
      </c>
      <c r="E37">
        <v>10.021372231323239</v>
      </c>
      <c r="F37" t="b">
        <v>1</v>
      </c>
    </row>
    <row r="38" spans="1:6" x14ac:dyDescent="0.3">
      <c r="A38">
        <v>37</v>
      </c>
      <c r="B38">
        <v>8.2424140025424489E-2</v>
      </c>
      <c r="C38">
        <v>0.87346665736865547</v>
      </c>
      <c r="D38">
        <v>12.132368013685561</v>
      </c>
      <c r="E38">
        <v>10.597218934880321</v>
      </c>
      <c r="F38" t="b">
        <v>1</v>
      </c>
    </row>
    <row r="39" spans="1:6" x14ac:dyDescent="0.3">
      <c r="A39">
        <v>38</v>
      </c>
      <c r="B39">
        <v>8.2143377273292295E-2</v>
      </c>
      <c r="C39">
        <v>0.91846186705763544</v>
      </c>
      <c r="D39">
        <v>12.173835958472759</v>
      </c>
      <c r="E39">
        <v>11.18120410367227</v>
      </c>
      <c r="F39" t="b">
        <v>1</v>
      </c>
    </row>
    <row r="40" spans="1:6" x14ac:dyDescent="0.3">
      <c r="A40">
        <v>39</v>
      </c>
      <c r="B40">
        <v>8.3133680765766993E-2</v>
      </c>
      <c r="C40">
        <v>0.82127215052669877</v>
      </c>
      <c r="D40">
        <v>12.02881901521414</v>
      </c>
      <c r="E40">
        <v>9.8789340609213632</v>
      </c>
      <c r="F40" t="b">
        <v>1</v>
      </c>
    </row>
    <row r="41" spans="1:6" x14ac:dyDescent="0.3">
      <c r="A41">
        <v>40</v>
      </c>
      <c r="B41">
        <v>8.2601759613850023E-2</v>
      </c>
      <c r="C41">
        <v>0.90374160382669166</v>
      </c>
      <c r="D41">
        <v>12.106279632235919</v>
      </c>
      <c r="E41">
        <v>10.940948571211299</v>
      </c>
      <c r="F41" t="b">
        <v>1</v>
      </c>
    </row>
    <row r="42" spans="1:6" x14ac:dyDescent="0.3">
      <c r="A42">
        <v>41</v>
      </c>
      <c r="B42">
        <v>8.3637037491177055E-2</v>
      </c>
      <c r="C42">
        <v>0.76629357841754075</v>
      </c>
      <c r="D42">
        <v>11.956425406692469</v>
      </c>
      <c r="E42">
        <v>9.1621320099767729</v>
      </c>
      <c r="F42" t="b">
        <v>1</v>
      </c>
    </row>
    <row r="43" spans="1:6" x14ac:dyDescent="0.3">
      <c r="A43">
        <v>42</v>
      </c>
      <c r="B43">
        <v>8.2881752547462786E-2</v>
      </c>
      <c r="C43">
        <v>0.82243532622971893</v>
      </c>
      <c r="D43">
        <v>12.065381935877181</v>
      </c>
      <c r="E43">
        <v>9.9229963285193072</v>
      </c>
      <c r="F43" t="b">
        <v>1</v>
      </c>
    </row>
    <row r="44" spans="1:6" x14ac:dyDescent="0.3">
      <c r="A44">
        <v>43</v>
      </c>
      <c r="B44">
        <v>8.193426578762876E-2</v>
      </c>
      <c r="C44">
        <v>0.93041357618836185</v>
      </c>
      <c r="D44">
        <v>12.20490585211285</v>
      </c>
      <c r="E44">
        <v>11.35561010090658</v>
      </c>
      <c r="F44" t="b">
        <v>1</v>
      </c>
    </row>
    <row r="45" spans="1:6" x14ac:dyDescent="0.3">
      <c r="A45">
        <v>44</v>
      </c>
      <c r="B45">
        <v>8.2660208183361089E-2</v>
      </c>
      <c r="C45">
        <v>0.87052607009735306</v>
      </c>
      <c r="D45">
        <v>12.097719349820039</v>
      </c>
      <c r="E45">
        <v>10.53138008273954</v>
      </c>
      <c r="F45" t="b">
        <v>1</v>
      </c>
    </row>
    <row r="46" spans="1:6" x14ac:dyDescent="0.3">
      <c r="A46">
        <v>45</v>
      </c>
      <c r="B46">
        <v>8.1884305736349472E-2</v>
      </c>
      <c r="C46">
        <v>0.91501975439829986</v>
      </c>
      <c r="D46">
        <v>12.212352428312609</v>
      </c>
      <c r="E46">
        <v>11.17454371958009</v>
      </c>
      <c r="F46" t="b">
        <v>1</v>
      </c>
    </row>
    <row r="47" spans="1:6" x14ac:dyDescent="0.3">
      <c r="A47">
        <v>46</v>
      </c>
      <c r="B47">
        <v>8.2035408851213742E-2</v>
      </c>
      <c r="C47">
        <v>0.86235740896527402</v>
      </c>
      <c r="D47">
        <v>12.189858184454019</v>
      </c>
      <c r="E47">
        <v>10.51201451959991</v>
      </c>
      <c r="F47" t="b">
        <v>1</v>
      </c>
    </row>
    <row r="48" spans="1:6" x14ac:dyDescent="0.3">
      <c r="A48">
        <v>47</v>
      </c>
      <c r="B48">
        <v>8.2000633672702369E-2</v>
      </c>
      <c r="C48">
        <v>0.84552324500525777</v>
      </c>
      <c r="D48">
        <v>12.19502771151018</v>
      </c>
      <c r="E48">
        <v>10.311179403565131</v>
      </c>
      <c r="F48" t="b">
        <v>1</v>
      </c>
    </row>
    <row r="49" spans="1:6" x14ac:dyDescent="0.3">
      <c r="A49">
        <v>48</v>
      </c>
      <c r="B49">
        <v>8.3876052805026552E-2</v>
      </c>
      <c r="C49">
        <v>0.724811847285599</v>
      </c>
      <c r="D49">
        <v>11.92235407553742</v>
      </c>
      <c r="E49">
        <v>8.6414634814832656</v>
      </c>
      <c r="F49" t="b">
        <v>1</v>
      </c>
    </row>
    <row r="50" spans="1:6" x14ac:dyDescent="0.3">
      <c r="A50">
        <v>49</v>
      </c>
      <c r="B50">
        <v>8.3456138416773018E-2</v>
      </c>
      <c r="C50">
        <v>0.78830570573589709</v>
      </c>
      <c r="D50">
        <v>11.982342089758371</v>
      </c>
      <c r="E50">
        <v>9.4457486374359174</v>
      </c>
      <c r="F50" t="b">
        <v>1</v>
      </c>
    </row>
    <row r="51" spans="1:6" x14ac:dyDescent="0.3">
      <c r="A51">
        <v>50</v>
      </c>
      <c r="B51">
        <v>8.2984668338683801E-2</v>
      </c>
      <c r="C51">
        <v>0.85624076357700518</v>
      </c>
      <c r="D51">
        <v>12.050418710100979</v>
      </c>
      <c r="E51">
        <v>10.3180597177595</v>
      </c>
      <c r="F51" t="b">
        <v>1</v>
      </c>
    </row>
    <row r="52" spans="1:6" x14ac:dyDescent="0.3">
      <c r="A52">
        <v>51</v>
      </c>
      <c r="B52">
        <v>8.2405082594199902E-2</v>
      </c>
      <c r="C52">
        <v>0.88076367434371672</v>
      </c>
      <c r="D52">
        <v>12.135173808689141</v>
      </c>
      <c r="E52">
        <v>10.688220272540679</v>
      </c>
      <c r="F52" t="b">
        <v>1</v>
      </c>
    </row>
    <row r="53" spans="1:6" x14ac:dyDescent="0.3">
      <c r="A53">
        <v>52</v>
      </c>
      <c r="B53">
        <v>8.1462970055748707E-2</v>
      </c>
      <c r="C53">
        <v>0.97296158828201307</v>
      </c>
      <c r="D53">
        <v>12.275516094191699</v>
      </c>
      <c r="E53">
        <v>11.94360563598617</v>
      </c>
      <c r="F53" t="b">
        <v>1</v>
      </c>
    </row>
    <row r="54" spans="1:6" x14ac:dyDescent="0.3">
      <c r="A54">
        <v>53</v>
      </c>
      <c r="B54">
        <v>8.1492343005430803E-2</v>
      </c>
      <c r="C54">
        <v>0.90806671260513072</v>
      </c>
      <c r="D54">
        <v>12.2710915298307</v>
      </c>
      <c r="E54">
        <v>11.14296974557003</v>
      </c>
      <c r="F54" t="b">
        <v>1</v>
      </c>
    </row>
    <row r="55" spans="1:6" x14ac:dyDescent="0.3">
      <c r="A55">
        <v>54</v>
      </c>
      <c r="B55">
        <v>8.2824013155613441E-2</v>
      </c>
      <c r="C55">
        <v>0.82499417564235378</v>
      </c>
      <c r="D55">
        <v>12.07379311747615</v>
      </c>
      <c r="E55">
        <v>9.9608089998285649</v>
      </c>
      <c r="F55" t="b">
        <v>1</v>
      </c>
    </row>
    <row r="56" spans="1:6" x14ac:dyDescent="0.3">
      <c r="A56">
        <v>55</v>
      </c>
      <c r="B56">
        <v>8.2507576074742323E-2</v>
      </c>
      <c r="C56">
        <v>0.83159455833380314</v>
      </c>
      <c r="D56">
        <v>12.120099117856951</v>
      </c>
      <c r="E56">
        <v>10.07900847287617</v>
      </c>
      <c r="F56" t="b">
        <v>1</v>
      </c>
    </row>
    <row r="57" spans="1:6" x14ac:dyDescent="0.3">
      <c r="A57">
        <v>56</v>
      </c>
      <c r="B57">
        <v>8.1994733373579459E-2</v>
      </c>
      <c r="C57">
        <v>0.89282162265111542</v>
      </c>
      <c r="D57">
        <v>12.19590525947393</v>
      </c>
      <c r="E57">
        <v>10.88876792346278</v>
      </c>
      <c r="F57" t="b">
        <v>1</v>
      </c>
    </row>
    <row r="58" spans="1:6" x14ac:dyDescent="0.3">
      <c r="A58">
        <v>57</v>
      </c>
      <c r="B58">
        <v>8.3769540998093875E-2</v>
      </c>
      <c r="C58">
        <v>0.75144873390117661</v>
      </c>
      <c r="D58">
        <v>11.937513183016661</v>
      </c>
      <c r="E58">
        <v>8.970429167306472</v>
      </c>
      <c r="F58" t="b">
        <v>1</v>
      </c>
    </row>
    <row r="59" spans="1:6" x14ac:dyDescent="0.3">
      <c r="A59">
        <v>58</v>
      </c>
      <c r="B59">
        <v>8.2056018346514339E-2</v>
      </c>
      <c r="C59">
        <v>0.88407531027045216</v>
      </c>
      <c r="D59">
        <v>12.186796534254199</v>
      </c>
      <c r="E59">
        <v>10.77404592722365</v>
      </c>
      <c r="F59" t="b">
        <v>1</v>
      </c>
    </row>
    <row r="60" spans="1:6" x14ac:dyDescent="0.3">
      <c r="A60">
        <v>59</v>
      </c>
      <c r="B60">
        <v>8.2818509301941873E-2</v>
      </c>
      <c r="C60">
        <v>0.84522849396737432</v>
      </c>
      <c r="D60">
        <v>12.07459550321262</v>
      </c>
      <c r="E60">
        <v>10.20579217244563</v>
      </c>
      <c r="F60" t="b">
        <v>1</v>
      </c>
    </row>
    <row r="61" spans="1:6" x14ac:dyDescent="0.3">
      <c r="A61">
        <v>60</v>
      </c>
      <c r="B61">
        <v>8.3168629705170916E-2</v>
      </c>
      <c r="C61">
        <v>0.76975336029043295</v>
      </c>
      <c r="D61">
        <v>12.02376429123523</v>
      </c>
      <c r="E61">
        <v>9.2553329665184378</v>
      </c>
      <c r="F61" t="b">
        <v>1</v>
      </c>
    </row>
    <row r="62" spans="1:6" x14ac:dyDescent="0.3">
      <c r="A62">
        <v>61</v>
      </c>
      <c r="B62">
        <v>8.2283517923166877E-2</v>
      </c>
      <c r="C62">
        <v>0.8455434187278843</v>
      </c>
      <c r="D62">
        <v>12.153102167237931</v>
      </c>
      <c r="E62">
        <v>10.275975554635609</v>
      </c>
      <c r="F62" t="b">
        <v>1</v>
      </c>
    </row>
    <row r="63" spans="1:6" x14ac:dyDescent="0.3">
      <c r="A63">
        <v>62</v>
      </c>
      <c r="B63">
        <v>8.2862055459223816E-2</v>
      </c>
      <c r="C63">
        <v>0.82408953196313761</v>
      </c>
      <c r="D63">
        <v>12.06824999039635</v>
      </c>
      <c r="E63">
        <v>9.9453184861998718</v>
      </c>
      <c r="F63" t="b">
        <v>1</v>
      </c>
    </row>
    <row r="64" spans="1:6" x14ac:dyDescent="0.3">
      <c r="A64">
        <v>63</v>
      </c>
      <c r="B64">
        <v>8.281554441273184E-2</v>
      </c>
      <c r="C64">
        <v>0.84236446787282715</v>
      </c>
      <c r="D64">
        <v>12.07502778725032</v>
      </c>
      <c r="E64">
        <v>10.17157435655672</v>
      </c>
      <c r="F64" t="b">
        <v>1</v>
      </c>
    </row>
    <row r="65" spans="1:6" x14ac:dyDescent="0.3">
      <c r="A65">
        <v>64</v>
      </c>
      <c r="B65">
        <v>8.2959123089450276E-2</v>
      </c>
      <c r="C65">
        <v>0.83303694292410047</v>
      </c>
      <c r="D65">
        <v>12.0541293441802</v>
      </c>
      <c r="E65">
        <v>10.04153505848757</v>
      </c>
      <c r="F65" t="b">
        <v>1</v>
      </c>
    </row>
    <row r="66" spans="1:6" x14ac:dyDescent="0.3">
      <c r="A66">
        <v>65</v>
      </c>
      <c r="B66">
        <v>8.2073258180175857E-2</v>
      </c>
      <c r="C66">
        <v>0.93764973091408155</v>
      </c>
      <c r="D66">
        <v>12.1842366462983</v>
      </c>
      <c r="E66">
        <v>11.424546212795089</v>
      </c>
      <c r="F66" t="b">
        <v>1</v>
      </c>
    </row>
    <row r="67" spans="1:6" x14ac:dyDescent="0.3">
      <c r="A67">
        <v>66</v>
      </c>
      <c r="B67">
        <v>8.3215566253124262E-2</v>
      </c>
      <c r="C67">
        <v>0.81166225802527969</v>
      </c>
      <c r="D67">
        <v>12.01698245924579</v>
      </c>
      <c r="E67">
        <v>9.7537311175216157</v>
      </c>
      <c r="F67" t="b">
        <v>1</v>
      </c>
    </row>
    <row r="68" spans="1:6" x14ac:dyDescent="0.3">
      <c r="A68">
        <v>67</v>
      </c>
      <c r="B68">
        <v>8.2617559550946323E-2</v>
      </c>
      <c r="C68">
        <v>0.84649483166782624</v>
      </c>
      <c r="D68">
        <v>12.10396440460514</v>
      </c>
      <c r="E68">
        <v>10.24594331118959</v>
      </c>
      <c r="F68" t="b">
        <v>1</v>
      </c>
    </row>
    <row r="69" spans="1:6" x14ac:dyDescent="0.3">
      <c r="A69">
        <v>68</v>
      </c>
      <c r="B69">
        <v>8.2952368957733266E-2</v>
      </c>
      <c r="C69">
        <v>0.78921924335963356</v>
      </c>
      <c r="D69">
        <v>12.05511081316472</v>
      </c>
      <c r="E69">
        <v>9.5141254345824002</v>
      </c>
      <c r="F69" t="b">
        <v>1</v>
      </c>
    </row>
    <row r="70" spans="1:6" x14ac:dyDescent="0.3">
      <c r="A70">
        <v>69</v>
      </c>
      <c r="B70">
        <v>8.2379740019572364E-2</v>
      </c>
      <c r="C70">
        <v>0.90458296469589139</v>
      </c>
      <c r="D70">
        <v>12.138906966232391</v>
      </c>
      <c r="E70">
        <v>10.9806484516821</v>
      </c>
      <c r="F70" t="b">
        <v>1</v>
      </c>
    </row>
    <row r="71" spans="1:6" x14ac:dyDescent="0.3">
      <c r="A71">
        <v>70</v>
      </c>
      <c r="B71">
        <v>8.3239035283562454E-2</v>
      </c>
      <c r="C71">
        <v>0.79660259732397332</v>
      </c>
      <c r="D71">
        <v>12.01359430216119</v>
      </c>
      <c r="E71">
        <v>9.5700604242980898</v>
      </c>
      <c r="F71" t="b">
        <v>1</v>
      </c>
    </row>
    <row r="72" spans="1:6" x14ac:dyDescent="0.3">
      <c r="A72">
        <v>71</v>
      </c>
      <c r="B72">
        <v>8.1864832659212933E-2</v>
      </c>
      <c r="C72">
        <v>0.85321268016769947</v>
      </c>
      <c r="D72">
        <v>12.21525736408455</v>
      </c>
      <c r="E72">
        <v>10.422212474548809</v>
      </c>
      <c r="F72" t="b">
        <v>1</v>
      </c>
    </row>
    <row r="73" spans="1:6" x14ac:dyDescent="0.3">
      <c r="A73">
        <v>72</v>
      </c>
      <c r="B73">
        <v>8.2480581634989128E-2</v>
      </c>
      <c r="C73">
        <v>0.84492258791307917</v>
      </c>
      <c r="D73">
        <v>12.124065812549871</v>
      </c>
      <c r="E73">
        <v>10.24389706236812</v>
      </c>
      <c r="F73" t="b">
        <v>1</v>
      </c>
    </row>
    <row r="74" spans="1:6" x14ac:dyDescent="0.3">
      <c r="A74">
        <v>73</v>
      </c>
      <c r="B74">
        <v>8.2971155453951201E-2</v>
      </c>
      <c r="C74">
        <v>0.85508820388360141</v>
      </c>
      <c r="D74">
        <v>12.05238127068144</v>
      </c>
      <c r="E74">
        <v>10.30584905326735</v>
      </c>
      <c r="F74" t="b">
        <v>1</v>
      </c>
    </row>
    <row r="75" spans="1:6" x14ac:dyDescent="0.3">
      <c r="A75">
        <v>74</v>
      </c>
      <c r="B75">
        <v>8.2722942088933604E-2</v>
      </c>
      <c r="C75">
        <v>0.86801684256783629</v>
      </c>
      <c r="D75">
        <v>12.08854490360029</v>
      </c>
      <c r="E75">
        <v>10.493060578462631</v>
      </c>
      <c r="F75" t="b">
        <v>1</v>
      </c>
    </row>
    <row r="76" spans="1:6" x14ac:dyDescent="0.3">
      <c r="A76">
        <v>75</v>
      </c>
      <c r="B76">
        <v>8.1685591933799637E-2</v>
      </c>
      <c r="C76">
        <v>0.9026218559487772</v>
      </c>
      <c r="D76">
        <v>12.24206100887937</v>
      </c>
      <c r="E76">
        <v>11.04995182847286</v>
      </c>
      <c r="F76" t="b">
        <v>1</v>
      </c>
    </row>
    <row r="77" spans="1:6" x14ac:dyDescent="0.3">
      <c r="A77">
        <v>76</v>
      </c>
      <c r="B77">
        <v>8.3148254499074925E-2</v>
      </c>
      <c r="C77">
        <v>0.77745396027881131</v>
      </c>
      <c r="D77">
        <v>12.02671067510053</v>
      </c>
      <c r="E77">
        <v>9.3502138434843634</v>
      </c>
      <c r="F77" t="b">
        <v>1</v>
      </c>
    </row>
    <row r="78" spans="1:6" x14ac:dyDescent="0.3">
      <c r="A78">
        <v>77</v>
      </c>
      <c r="B78">
        <v>8.3147514152299873E-2</v>
      </c>
      <c r="C78">
        <v>0.7670131512750642</v>
      </c>
      <c r="D78">
        <v>12.02681776112172</v>
      </c>
      <c r="E78">
        <v>9.2247273907688854</v>
      </c>
      <c r="F78" t="b">
        <v>1</v>
      </c>
    </row>
    <row r="79" spans="1:6" x14ac:dyDescent="0.3">
      <c r="A79">
        <v>78</v>
      </c>
      <c r="B79">
        <v>8.2185181751374889E-2</v>
      </c>
      <c r="C79">
        <v>0.95658368632297286</v>
      </c>
      <c r="D79">
        <v>12.167643590850499</v>
      </c>
      <c r="E79">
        <v>11.63936935999986</v>
      </c>
      <c r="F79" t="b">
        <v>1</v>
      </c>
    </row>
    <row r="80" spans="1:6" x14ac:dyDescent="0.3">
      <c r="A80">
        <v>79</v>
      </c>
      <c r="B80">
        <v>8.4228733024636321E-2</v>
      </c>
      <c r="C80">
        <v>0.74369157064567315</v>
      </c>
      <c r="D80">
        <v>11.872433124543219</v>
      </c>
      <c r="E80">
        <v>8.8294284377772669</v>
      </c>
      <c r="F80" t="b">
        <v>1</v>
      </c>
    </row>
    <row r="81" spans="1:6" x14ac:dyDescent="0.3">
      <c r="A81">
        <v>80</v>
      </c>
      <c r="B81">
        <v>8.3226627659685151E-2</v>
      </c>
      <c r="C81">
        <v>0.78856539958899818</v>
      </c>
      <c r="D81">
        <v>12.015385317413241</v>
      </c>
      <c r="E81">
        <v>9.4749171240417578</v>
      </c>
      <c r="F81" t="b">
        <v>1</v>
      </c>
    </row>
    <row r="82" spans="1:6" x14ac:dyDescent="0.3">
      <c r="A82">
        <v>81</v>
      </c>
      <c r="B82">
        <v>8.2168398029470471E-2</v>
      </c>
      <c r="C82">
        <v>0.91608445484126333</v>
      </c>
      <c r="D82">
        <v>12.17012895445936</v>
      </c>
      <c r="E82">
        <v>11.14886594859378</v>
      </c>
      <c r="F82" t="b">
        <v>1</v>
      </c>
    </row>
    <row r="83" spans="1:6" x14ac:dyDescent="0.3">
      <c r="A83">
        <v>82</v>
      </c>
      <c r="B83">
        <v>8.211517435575498E-2</v>
      </c>
      <c r="C83">
        <v>0.91948533975181723</v>
      </c>
      <c r="D83">
        <v>12.17801713076331</v>
      </c>
      <c r="E83">
        <v>11.19750821898335</v>
      </c>
      <c r="F83" t="b">
        <v>1</v>
      </c>
    </row>
    <row r="84" spans="1:6" x14ac:dyDescent="0.3">
      <c r="A84">
        <v>83</v>
      </c>
      <c r="B84">
        <v>8.2364494393984106E-2</v>
      </c>
      <c r="C84">
        <v>0.87614790816042054</v>
      </c>
      <c r="D84">
        <v>12.141153871674099</v>
      </c>
      <c r="E84">
        <v>10.637446567321049</v>
      </c>
      <c r="F84" t="b">
        <v>1</v>
      </c>
    </row>
    <row r="85" spans="1:6" x14ac:dyDescent="0.3">
      <c r="A85">
        <v>84</v>
      </c>
      <c r="B85">
        <v>8.2063060157872084E-2</v>
      </c>
      <c r="C85">
        <v>0.93891141517894416</v>
      </c>
      <c r="D85">
        <v>12.185750788189109</v>
      </c>
      <c r="E85">
        <v>11.44134051755657</v>
      </c>
      <c r="F85" t="b">
        <v>1</v>
      </c>
    </row>
    <row r="86" spans="1:6" x14ac:dyDescent="0.3">
      <c r="A86">
        <v>85</v>
      </c>
      <c r="B86">
        <v>8.3461383900311242E-2</v>
      </c>
      <c r="C86">
        <v>0.78875773960241435</v>
      </c>
      <c r="D86">
        <v>11.981589008809509</v>
      </c>
      <c r="E86">
        <v>9.4505710634337206</v>
      </c>
      <c r="F86" t="b">
        <v>1</v>
      </c>
    </row>
    <row r="87" spans="1:6" x14ac:dyDescent="0.3">
      <c r="A87">
        <v>86</v>
      </c>
      <c r="B87">
        <v>8.3180638242505059E-2</v>
      </c>
      <c r="C87">
        <v>0.83740219016505468</v>
      </c>
      <c r="D87">
        <v>12.02202845672568</v>
      </c>
      <c r="E87">
        <v>10.067272959888699</v>
      </c>
      <c r="F87" t="b">
        <v>1</v>
      </c>
    </row>
    <row r="88" spans="1:6" x14ac:dyDescent="0.3">
      <c r="A88">
        <v>87</v>
      </c>
      <c r="B88">
        <v>8.2573321670661753E-2</v>
      </c>
      <c r="C88">
        <v>0.83599654360921449</v>
      </c>
      <c r="D88">
        <v>12.11044898966804</v>
      </c>
      <c r="E88">
        <v>10.12429349691819</v>
      </c>
      <c r="F88" t="b">
        <v>1</v>
      </c>
    </row>
    <row r="89" spans="1:6" x14ac:dyDescent="0.3">
      <c r="A89">
        <v>88</v>
      </c>
      <c r="B89">
        <v>8.2366503940342506E-2</v>
      </c>
      <c r="C89">
        <v>0.83884719795452067</v>
      </c>
      <c r="D89">
        <v>12.140857656460611</v>
      </c>
      <c r="E89">
        <v>10.18432442588667</v>
      </c>
      <c r="F89" t="b">
        <v>1</v>
      </c>
    </row>
    <row r="90" spans="1:6" x14ac:dyDescent="0.3">
      <c r="A90">
        <v>89</v>
      </c>
      <c r="B90">
        <v>8.17811907069151E-2</v>
      </c>
      <c r="C90">
        <v>0.88783399644560779</v>
      </c>
      <c r="D90">
        <v>12.22775055432696</v>
      </c>
      <c r="E90">
        <v>10.856212642188099</v>
      </c>
      <c r="F90" t="b">
        <v>1</v>
      </c>
    </row>
    <row r="91" spans="1:6" x14ac:dyDescent="0.3">
      <c r="A91">
        <v>90</v>
      </c>
      <c r="B91">
        <v>8.2159478453468174E-2</v>
      </c>
      <c r="C91">
        <v>0.87987109573550015</v>
      </c>
      <c r="D91">
        <v>12.17145019446977</v>
      </c>
      <c r="E91">
        <v>10.70930721929818</v>
      </c>
      <c r="F91" t="b">
        <v>1</v>
      </c>
    </row>
    <row r="92" spans="1:6" x14ac:dyDescent="0.3">
      <c r="A92">
        <v>91</v>
      </c>
      <c r="B92">
        <v>8.2713544403760539E-2</v>
      </c>
      <c r="C92">
        <v>0.86993557891285522</v>
      </c>
      <c r="D92">
        <v>12.08991837078784</v>
      </c>
      <c r="E92">
        <v>10.51745013690048</v>
      </c>
      <c r="F92" t="b">
        <v>1</v>
      </c>
    </row>
    <row r="93" spans="1:6" x14ac:dyDescent="0.3">
      <c r="A93">
        <v>92</v>
      </c>
      <c r="B93">
        <v>8.2226206440206923E-2</v>
      </c>
      <c r="C93">
        <v>0.8026872877611313</v>
      </c>
      <c r="D93">
        <v>12.161572852411449</v>
      </c>
      <c r="E93">
        <v>9.761939927811552</v>
      </c>
      <c r="F93" t="b">
        <v>1</v>
      </c>
    </row>
    <row r="94" spans="1:6" x14ac:dyDescent="0.3">
      <c r="A94">
        <v>93</v>
      </c>
      <c r="B94">
        <v>8.321373379005105E-2</v>
      </c>
      <c r="C94">
        <v>0.79480121665667636</v>
      </c>
      <c r="D94">
        <v>12.01724708715761</v>
      </c>
      <c r="E94">
        <v>9.5513226057367699</v>
      </c>
      <c r="F94" t="b">
        <v>1</v>
      </c>
    </row>
    <row r="95" spans="1:6" x14ac:dyDescent="0.3">
      <c r="A95">
        <v>94</v>
      </c>
      <c r="B95">
        <v>8.3135625385758943E-2</v>
      </c>
      <c r="C95">
        <v>0.79938689292079423</v>
      </c>
      <c r="D95">
        <v>12.02853764989298</v>
      </c>
      <c r="E95">
        <v>9.6154553383287418</v>
      </c>
      <c r="F95" t="b">
        <v>1</v>
      </c>
    </row>
    <row r="96" spans="1:6" x14ac:dyDescent="0.3">
      <c r="A96">
        <v>95</v>
      </c>
      <c r="B96">
        <v>8.3780754053645351E-2</v>
      </c>
      <c r="C96">
        <v>0.82786080506596271</v>
      </c>
      <c r="D96">
        <v>11.935915489131229</v>
      </c>
      <c r="E96">
        <v>9.8812766060314772</v>
      </c>
      <c r="F96" t="b">
        <v>1</v>
      </c>
    </row>
    <row r="97" spans="1:6" x14ac:dyDescent="0.3">
      <c r="A97">
        <v>96</v>
      </c>
      <c r="B97">
        <v>8.3328939363722307E-2</v>
      </c>
      <c r="C97">
        <v>0.73182698015282355</v>
      </c>
      <c r="D97">
        <v>12.00063276498819</v>
      </c>
      <c r="E97">
        <v>8.7823868363243349</v>
      </c>
      <c r="F97" t="b">
        <v>1</v>
      </c>
    </row>
    <row r="98" spans="1:6" x14ac:dyDescent="0.3">
      <c r="A98">
        <v>97</v>
      </c>
      <c r="B98">
        <v>8.2083140069954263E-2</v>
      </c>
      <c r="C98">
        <v>0.89612068579955562</v>
      </c>
      <c r="D98">
        <v>12.18276980081127</v>
      </c>
      <c r="E98">
        <v>10.917232028841109</v>
      </c>
      <c r="F98" t="b">
        <v>1</v>
      </c>
    </row>
    <row r="99" spans="1:6" x14ac:dyDescent="0.3">
      <c r="A99">
        <v>98</v>
      </c>
      <c r="B99">
        <v>8.2103206581375987E-2</v>
      </c>
      <c r="C99">
        <v>0.9174633823387166</v>
      </c>
      <c r="D99">
        <v>12.17979225950033</v>
      </c>
      <c r="E99">
        <v>11.1745134025841</v>
      </c>
      <c r="F99" t="b">
        <v>1</v>
      </c>
    </row>
    <row r="100" spans="1:6" x14ac:dyDescent="0.3">
      <c r="A100">
        <v>99</v>
      </c>
      <c r="B100">
        <v>8.2702545387384779E-2</v>
      </c>
      <c r="C100">
        <v>0.76319168143837246</v>
      </c>
      <c r="D100">
        <v>12.09152626821734</v>
      </c>
      <c r="E100">
        <v>9.2281522637970426</v>
      </c>
      <c r="F100" t="b">
        <v>1</v>
      </c>
    </row>
    <row r="101" spans="1:6" x14ac:dyDescent="0.3">
      <c r="A101">
        <v>100</v>
      </c>
      <c r="B101">
        <v>8.2276255580244428E-2</v>
      </c>
      <c r="C101">
        <v>0.93920144372567682</v>
      </c>
      <c r="D101">
        <v>12.15417489465956</v>
      </c>
      <c r="E101">
        <v>11.41521860835863</v>
      </c>
      <c r="F101" t="b">
        <v>1</v>
      </c>
    </row>
    <row r="102" spans="1:6" x14ac:dyDescent="0.3">
      <c r="A102">
        <v>101</v>
      </c>
      <c r="B102">
        <v>8.297839716010269E-2</v>
      </c>
      <c r="C102">
        <v>0.8507537189129003</v>
      </c>
      <c r="D102">
        <v>12.05132943301556</v>
      </c>
      <c r="E102">
        <v>10.252713332982481</v>
      </c>
      <c r="F102" t="b">
        <v>1</v>
      </c>
    </row>
    <row r="103" spans="1:6" x14ac:dyDescent="0.3">
      <c r="A103">
        <v>102</v>
      </c>
      <c r="B103">
        <v>8.2866060691187612E-2</v>
      </c>
      <c r="C103">
        <v>0.84386606115115115</v>
      </c>
      <c r="D103">
        <v>12.0676666859626</v>
      </c>
      <c r="E103">
        <v>10.18349435356823</v>
      </c>
      <c r="F103" t="b">
        <v>1</v>
      </c>
    </row>
    <row r="104" spans="1:6" x14ac:dyDescent="0.3">
      <c r="A104">
        <v>103</v>
      </c>
      <c r="B104">
        <v>8.3438981162333392E-2</v>
      </c>
      <c r="C104">
        <v>0.79783826419309911</v>
      </c>
      <c r="D104">
        <v>11.98480597521278</v>
      </c>
      <c r="E104">
        <v>9.561936795954848</v>
      </c>
      <c r="F104" t="b">
        <v>1</v>
      </c>
    </row>
    <row r="105" spans="1:6" x14ac:dyDescent="0.3">
      <c r="A105">
        <v>104</v>
      </c>
      <c r="B105">
        <v>8.2204917588708348E-2</v>
      </c>
      <c r="C105">
        <v>0.88005454928941607</v>
      </c>
      <c r="D105">
        <v>12.164722371029541</v>
      </c>
      <c r="E105">
        <v>10.70561926346728</v>
      </c>
      <c r="F105" t="b">
        <v>1</v>
      </c>
    </row>
    <row r="106" spans="1:6" x14ac:dyDescent="0.3">
      <c r="A106">
        <v>105</v>
      </c>
      <c r="B106">
        <v>8.2325462708930597E-2</v>
      </c>
      <c r="C106">
        <v>0.91364866737329242</v>
      </c>
      <c r="D106">
        <v>12.14691016721757</v>
      </c>
      <c r="E106">
        <v>11.098008286981431</v>
      </c>
      <c r="F106" t="b">
        <v>1</v>
      </c>
    </row>
    <row r="107" spans="1:6" x14ac:dyDescent="0.3">
      <c r="A107">
        <v>106</v>
      </c>
      <c r="B107">
        <v>8.3263740552497967E-2</v>
      </c>
      <c r="C107">
        <v>0.8420052279966288</v>
      </c>
      <c r="D107">
        <v>12.01002973640726</v>
      </c>
      <c r="E107">
        <v>10.112507826449891</v>
      </c>
      <c r="F107" t="b">
        <v>1</v>
      </c>
    </row>
    <row r="108" spans="1:6" x14ac:dyDescent="0.3">
      <c r="A108">
        <v>107</v>
      </c>
      <c r="B108">
        <v>8.258656358453402E-2</v>
      </c>
      <c r="C108">
        <v>0.84598269738441512</v>
      </c>
      <c r="D108">
        <v>12.1085072025841</v>
      </c>
      <c r="E108">
        <v>10.24358758454072</v>
      </c>
      <c r="F108" t="b">
        <v>1</v>
      </c>
    </row>
    <row r="109" spans="1:6" x14ac:dyDescent="0.3">
      <c r="A109">
        <v>108</v>
      </c>
      <c r="B109">
        <v>8.194562724906862E-2</v>
      </c>
      <c r="C109">
        <v>0.90688532387500109</v>
      </c>
      <c r="D109">
        <v>12.203213686565149</v>
      </c>
      <c r="E109">
        <v>11.06691539645648</v>
      </c>
      <c r="F109" t="b">
        <v>1</v>
      </c>
    </row>
    <row r="110" spans="1:6" x14ac:dyDescent="0.3">
      <c r="A110">
        <v>109</v>
      </c>
      <c r="B110">
        <v>8.2867422308725361E-2</v>
      </c>
      <c r="C110">
        <v>0.82326693152395225</v>
      </c>
      <c r="D110">
        <v>12.06746839879327</v>
      </c>
      <c r="E110">
        <v>9.9347476799368</v>
      </c>
      <c r="F110" t="b">
        <v>1</v>
      </c>
    </row>
    <row r="111" spans="1:6" x14ac:dyDescent="0.3">
      <c r="A111">
        <v>110</v>
      </c>
      <c r="B111">
        <v>8.311505125473799E-2</v>
      </c>
      <c r="C111">
        <v>0.81427494468214756</v>
      </c>
      <c r="D111">
        <v>12.03151516967867</v>
      </c>
      <c r="E111">
        <v>9.7969613492325145</v>
      </c>
      <c r="F111" t="b">
        <v>1</v>
      </c>
    </row>
    <row r="112" spans="1:6" x14ac:dyDescent="0.3">
      <c r="A112">
        <v>111</v>
      </c>
      <c r="B112">
        <v>8.2941134187651547E-2</v>
      </c>
      <c r="C112">
        <v>0.82391295358654448</v>
      </c>
      <c r="D112">
        <v>12.056743735111381</v>
      </c>
      <c r="E112">
        <v>9.933707341431683</v>
      </c>
      <c r="F112" t="b">
        <v>1</v>
      </c>
    </row>
    <row r="113" spans="1:6" x14ac:dyDescent="0.3">
      <c r="A113">
        <v>112</v>
      </c>
      <c r="B113">
        <v>8.2232051759504488E-2</v>
      </c>
      <c r="C113">
        <v>0.86618975486682592</v>
      </c>
      <c r="D113">
        <v>12.16070836861271</v>
      </c>
      <c r="E113">
        <v>10.5334810008156</v>
      </c>
      <c r="F113" t="b">
        <v>1</v>
      </c>
    </row>
    <row r="114" spans="1:6" x14ac:dyDescent="0.3">
      <c r="A114">
        <v>113</v>
      </c>
      <c r="B114">
        <v>8.2760591180467108E-2</v>
      </c>
      <c r="C114">
        <v>0.817038920678134</v>
      </c>
      <c r="D114">
        <v>12.083045634840961</v>
      </c>
      <c r="E114">
        <v>9.8723185639950923</v>
      </c>
      <c r="F114" t="b">
        <v>1</v>
      </c>
    </row>
    <row r="115" spans="1:6" x14ac:dyDescent="0.3">
      <c r="A115">
        <v>114</v>
      </c>
      <c r="B115">
        <v>8.2828682959398839E-2</v>
      </c>
      <c r="C115">
        <v>0.82369188767943502</v>
      </c>
      <c r="D115">
        <v>12.073112408296801</v>
      </c>
      <c r="E115">
        <v>9.9445247497560025</v>
      </c>
      <c r="F115" t="b">
        <v>1</v>
      </c>
    </row>
    <row r="116" spans="1:6" x14ac:dyDescent="0.3">
      <c r="A116">
        <v>115</v>
      </c>
      <c r="B116">
        <v>8.2975164225098971E-2</v>
      </c>
      <c r="C116">
        <v>0.80625416212125922</v>
      </c>
      <c r="D116">
        <v>12.051798985141531</v>
      </c>
      <c r="E116">
        <v>9.7168130928191303</v>
      </c>
      <c r="F116" t="b">
        <v>1</v>
      </c>
    </row>
    <row r="117" spans="1:6" x14ac:dyDescent="0.3">
      <c r="A117">
        <v>116</v>
      </c>
      <c r="B117">
        <v>8.3175614712189802E-2</v>
      </c>
      <c r="C117">
        <v>0.83961437182264875</v>
      </c>
      <c r="D117">
        <v>12.02275454723444</v>
      </c>
      <c r="E117">
        <v>10.09447750675414</v>
      </c>
      <c r="F117" t="b">
        <v>1</v>
      </c>
    </row>
    <row r="118" spans="1:6" x14ac:dyDescent="0.3">
      <c r="A118">
        <v>117</v>
      </c>
      <c r="B118">
        <v>8.1974681543695874E-2</v>
      </c>
      <c r="C118">
        <v>0.90584741337062569</v>
      </c>
      <c r="D118">
        <v>12.198888500310421</v>
      </c>
      <c r="E118">
        <v>11.050331594002859</v>
      </c>
      <c r="F118" t="b">
        <v>1</v>
      </c>
    </row>
    <row r="119" spans="1:6" x14ac:dyDescent="0.3">
      <c r="A119">
        <v>118</v>
      </c>
      <c r="B119">
        <v>8.2116190341553444E-2</v>
      </c>
      <c r="C119">
        <v>0.91626182098549569</v>
      </c>
      <c r="D119">
        <v>12.177866457766831</v>
      </c>
      <c r="E119">
        <v>11.158114096311619</v>
      </c>
      <c r="F119" t="b">
        <v>1</v>
      </c>
    </row>
    <row r="120" spans="1:6" x14ac:dyDescent="0.3">
      <c r="A120">
        <v>119</v>
      </c>
      <c r="B120">
        <v>8.2724254155113253E-2</v>
      </c>
      <c r="C120">
        <v>0.883218614493815</v>
      </c>
      <c r="D120">
        <v>12.088353170582071</v>
      </c>
      <c r="E120">
        <v>10.67665853883341</v>
      </c>
      <c r="F120" t="b">
        <v>1</v>
      </c>
    </row>
    <row r="121" spans="1:6" x14ac:dyDescent="0.3">
      <c r="A121">
        <v>120</v>
      </c>
      <c r="B121">
        <v>8.2839741385301841E-2</v>
      </c>
      <c r="C121">
        <v>0.81797450640572444</v>
      </c>
      <c r="D121">
        <v>12.071500746831511</v>
      </c>
      <c r="E121">
        <v>9.8741798649658357</v>
      </c>
      <c r="F121" t="b">
        <v>1</v>
      </c>
    </row>
    <row r="122" spans="1:6" x14ac:dyDescent="0.3">
      <c r="A122">
        <v>121</v>
      </c>
      <c r="B122">
        <v>8.3629914829650751E-2</v>
      </c>
      <c r="C122">
        <v>0.77943299957732703</v>
      </c>
      <c r="D122">
        <v>11.957443721387749</v>
      </c>
      <c r="E122">
        <v>9.3200262270383334</v>
      </c>
      <c r="F122" t="b">
        <v>1</v>
      </c>
    </row>
    <row r="123" spans="1:6" x14ac:dyDescent="0.3">
      <c r="A123">
        <v>122</v>
      </c>
      <c r="B123">
        <v>8.3009400606067804E-2</v>
      </c>
      <c r="C123">
        <v>0.82757980519276908</v>
      </c>
      <c r="D123">
        <v>12.0468283435226</v>
      </c>
      <c r="E123">
        <v>9.9697118537231653</v>
      </c>
      <c r="F123" t="b">
        <v>1</v>
      </c>
    </row>
    <row r="124" spans="1:6" x14ac:dyDescent="0.3">
      <c r="A124">
        <v>123</v>
      </c>
      <c r="B124">
        <v>8.3041788502280889E-2</v>
      </c>
      <c r="C124">
        <v>0.85127943860662092</v>
      </c>
      <c r="D124">
        <v>12.04212984854647</v>
      </c>
      <c r="E124">
        <v>10.251217537098681</v>
      </c>
      <c r="F124" t="b">
        <v>1</v>
      </c>
    </row>
    <row r="125" spans="1:6" x14ac:dyDescent="0.3">
      <c r="A125">
        <v>124</v>
      </c>
      <c r="B125">
        <v>8.1816119677846896E-2</v>
      </c>
      <c r="C125">
        <v>0.92906852515387706</v>
      </c>
      <c r="D125">
        <v>12.22253027811055</v>
      </c>
      <c r="E125">
        <v>11.355568179132771</v>
      </c>
      <c r="F125" t="b">
        <v>1</v>
      </c>
    </row>
    <row r="126" spans="1:6" x14ac:dyDescent="0.3">
      <c r="A126">
        <v>125</v>
      </c>
      <c r="B126">
        <v>8.1765166887536864E-2</v>
      </c>
      <c r="C126">
        <v>0.89118273608685816</v>
      </c>
      <c r="D126">
        <v>12.230146871410909</v>
      </c>
      <c r="E126">
        <v>10.899295751608101</v>
      </c>
      <c r="F126" t="b">
        <v>1</v>
      </c>
    </row>
    <row r="127" spans="1:6" x14ac:dyDescent="0.3">
      <c r="A127">
        <v>126</v>
      </c>
      <c r="B127">
        <v>8.2982249411010026E-2</v>
      </c>
      <c r="C127">
        <v>0.86839835907307472</v>
      </c>
      <c r="D127">
        <v>12.050769979095319</v>
      </c>
      <c r="E127">
        <v>10.464868875413449</v>
      </c>
      <c r="F127" t="b">
        <v>1</v>
      </c>
    </row>
    <row r="128" spans="1:6" x14ac:dyDescent="0.3">
      <c r="A128">
        <v>127</v>
      </c>
      <c r="B128">
        <v>8.2134146807764985E-2</v>
      </c>
      <c r="C128">
        <v>0.90372498077959162</v>
      </c>
      <c r="D128">
        <v>12.175204088264289</v>
      </c>
      <c r="E128">
        <v>11.003036080654249</v>
      </c>
      <c r="F128" t="b">
        <v>1</v>
      </c>
    </row>
    <row r="129" spans="1:6" x14ac:dyDescent="0.3">
      <c r="A129">
        <v>128</v>
      </c>
      <c r="B129">
        <v>8.2323554905478519E-2</v>
      </c>
      <c r="C129">
        <v>0.96098186131574759</v>
      </c>
      <c r="D129">
        <v>12.14719166523081</v>
      </c>
      <c r="E129">
        <v>11.673230856212641</v>
      </c>
      <c r="F129" t="b">
        <v>1</v>
      </c>
    </row>
    <row r="130" spans="1:6" x14ac:dyDescent="0.3">
      <c r="A130">
        <v>129</v>
      </c>
      <c r="B130">
        <v>8.2603416281632022E-2</v>
      </c>
      <c r="C130">
        <v>0.8391747199878985</v>
      </c>
      <c r="D130">
        <v>12.10603683255124</v>
      </c>
      <c r="E130">
        <v>10.159080069119369</v>
      </c>
      <c r="F130" t="b">
        <v>1</v>
      </c>
    </row>
    <row r="131" spans="1:6" x14ac:dyDescent="0.3">
      <c r="A131">
        <v>130</v>
      </c>
      <c r="B131">
        <v>8.2596812422068233E-2</v>
      </c>
      <c r="C131">
        <v>0.86850455790115988</v>
      </c>
      <c r="D131">
        <v>12.10700474601874</v>
      </c>
      <c r="E131">
        <v>10.514988804448249</v>
      </c>
      <c r="F131" t="b">
        <v>1</v>
      </c>
    </row>
    <row r="132" spans="1:6" x14ac:dyDescent="0.3">
      <c r="A132">
        <v>131</v>
      </c>
      <c r="B132">
        <v>8.1590400138026625E-2</v>
      </c>
      <c r="C132">
        <v>0.94475528693225308</v>
      </c>
      <c r="D132">
        <v>12.256343862860071</v>
      </c>
      <c r="E132">
        <v>11.579245662896721</v>
      </c>
      <c r="F132" t="b">
        <v>1</v>
      </c>
    </row>
    <row r="133" spans="1:6" x14ac:dyDescent="0.3">
      <c r="A133">
        <v>132</v>
      </c>
      <c r="B133">
        <v>8.1924228481562875E-2</v>
      </c>
      <c r="C133">
        <v>0.92388811043065211</v>
      </c>
      <c r="D133">
        <v>12.20640118966822</v>
      </c>
      <c r="E133">
        <v>11.277348930281031</v>
      </c>
      <c r="F133" t="b">
        <v>1</v>
      </c>
    </row>
    <row r="134" spans="1:6" x14ac:dyDescent="0.3">
      <c r="A134">
        <v>133</v>
      </c>
      <c r="B134">
        <v>8.284287874098431E-2</v>
      </c>
      <c r="C134">
        <v>0.86469978046180085</v>
      </c>
      <c r="D134">
        <v>12.07104358512926</v>
      </c>
      <c r="E134">
        <v>10.4378287380061</v>
      </c>
      <c r="F134" t="b">
        <v>1</v>
      </c>
    </row>
    <row r="135" spans="1:6" x14ac:dyDescent="0.3">
      <c r="A135">
        <v>134</v>
      </c>
      <c r="B135">
        <v>8.3074675487908492E-2</v>
      </c>
      <c r="C135">
        <v>0.85751586044799311</v>
      </c>
      <c r="D135">
        <v>12.03736269960573</v>
      </c>
      <c r="E135">
        <v>10.322229432876981</v>
      </c>
      <c r="F135" t="b">
        <v>1</v>
      </c>
    </row>
    <row r="136" spans="1:6" x14ac:dyDescent="0.3">
      <c r="A136">
        <v>135</v>
      </c>
      <c r="B136">
        <v>8.2915285862708465E-2</v>
      </c>
      <c r="C136">
        <v>0.80638566934766509</v>
      </c>
      <c r="D136">
        <v>12.060502350022711</v>
      </c>
      <c r="E136">
        <v>9.7254162601921479</v>
      </c>
      <c r="F136" t="b">
        <v>1</v>
      </c>
    </row>
    <row r="137" spans="1:6" x14ac:dyDescent="0.3">
      <c r="A137">
        <v>136</v>
      </c>
      <c r="B137">
        <v>8.2530141339698271E-2</v>
      </c>
      <c r="C137">
        <v>0.89609503644534105</v>
      </c>
      <c r="D137">
        <v>12.116785258902549</v>
      </c>
      <c r="E137">
        <v>10.85779112817665</v>
      </c>
      <c r="F137" t="b">
        <v>1</v>
      </c>
    </row>
    <row r="138" spans="1:6" x14ac:dyDescent="0.3">
      <c r="A138">
        <v>137</v>
      </c>
      <c r="B138">
        <v>8.2869781642764692E-2</v>
      </c>
      <c r="C138">
        <v>0.8053458212569462</v>
      </c>
      <c r="D138">
        <v>12.06712483340192</v>
      </c>
      <c r="E138">
        <v>9.7182085591661558</v>
      </c>
      <c r="F138" t="b">
        <v>1</v>
      </c>
    </row>
    <row r="139" spans="1:6" x14ac:dyDescent="0.3">
      <c r="A139">
        <v>138</v>
      </c>
      <c r="B139">
        <v>8.2669488054097476E-2</v>
      </c>
      <c r="C139">
        <v>0.87656824374572184</v>
      </c>
      <c r="D139">
        <v>12.0963613485258</v>
      </c>
      <c r="E139">
        <v>10.60328622299089</v>
      </c>
      <c r="F139" t="b">
        <v>1</v>
      </c>
    </row>
    <row r="140" spans="1:6" x14ac:dyDescent="0.3">
      <c r="A140">
        <v>139</v>
      </c>
      <c r="B140">
        <v>8.2279160002522361E-2</v>
      </c>
      <c r="C140">
        <v>0.9057599795128336</v>
      </c>
      <c r="D140">
        <v>12.153745857023139</v>
      </c>
      <c r="E140">
        <v>11.00837659846146</v>
      </c>
      <c r="F140" t="b">
        <v>1</v>
      </c>
    </row>
    <row r="141" spans="1:6" x14ac:dyDescent="0.3">
      <c r="A141">
        <v>140</v>
      </c>
      <c r="B141">
        <v>8.2995433045989567E-2</v>
      </c>
      <c r="C141">
        <v>0.8404965741379069</v>
      </c>
      <c r="D141">
        <v>12.04885574180785</v>
      </c>
      <c r="E141">
        <v>10.12702197327134</v>
      </c>
      <c r="F141" t="b">
        <v>1</v>
      </c>
    </row>
    <row r="142" spans="1:6" x14ac:dyDescent="0.3">
      <c r="A142">
        <v>141</v>
      </c>
      <c r="B142">
        <v>8.1941099826343289E-2</v>
      </c>
      <c r="C142">
        <v>0.8715840796674893</v>
      </c>
      <c r="D142">
        <v>12.203887940475379</v>
      </c>
      <c r="E142">
        <v>10.6367144389644</v>
      </c>
      <c r="F142" t="b">
        <v>1</v>
      </c>
    </row>
    <row r="143" spans="1:6" x14ac:dyDescent="0.3">
      <c r="A143">
        <v>142</v>
      </c>
      <c r="B143">
        <v>8.3691944381677097E-2</v>
      </c>
      <c r="C143">
        <v>0.78699491026576496</v>
      </c>
      <c r="D143">
        <v>11.94858128088768</v>
      </c>
      <c r="E143">
        <v>9.4034726529554007</v>
      </c>
      <c r="F143" t="b">
        <v>1</v>
      </c>
    </row>
    <row r="144" spans="1:6" x14ac:dyDescent="0.3">
      <c r="A144">
        <v>143</v>
      </c>
      <c r="B144">
        <v>8.1890141627052437E-2</v>
      </c>
      <c r="C144">
        <v>0.93902391617476577</v>
      </c>
      <c r="D144">
        <v>12.21148211654392</v>
      </c>
      <c r="E144">
        <v>11.46687375937519</v>
      </c>
      <c r="F144" t="b">
        <v>1</v>
      </c>
    </row>
    <row r="145" spans="1:6" x14ac:dyDescent="0.3">
      <c r="A145">
        <v>144</v>
      </c>
      <c r="B145">
        <v>8.2465184876973852E-2</v>
      </c>
      <c r="C145">
        <v>0.89172501214282907</v>
      </c>
      <c r="D145">
        <v>12.12632945032326</v>
      </c>
      <c r="E145">
        <v>10.81335127633745</v>
      </c>
      <c r="F145" t="b">
        <v>1</v>
      </c>
    </row>
    <row r="146" spans="1:6" x14ac:dyDescent="0.3">
      <c r="A146">
        <v>145</v>
      </c>
      <c r="B146">
        <v>8.3331565171078495E-2</v>
      </c>
      <c r="C146">
        <v>0.7847031666439529</v>
      </c>
      <c r="D146">
        <v>12.00025462076723</v>
      </c>
      <c r="E146">
        <v>9.4166378014497703</v>
      </c>
      <c r="F146" t="b">
        <v>1</v>
      </c>
    </row>
    <row r="147" spans="1:6" x14ac:dyDescent="0.3">
      <c r="A147">
        <v>146</v>
      </c>
      <c r="B147">
        <v>8.2955479195007176E-2</v>
      </c>
      <c r="C147">
        <v>0.84352060040790444</v>
      </c>
      <c r="D147">
        <v>12.054658832712599</v>
      </c>
      <c r="E147">
        <v>10.168353056282189</v>
      </c>
      <c r="F147" t="b">
        <v>1</v>
      </c>
    </row>
    <row r="148" spans="1:6" x14ac:dyDescent="0.3">
      <c r="A148">
        <v>147</v>
      </c>
      <c r="B148">
        <v>8.3845779823984903E-2</v>
      </c>
      <c r="C148">
        <v>0.7734950826910808</v>
      </c>
      <c r="D148">
        <v>11.926658707203529</v>
      </c>
      <c r="E148">
        <v>9.2252118629566962</v>
      </c>
      <c r="F148" t="b">
        <v>1</v>
      </c>
    </row>
    <row r="149" spans="1:6" x14ac:dyDescent="0.3">
      <c r="A149">
        <v>148</v>
      </c>
      <c r="B149">
        <v>8.2119882171504552E-2</v>
      </c>
      <c r="C149">
        <v>0.90686251786554517</v>
      </c>
      <c r="D149">
        <v>12.17731898240592</v>
      </c>
      <c r="E149">
        <v>11.04315415323653</v>
      </c>
      <c r="F149" t="b">
        <v>1</v>
      </c>
    </row>
    <row r="150" spans="1:6" x14ac:dyDescent="0.3">
      <c r="A150">
        <v>149</v>
      </c>
      <c r="B150">
        <v>8.2458144350293389E-2</v>
      </c>
      <c r="C150">
        <v>0.77919637552581733</v>
      </c>
      <c r="D150">
        <v>12.127364833143281</v>
      </c>
      <c r="E150">
        <v>9.4495987226644989</v>
      </c>
      <c r="F150" t="b">
        <v>1</v>
      </c>
    </row>
    <row r="151" spans="1:6" x14ac:dyDescent="0.3">
      <c r="A151">
        <v>150</v>
      </c>
      <c r="B151">
        <v>8.2343993818042915E-2</v>
      </c>
      <c r="C151">
        <v>0.85569495358490988</v>
      </c>
      <c r="D151">
        <v>12.144176565077951</v>
      </c>
      <c r="E151">
        <v>10.39171060218132</v>
      </c>
      <c r="F151" t="b">
        <v>1</v>
      </c>
    </row>
    <row r="152" spans="1:6" x14ac:dyDescent="0.3">
      <c r="A152">
        <v>151</v>
      </c>
      <c r="B152">
        <v>8.2276058070407374E-2</v>
      </c>
      <c r="C152">
        <v>0.87581490226005876</v>
      </c>
      <c r="D152">
        <v>12.154204071666321</v>
      </c>
      <c r="E152">
        <v>10.644833051075249</v>
      </c>
      <c r="F152" t="b">
        <v>1</v>
      </c>
    </row>
    <row r="153" spans="1:6" x14ac:dyDescent="0.3">
      <c r="A153">
        <v>152</v>
      </c>
      <c r="B153">
        <v>8.3063250357387958E-2</v>
      </c>
      <c r="C153">
        <v>0.81764657201780522</v>
      </c>
      <c r="D153">
        <v>12.039018407025971</v>
      </c>
      <c r="E153">
        <v>9.8436621309640415</v>
      </c>
      <c r="F153" t="b">
        <v>1</v>
      </c>
    </row>
    <row r="154" spans="1:6" x14ac:dyDescent="0.3">
      <c r="A154">
        <v>153</v>
      </c>
      <c r="B154">
        <v>8.1665758767143784E-2</v>
      </c>
      <c r="C154">
        <v>0.94753046563723431</v>
      </c>
      <c r="D154">
        <v>12.24503408890539</v>
      </c>
      <c r="E154">
        <v>11.60254285200433</v>
      </c>
      <c r="F154" t="b">
        <v>1</v>
      </c>
    </row>
    <row r="155" spans="1:6" x14ac:dyDescent="0.3">
      <c r="A155">
        <v>154</v>
      </c>
      <c r="B155">
        <v>8.2336263496658207E-2</v>
      </c>
      <c r="C155">
        <v>0.90091717605602517</v>
      </c>
      <c r="D155">
        <v>12.14531674783356</v>
      </c>
      <c r="E155">
        <v>10.94192446676416</v>
      </c>
      <c r="F155" t="b">
        <v>1</v>
      </c>
    </row>
    <row r="156" spans="1:6" x14ac:dyDescent="0.3">
      <c r="A156">
        <v>155</v>
      </c>
      <c r="B156">
        <v>8.2740135443929538E-2</v>
      </c>
      <c r="C156">
        <v>0.82681170149838301</v>
      </c>
      <c r="D156">
        <v>12.08603291056575</v>
      </c>
      <c r="E156">
        <v>9.9928734351503206</v>
      </c>
      <c r="F156" t="b">
        <v>1</v>
      </c>
    </row>
    <row r="157" spans="1:6" x14ac:dyDescent="0.3">
      <c r="A157">
        <v>156</v>
      </c>
      <c r="B157">
        <v>8.2338161291719392E-2</v>
      </c>
      <c r="C157">
        <v>0.86269440416404997</v>
      </c>
      <c r="D157">
        <v>12.14503681296765</v>
      </c>
      <c r="E157">
        <v>10.477455296913581</v>
      </c>
      <c r="F157" t="b">
        <v>1</v>
      </c>
    </row>
    <row r="158" spans="1:6" x14ac:dyDescent="0.3">
      <c r="A158">
        <v>157</v>
      </c>
      <c r="B158">
        <v>8.1521327900150459E-2</v>
      </c>
      <c r="C158">
        <v>0.93138537630503071</v>
      </c>
      <c r="D158">
        <v>12.26672854525661</v>
      </c>
      <c r="E158">
        <v>11.42505158215549</v>
      </c>
      <c r="F158" t="b">
        <v>1</v>
      </c>
    </row>
    <row r="159" spans="1:6" x14ac:dyDescent="0.3">
      <c r="A159">
        <v>158</v>
      </c>
      <c r="B159">
        <v>8.2389842032782393E-2</v>
      </c>
      <c r="C159">
        <v>0.90178525405018739</v>
      </c>
      <c r="D159">
        <v>12.137418586166319</v>
      </c>
      <c r="E159">
        <v>10.945345103239459</v>
      </c>
      <c r="F159" t="b">
        <v>1</v>
      </c>
    </row>
    <row r="160" spans="1:6" x14ac:dyDescent="0.3">
      <c r="A160">
        <v>159</v>
      </c>
      <c r="B160">
        <v>8.3499171238626033E-2</v>
      </c>
      <c r="C160">
        <v>0.81437627851359207</v>
      </c>
      <c r="D160">
        <v>11.976166771070989</v>
      </c>
      <c r="E160">
        <v>9.7531061258829386</v>
      </c>
      <c r="F160" t="b">
        <v>1</v>
      </c>
    </row>
    <row r="161" spans="1:6" x14ac:dyDescent="0.3">
      <c r="A161">
        <v>160</v>
      </c>
      <c r="B161">
        <v>8.2676266267897203E-2</v>
      </c>
      <c r="C161">
        <v>0.86698794311221805</v>
      </c>
      <c r="D161">
        <v>12.09536962832458</v>
      </c>
      <c r="E161">
        <v>10.486539635243121</v>
      </c>
      <c r="F161" t="b">
        <v>1</v>
      </c>
    </row>
    <row r="162" spans="1:6" x14ac:dyDescent="0.3">
      <c r="A162">
        <v>161</v>
      </c>
      <c r="B162">
        <v>8.23565506730701E-2</v>
      </c>
      <c r="C162">
        <v>0.87088074856860043</v>
      </c>
      <c r="D162">
        <v>12.142324949592521</v>
      </c>
      <c r="E162">
        <v>10.574517041464331</v>
      </c>
      <c r="F162" t="b">
        <v>1</v>
      </c>
    </row>
    <row r="163" spans="1:6" x14ac:dyDescent="0.3">
      <c r="A163">
        <v>162</v>
      </c>
      <c r="B163">
        <v>8.1601139955782845E-2</v>
      </c>
      <c r="C163">
        <v>0.92105928970839079</v>
      </c>
      <c r="D163">
        <v>12.25473076162746</v>
      </c>
      <c r="E163">
        <v>11.28733361087216</v>
      </c>
      <c r="F163" t="b">
        <v>1</v>
      </c>
    </row>
    <row r="164" spans="1:6" x14ac:dyDescent="0.3">
      <c r="A164">
        <v>163</v>
      </c>
      <c r="B164">
        <v>8.2477793442654448E-2</v>
      </c>
      <c r="C164">
        <v>0.89449110471091187</v>
      </c>
      <c r="D164">
        <v>12.12447567108212</v>
      </c>
      <c r="E164">
        <v>10.845235637066819</v>
      </c>
      <c r="F164" t="b">
        <v>1</v>
      </c>
    </row>
    <row r="165" spans="1:6" x14ac:dyDescent="0.3">
      <c r="A165">
        <v>164</v>
      </c>
      <c r="B165">
        <v>8.2356065733649508E-2</v>
      </c>
      <c r="C165">
        <v>0.88458986547931162</v>
      </c>
      <c r="D165">
        <v>12.1423964475687</v>
      </c>
      <c r="E165">
        <v>10.741040840151269</v>
      </c>
      <c r="F165" t="b">
        <v>1</v>
      </c>
    </row>
    <row r="166" spans="1:6" x14ac:dyDescent="0.3">
      <c r="A166">
        <v>165</v>
      </c>
      <c r="B166">
        <v>8.1827659918936618E-2</v>
      </c>
      <c r="C166">
        <v>0.88982090906536704</v>
      </c>
      <c r="D166">
        <v>12.220806521788109</v>
      </c>
      <c r="E166">
        <v>10.87432916872946</v>
      </c>
      <c r="F166" t="b">
        <v>1</v>
      </c>
    </row>
    <row r="167" spans="1:6" x14ac:dyDescent="0.3">
      <c r="A167">
        <v>166</v>
      </c>
      <c r="B167">
        <v>8.333755771340022E-2</v>
      </c>
      <c r="C167">
        <v>0.81209654198095349</v>
      </c>
      <c r="D167">
        <v>11.999391720105629</v>
      </c>
      <c r="E167">
        <v>9.7446645217726697</v>
      </c>
      <c r="F167" t="b">
        <v>1</v>
      </c>
    </row>
    <row r="168" spans="1:6" x14ac:dyDescent="0.3">
      <c r="A168">
        <v>167</v>
      </c>
      <c r="B168">
        <v>8.2662092418821081E-2</v>
      </c>
      <c r="C168">
        <v>0.86111664979459579</v>
      </c>
      <c r="D168">
        <v>12.097443589176709</v>
      </c>
      <c r="E168">
        <v>10.41731009459096</v>
      </c>
      <c r="F168" t="b">
        <v>1</v>
      </c>
    </row>
    <row r="169" spans="1:6" x14ac:dyDescent="0.3">
      <c r="A169">
        <v>168</v>
      </c>
      <c r="B169">
        <v>8.3719456970984096E-2</v>
      </c>
      <c r="C169">
        <v>0.8483659421069405</v>
      </c>
      <c r="D169">
        <v>11.944654638008281</v>
      </c>
      <c r="E169">
        <v>10.13343818511593</v>
      </c>
      <c r="F169" t="b">
        <v>1</v>
      </c>
    </row>
    <row r="170" spans="1:6" x14ac:dyDescent="0.3">
      <c r="A170">
        <v>169</v>
      </c>
      <c r="B170">
        <v>8.3022990556152435E-2</v>
      </c>
      <c r="C170">
        <v>0.86810245080163406</v>
      </c>
      <c r="D170">
        <v>12.044856410269301</v>
      </c>
      <c r="E170">
        <v>10.456169369308549</v>
      </c>
      <c r="F170" t="b">
        <v>1</v>
      </c>
    </row>
    <row r="171" spans="1:6" x14ac:dyDescent="0.3">
      <c r="A171">
        <v>170</v>
      </c>
      <c r="B171">
        <v>8.2388519186890705E-2</v>
      </c>
      <c r="C171">
        <v>0.87361551619369904</v>
      </c>
      <c r="D171">
        <v>12.13761346689085</v>
      </c>
      <c r="E171">
        <v>10.603607454237441</v>
      </c>
      <c r="F171" t="b">
        <v>1</v>
      </c>
    </row>
    <row r="172" spans="1:6" x14ac:dyDescent="0.3">
      <c r="A172">
        <v>171</v>
      </c>
      <c r="B172">
        <v>8.2800685541132443E-2</v>
      </c>
      <c r="C172">
        <v>0.89551575764556746</v>
      </c>
      <c r="D172">
        <v>12.077194693070931</v>
      </c>
      <c r="E172">
        <v>10.81531815579844</v>
      </c>
      <c r="F172" t="b">
        <v>1</v>
      </c>
    </row>
    <row r="173" spans="1:6" x14ac:dyDescent="0.3">
      <c r="A173">
        <v>172</v>
      </c>
      <c r="B173">
        <v>8.3240336125841433E-2</v>
      </c>
      <c r="C173">
        <v>0.77672384227905422</v>
      </c>
      <c r="D173">
        <v>12.01340655914959</v>
      </c>
      <c r="E173">
        <v>9.3310993014830608</v>
      </c>
      <c r="F173" t="b">
        <v>1</v>
      </c>
    </row>
    <row r="174" spans="1:6" x14ac:dyDescent="0.3">
      <c r="A174">
        <v>173</v>
      </c>
      <c r="B174">
        <v>8.3682946642768818E-2</v>
      </c>
      <c r="C174">
        <v>0.78745441305791408</v>
      </c>
      <c r="D174">
        <v>11.949866013548309</v>
      </c>
      <c r="E174">
        <v>9.409974727819403</v>
      </c>
      <c r="F174" t="b">
        <v>1</v>
      </c>
    </row>
    <row r="175" spans="1:6" x14ac:dyDescent="0.3">
      <c r="A175">
        <v>174</v>
      </c>
      <c r="B175">
        <v>8.1345076101759006E-2</v>
      </c>
      <c r="C175">
        <v>0.88987168576396891</v>
      </c>
      <c r="D175">
        <v>12.29330708043158</v>
      </c>
      <c r="E175">
        <v>10.93946589527779</v>
      </c>
      <c r="F175" t="b">
        <v>1</v>
      </c>
    </row>
    <row r="176" spans="1:6" x14ac:dyDescent="0.3">
      <c r="A176">
        <v>175</v>
      </c>
      <c r="B176">
        <v>8.1666555755369089E-2</v>
      </c>
      <c r="C176">
        <v>0.92340902246251155</v>
      </c>
      <c r="D176">
        <v>12.244914588971829</v>
      </c>
      <c r="E176">
        <v>11.30706461073942</v>
      </c>
      <c r="F176" t="b">
        <v>1</v>
      </c>
    </row>
    <row r="177" spans="1:6" x14ac:dyDescent="0.3">
      <c r="A177">
        <v>176</v>
      </c>
      <c r="B177">
        <v>8.2462698081510286E-2</v>
      </c>
      <c r="C177">
        <v>0.89696476396828861</v>
      </c>
      <c r="D177">
        <v>12.1266951393168</v>
      </c>
      <c r="E177">
        <v>10.87721824335269</v>
      </c>
      <c r="F177" t="b">
        <v>1</v>
      </c>
    </row>
    <row r="178" spans="1:6" x14ac:dyDescent="0.3">
      <c r="A178">
        <v>177</v>
      </c>
      <c r="B178">
        <v>8.2483408218223975E-2</v>
      </c>
      <c r="C178">
        <v>0.87874622990391971</v>
      </c>
      <c r="D178">
        <v>12.12365033891821</v>
      </c>
      <c r="E178">
        <v>10.653612027997751</v>
      </c>
      <c r="F178" t="b">
        <v>1</v>
      </c>
    </row>
    <row r="179" spans="1:6" x14ac:dyDescent="0.3">
      <c r="A179">
        <v>178</v>
      </c>
      <c r="B179">
        <v>8.2035546576633367E-2</v>
      </c>
      <c r="C179">
        <v>0.92003848570544577</v>
      </c>
      <c r="D179">
        <v>12.189837719504331</v>
      </c>
      <c r="E179">
        <v>11.21511983644789</v>
      </c>
      <c r="F179" t="b">
        <v>1</v>
      </c>
    </row>
    <row r="180" spans="1:6" x14ac:dyDescent="0.3">
      <c r="A180">
        <v>179</v>
      </c>
      <c r="B180">
        <v>8.2524443515225823E-2</v>
      </c>
      <c r="C180">
        <v>0.84333424893593834</v>
      </c>
      <c r="D180">
        <v>12.117621851221561</v>
      </c>
      <c r="E180">
        <v>10.21920552278965</v>
      </c>
      <c r="F180" t="b">
        <v>1</v>
      </c>
    </row>
    <row r="181" spans="1:6" x14ac:dyDescent="0.3">
      <c r="A181">
        <v>180</v>
      </c>
      <c r="B181">
        <v>8.415558562806881E-2</v>
      </c>
      <c r="C181">
        <v>0.7432998067273392</v>
      </c>
      <c r="D181">
        <v>11.882752553342881</v>
      </c>
      <c r="E181">
        <v>8.8324476762885595</v>
      </c>
      <c r="F181" t="b">
        <v>1</v>
      </c>
    </row>
    <row r="182" spans="1:6" x14ac:dyDescent="0.3">
      <c r="A182">
        <v>181</v>
      </c>
      <c r="B182">
        <v>8.215726854029963E-2</v>
      </c>
      <c r="C182">
        <v>0.92119222860184846</v>
      </c>
      <c r="D182">
        <v>12.17177758909404</v>
      </c>
      <c r="E182">
        <v>11.21254692334357</v>
      </c>
      <c r="F182" t="b">
        <v>1</v>
      </c>
    </row>
    <row r="183" spans="1:6" x14ac:dyDescent="0.3">
      <c r="A183">
        <v>182</v>
      </c>
      <c r="B183">
        <v>8.325846702137521E-2</v>
      </c>
      <c r="C183">
        <v>0.78711787755374862</v>
      </c>
      <c r="D183">
        <v>12.010790443010039</v>
      </c>
      <c r="E183">
        <v>9.4539078812449109</v>
      </c>
      <c r="F183" t="b">
        <v>1</v>
      </c>
    </row>
    <row r="184" spans="1:6" x14ac:dyDescent="0.3">
      <c r="A184">
        <v>183</v>
      </c>
      <c r="B184">
        <v>8.2644820729207064E-2</v>
      </c>
      <c r="C184">
        <v>0.84315845235041831</v>
      </c>
      <c r="D184">
        <v>12.09997179710253</v>
      </c>
      <c r="E184">
        <v>10.20219349392868</v>
      </c>
      <c r="F184" t="b">
        <v>1</v>
      </c>
    </row>
    <row r="185" spans="1:6" x14ac:dyDescent="0.3">
      <c r="A185">
        <v>184</v>
      </c>
      <c r="B185">
        <v>8.2041045488057018E-2</v>
      </c>
      <c r="C185">
        <v>0.8715044968557365</v>
      </c>
      <c r="D185">
        <v>12.189020679235171</v>
      </c>
      <c r="E185">
        <v>10.62278633422101</v>
      </c>
      <c r="F185" t="b">
        <v>1</v>
      </c>
    </row>
    <row r="186" spans="1:6" x14ac:dyDescent="0.3">
      <c r="A186">
        <v>185</v>
      </c>
      <c r="B186">
        <v>8.3171840145049622E-2</v>
      </c>
      <c r="C186">
        <v>0.81538608250584299</v>
      </c>
      <c r="D186">
        <v>12.023300172943451</v>
      </c>
      <c r="E186">
        <v>9.8036316268081833</v>
      </c>
      <c r="F186" t="b">
        <v>1</v>
      </c>
    </row>
    <row r="187" spans="1:6" x14ac:dyDescent="0.3">
      <c r="A187">
        <v>186</v>
      </c>
      <c r="B187">
        <v>8.337715825316229E-2</v>
      </c>
      <c r="C187">
        <v>0.80622618346119468</v>
      </c>
      <c r="D187">
        <v>11.99369252863775</v>
      </c>
      <c r="E187">
        <v>9.6696289529706601</v>
      </c>
      <c r="F187" t="b">
        <v>1</v>
      </c>
    </row>
    <row r="188" spans="1:6" x14ac:dyDescent="0.3">
      <c r="A188">
        <v>187</v>
      </c>
      <c r="B188">
        <v>8.2976595295233713E-2</v>
      </c>
      <c r="C188">
        <v>0.84928717785510299</v>
      </c>
      <c r="D188">
        <v>12.05159113171568</v>
      </c>
      <c r="E188">
        <v>10.235261820918399</v>
      </c>
      <c r="F188" t="b">
        <v>1</v>
      </c>
    </row>
    <row r="189" spans="1:6" x14ac:dyDescent="0.3">
      <c r="A189">
        <v>188</v>
      </c>
      <c r="B189">
        <v>8.2281893777184242E-2</v>
      </c>
      <c r="C189">
        <v>0.86866238896084191</v>
      </c>
      <c r="D189">
        <v>12.153342054911329</v>
      </c>
      <c r="E189">
        <v>10.55715114327754</v>
      </c>
      <c r="F189" t="b">
        <v>1</v>
      </c>
    </row>
    <row r="190" spans="1:6" x14ac:dyDescent="0.3">
      <c r="A190">
        <v>189</v>
      </c>
      <c r="B190">
        <v>8.1802113908768542E-2</v>
      </c>
      <c r="C190">
        <v>0.88762450882914512</v>
      </c>
      <c r="D190">
        <v>12.22462296164217</v>
      </c>
      <c r="E190">
        <v>10.85087495194912</v>
      </c>
      <c r="F190" t="b">
        <v>1</v>
      </c>
    </row>
    <row r="191" spans="1:6" x14ac:dyDescent="0.3">
      <c r="A191">
        <v>190</v>
      </c>
      <c r="B191">
        <v>8.2032852259753389E-2</v>
      </c>
      <c r="C191">
        <v>0.90271958536747854</v>
      </c>
      <c r="D191">
        <v>12.190238086974521</v>
      </c>
      <c r="E191">
        <v>11.00436667140449</v>
      </c>
      <c r="F191" t="b">
        <v>1</v>
      </c>
    </row>
    <row r="192" spans="1:6" x14ac:dyDescent="0.3">
      <c r="A192">
        <v>191</v>
      </c>
      <c r="B192">
        <v>8.241406595333417E-2</v>
      </c>
      <c r="C192">
        <v>0.88513527655546576</v>
      </c>
      <c r="D192">
        <v>12.133851041474349</v>
      </c>
      <c r="E192">
        <v>10.740099597278229</v>
      </c>
      <c r="F192" t="b">
        <v>1</v>
      </c>
    </row>
    <row r="193" spans="1:6" x14ac:dyDescent="0.3">
      <c r="A193">
        <v>192</v>
      </c>
      <c r="B193">
        <v>8.3201142674478076E-2</v>
      </c>
      <c r="C193">
        <v>0.80718559100081977</v>
      </c>
      <c r="D193">
        <v>12.01906569856221</v>
      </c>
      <c r="E193">
        <v>9.7016166491716191</v>
      </c>
      <c r="F193" t="b">
        <v>1</v>
      </c>
    </row>
    <row r="194" spans="1:6" x14ac:dyDescent="0.3">
      <c r="A194">
        <v>193</v>
      </c>
      <c r="B194">
        <v>8.2563302583931242E-2</v>
      </c>
      <c r="C194">
        <v>0.8762035931621146</v>
      </c>
      <c r="D194">
        <v>12.111918597047779</v>
      </c>
      <c r="E194">
        <v>10.612506594820299</v>
      </c>
      <c r="F194" t="b">
        <v>1</v>
      </c>
    </row>
    <row r="195" spans="1:6" x14ac:dyDescent="0.3">
      <c r="A195">
        <v>194</v>
      </c>
      <c r="B195">
        <v>8.2605770787573612E-2</v>
      </c>
      <c r="C195">
        <v>0.87917074588797028</v>
      </c>
      <c r="D195">
        <v>12.10569177511301</v>
      </c>
      <c r="E195">
        <v>10.64297006741597</v>
      </c>
      <c r="F195" t="b">
        <v>1</v>
      </c>
    </row>
    <row r="196" spans="1:6" x14ac:dyDescent="0.3">
      <c r="A196">
        <v>195</v>
      </c>
      <c r="B196">
        <v>8.3142522247857467E-2</v>
      </c>
      <c r="C196">
        <v>0.82219760162011768</v>
      </c>
      <c r="D196">
        <v>12.02753985522456</v>
      </c>
      <c r="E196">
        <v>9.8890144223560075</v>
      </c>
      <c r="F196" t="b">
        <v>1</v>
      </c>
    </row>
    <row r="197" spans="1:6" x14ac:dyDescent="0.3">
      <c r="A197">
        <v>196</v>
      </c>
      <c r="B197">
        <v>8.2829114667013717E-2</v>
      </c>
      <c r="C197">
        <v>0.82198739268943855</v>
      </c>
      <c r="D197">
        <v>12.073049482904169</v>
      </c>
      <c r="E197">
        <v>9.923894466262972</v>
      </c>
      <c r="F197" t="b">
        <v>1</v>
      </c>
    </row>
    <row r="198" spans="1:6" x14ac:dyDescent="0.3">
      <c r="A198">
        <v>197</v>
      </c>
      <c r="B198">
        <v>8.3459505324007338E-2</v>
      </c>
      <c r="C198">
        <v>0.79782064919157014</v>
      </c>
      <c r="D198">
        <v>11.981858700429511</v>
      </c>
      <c r="E198">
        <v>9.5593742868983309</v>
      </c>
      <c r="F198" t="b">
        <v>1</v>
      </c>
    </row>
    <row r="199" spans="1:6" x14ac:dyDescent="0.3">
      <c r="A199">
        <v>198</v>
      </c>
      <c r="B199">
        <v>8.2647691617018196E-2</v>
      </c>
      <c r="C199">
        <v>0.8535065522292008</v>
      </c>
      <c r="D199">
        <v>12.0995514869781</v>
      </c>
      <c r="E199">
        <v>10.32704647317038</v>
      </c>
      <c r="F199" t="b">
        <v>1</v>
      </c>
    </row>
    <row r="200" spans="1:6" x14ac:dyDescent="0.3">
      <c r="A200">
        <v>199</v>
      </c>
      <c r="B200">
        <v>8.3124210122461906E-2</v>
      </c>
      <c r="C200">
        <v>0.82809939111511877</v>
      </c>
      <c r="D200">
        <v>12.03018950227329</v>
      </c>
      <c r="E200">
        <v>9.9621926018320011</v>
      </c>
      <c r="F200" t="b">
        <v>1</v>
      </c>
    </row>
    <row r="201" spans="1:6" x14ac:dyDescent="0.3">
      <c r="A201">
        <v>200</v>
      </c>
      <c r="B201">
        <v>8.2864488684326831E-2</v>
      </c>
      <c r="C201">
        <v>0.82671310486812921</v>
      </c>
      <c r="D201">
        <v>12.067895619431271</v>
      </c>
      <c r="E201">
        <v>9.9766874567645232</v>
      </c>
      <c r="F201" t="b">
        <v>1</v>
      </c>
    </row>
    <row r="202" spans="1:6" x14ac:dyDescent="0.3">
      <c r="A202">
        <v>201</v>
      </c>
      <c r="B202">
        <v>8.2237282111461377E-2</v>
      </c>
      <c r="C202">
        <v>0.84504155222851751</v>
      </c>
      <c r="D202">
        <v>12.159934938567609</v>
      </c>
      <c r="E202">
        <v>10.275650295484949</v>
      </c>
      <c r="F202" t="b">
        <v>1</v>
      </c>
    </row>
    <row r="203" spans="1:6" x14ac:dyDescent="0.3">
      <c r="A203">
        <v>202</v>
      </c>
      <c r="B203">
        <v>8.2868409823821709E-2</v>
      </c>
      <c r="C203">
        <v>0.83496332218993241</v>
      </c>
      <c r="D203">
        <v>12.06732459481243</v>
      </c>
      <c r="E203">
        <v>10.07577343362887</v>
      </c>
      <c r="F203" t="b">
        <v>1</v>
      </c>
    </row>
    <row r="204" spans="1:6" x14ac:dyDescent="0.3">
      <c r="A204">
        <v>203</v>
      </c>
      <c r="B204">
        <v>8.1677691485774223E-2</v>
      </c>
      <c r="C204">
        <v>0.91521992197170565</v>
      </c>
      <c r="D204">
        <v>12.243245148207571</v>
      </c>
      <c r="E204">
        <v>11.205261869222999</v>
      </c>
      <c r="F204" t="b">
        <v>1</v>
      </c>
    </row>
    <row r="205" spans="1:6" x14ac:dyDescent="0.3">
      <c r="A205">
        <v>204</v>
      </c>
      <c r="B205">
        <v>8.2321761205916444E-2</v>
      </c>
      <c r="C205">
        <v>0.93211746682893448</v>
      </c>
      <c r="D205">
        <v>12.147456339018779</v>
      </c>
      <c r="E205">
        <v>11.322856231141269</v>
      </c>
      <c r="F205" t="b">
        <v>1</v>
      </c>
    </row>
    <row r="206" spans="1:6" x14ac:dyDescent="0.3">
      <c r="A206">
        <v>205</v>
      </c>
      <c r="B206">
        <v>8.2076989840152326E-2</v>
      </c>
      <c r="C206">
        <v>0.94036529128342905</v>
      </c>
      <c r="D206">
        <v>12.183682685580131</v>
      </c>
      <c r="E206">
        <v>11.457112317530431</v>
      </c>
      <c r="F206" t="b">
        <v>1</v>
      </c>
    </row>
    <row r="207" spans="1:6" x14ac:dyDescent="0.3">
      <c r="A207">
        <v>206</v>
      </c>
      <c r="B207">
        <v>8.2753680306497573E-2</v>
      </c>
      <c r="C207">
        <v>0.83629246931544543</v>
      </c>
      <c r="D207">
        <v>12.084054706645871</v>
      </c>
      <c r="E207">
        <v>10.105803949963811</v>
      </c>
      <c r="F207" t="b">
        <v>1</v>
      </c>
    </row>
    <row r="208" spans="1:6" x14ac:dyDescent="0.3">
      <c r="A208">
        <v>207</v>
      </c>
      <c r="B208">
        <v>8.3256275128294435E-2</v>
      </c>
      <c r="C208">
        <v>0.81746153260467136</v>
      </c>
      <c r="D208">
        <v>12.011106651829451</v>
      </c>
      <c r="E208">
        <v>9.8186176518826649</v>
      </c>
      <c r="F208" t="b">
        <v>1</v>
      </c>
    </row>
    <row r="209" spans="1:6" x14ac:dyDescent="0.3">
      <c r="A209">
        <v>208</v>
      </c>
      <c r="B209">
        <v>8.2379404061266412E-2</v>
      </c>
      <c r="C209">
        <v>0.90682167423531868</v>
      </c>
      <c r="D209">
        <v>12.138956470919471</v>
      </c>
      <c r="E209">
        <v>11.007868830428849</v>
      </c>
      <c r="F209" t="b">
        <v>1</v>
      </c>
    </row>
    <row r="210" spans="1:6" x14ac:dyDescent="0.3">
      <c r="A210">
        <v>209</v>
      </c>
      <c r="B210">
        <v>8.2823292523598768E-2</v>
      </c>
      <c r="C210">
        <v>0.82465379215983647</v>
      </c>
      <c r="D210">
        <v>12.073898169588841</v>
      </c>
      <c r="E210">
        <v>9.9567859117031432</v>
      </c>
      <c r="F210" t="b">
        <v>1</v>
      </c>
    </row>
    <row r="211" spans="1:6" x14ac:dyDescent="0.3">
      <c r="A211">
        <v>210</v>
      </c>
      <c r="B211">
        <v>8.2841329110773756E-2</v>
      </c>
      <c r="C211">
        <v>0.83119681798083733</v>
      </c>
      <c r="D211">
        <v>12.071269386115469</v>
      </c>
      <c r="E211">
        <v>10.03360070272868</v>
      </c>
      <c r="F211" t="b">
        <v>1</v>
      </c>
    </row>
    <row r="212" spans="1:6" x14ac:dyDescent="0.3">
      <c r="A212">
        <v>211</v>
      </c>
      <c r="B212">
        <v>8.2945337299641486E-2</v>
      </c>
      <c r="C212">
        <v>0.82267066664076127</v>
      </c>
      <c r="D212">
        <v>12.05613278040552</v>
      </c>
      <c r="E212">
        <v>9.9182267915657398</v>
      </c>
      <c r="F212" t="b">
        <v>1</v>
      </c>
    </row>
    <row r="213" spans="1:6" x14ac:dyDescent="0.3">
      <c r="A213">
        <v>212</v>
      </c>
      <c r="B213">
        <v>8.2444758667122003E-2</v>
      </c>
      <c r="C213">
        <v>0.86145186595169532</v>
      </c>
      <c r="D213">
        <v>12.12933382505962</v>
      </c>
      <c r="E213">
        <v>10.44883725634862</v>
      </c>
      <c r="F213" t="b">
        <v>1</v>
      </c>
    </row>
    <row r="214" spans="1:6" x14ac:dyDescent="0.3">
      <c r="A214">
        <v>213</v>
      </c>
      <c r="B214">
        <v>8.226419390145874E-2</v>
      </c>
      <c r="C214">
        <v>0.89032943640783957</v>
      </c>
      <c r="D214">
        <v>12.15595695495252</v>
      </c>
      <c r="E214">
        <v>10.82280630470083</v>
      </c>
      <c r="F214" t="b">
        <v>1</v>
      </c>
    </row>
    <row r="215" spans="1:6" x14ac:dyDescent="0.3">
      <c r="A215">
        <v>214</v>
      </c>
      <c r="B215">
        <v>8.2469095484967711E-2</v>
      </c>
      <c r="C215">
        <v>0.87003264203649933</v>
      </c>
      <c r="D215">
        <v>12.12575443103141</v>
      </c>
      <c r="E215">
        <v>10.54980216431605</v>
      </c>
      <c r="F215" t="b">
        <v>1</v>
      </c>
    </row>
    <row r="216" spans="1:6" x14ac:dyDescent="0.3">
      <c r="A216">
        <v>215</v>
      </c>
      <c r="B216">
        <v>8.2864204890635021E-2</v>
      </c>
      <c r="C216">
        <v>0.85302971383984783</v>
      </c>
      <c r="D216">
        <v>12.06793694961304</v>
      </c>
      <c r="E216">
        <v>10.294308802765739</v>
      </c>
      <c r="F216" t="b">
        <v>1</v>
      </c>
    </row>
    <row r="217" spans="1:6" x14ac:dyDescent="0.3">
      <c r="A217">
        <v>216</v>
      </c>
      <c r="B217">
        <v>8.2040729137085627E-2</v>
      </c>
      <c r="C217">
        <v>0.8484792246963051</v>
      </c>
      <c r="D217">
        <v>12.18906768038414</v>
      </c>
      <c r="E217">
        <v>10.34217069522313</v>
      </c>
      <c r="F217" t="b">
        <v>1</v>
      </c>
    </row>
    <row r="218" spans="1:6" x14ac:dyDescent="0.3">
      <c r="A218">
        <v>217</v>
      </c>
      <c r="B218">
        <v>8.2393611343200279E-2</v>
      </c>
      <c r="C218">
        <v>0.84583683597154902</v>
      </c>
      <c r="D218">
        <v>12.13686332833046</v>
      </c>
      <c r="E218">
        <v>10.26580607625416</v>
      </c>
      <c r="F218" t="b">
        <v>1</v>
      </c>
    </row>
    <row r="219" spans="1:6" x14ac:dyDescent="0.3">
      <c r="A219">
        <v>218</v>
      </c>
      <c r="B219">
        <v>8.3010621248458982E-2</v>
      </c>
      <c r="C219">
        <v>0.86165991451462254</v>
      </c>
      <c r="D219">
        <v>12.046651199090549</v>
      </c>
      <c r="E219">
        <v>10.38011644239584</v>
      </c>
      <c r="F219" t="b">
        <v>1</v>
      </c>
    </row>
    <row r="220" spans="1:6" x14ac:dyDescent="0.3">
      <c r="A220">
        <v>219</v>
      </c>
      <c r="B220">
        <v>8.3330641411701961E-2</v>
      </c>
      <c r="C220">
        <v>0.79552912215838523</v>
      </c>
      <c r="D220">
        <v>12.000387649237171</v>
      </c>
      <c r="E220">
        <v>9.5466578521579777</v>
      </c>
      <c r="F220" t="b">
        <v>1</v>
      </c>
    </row>
    <row r="221" spans="1:6" x14ac:dyDescent="0.3">
      <c r="A221">
        <v>220</v>
      </c>
      <c r="B221">
        <v>8.1794469481194135E-2</v>
      </c>
      <c r="C221">
        <v>0.94954180920061038</v>
      </c>
      <c r="D221">
        <v>12.22576546241817</v>
      </c>
      <c r="E221">
        <v>11.60887545604688</v>
      </c>
      <c r="F221" t="b">
        <v>1</v>
      </c>
    </row>
    <row r="222" spans="1:6" x14ac:dyDescent="0.3">
      <c r="A222">
        <v>221</v>
      </c>
      <c r="B222">
        <v>8.2403472239335335E-2</v>
      </c>
      <c r="C222">
        <v>0.88319796432037034</v>
      </c>
      <c r="D222">
        <v>12.135410958115539</v>
      </c>
      <c r="E222">
        <v>10.717970254398759</v>
      </c>
      <c r="F222" t="b">
        <v>1</v>
      </c>
    </row>
    <row r="223" spans="1:6" x14ac:dyDescent="0.3">
      <c r="A223">
        <v>222</v>
      </c>
      <c r="B223">
        <v>8.2748965132066449E-2</v>
      </c>
      <c r="C223">
        <v>0.83769410597986871</v>
      </c>
      <c r="D223">
        <v>12.084743276293681</v>
      </c>
      <c r="E223">
        <v>10.123318214831061</v>
      </c>
      <c r="F223" t="b">
        <v>1</v>
      </c>
    </row>
    <row r="224" spans="1:6" x14ac:dyDescent="0.3">
      <c r="A224">
        <v>223</v>
      </c>
      <c r="B224">
        <v>8.2560957821786157E-2</v>
      </c>
      <c r="C224">
        <v>0.84222824660316153</v>
      </c>
      <c r="D224">
        <v>12.112262580075351</v>
      </c>
      <c r="E224">
        <v>10.20128967521395</v>
      </c>
      <c r="F224" t="b">
        <v>1</v>
      </c>
    </row>
    <row r="225" spans="1:6" x14ac:dyDescent="0.3">
      <c r="A225">
        <v>224</v>
      </c>
      <c r="B225">
        <v>8.2556313751616095E-2</v>
      </c>
      <c r="C225">
        <v>0.82309988757668395</v>
      </c>
      <c r="D225">
        <v>12.1129439355621</v>
      </c>
      <c r="E225">
        <v>9.9701627915838387</v>
      </c>
      <c r="F225" t="b">
        <v>1</v>
      </c>
    </row>
    <row r="226" spans="1:6" x14ac:dyDescent="0.3">
      <c r="A226">
        <v>225</v>
      </c>
      <c r="B226">
        <v>8.2553524415588081E-2</v>
      </c>
      <c r="C226">
        <v>0.94278976497582778</v>
      </c>
      <c r="D226">
        <v>12.113353210286149</v>
      </c>
      <c r="E226">
        <v>11.420345426194871</v>
      </c>
      <c r="F226" t="b">
        <v>1</v>
      </c>
    </row>
    <row r="227" spans="1:6" x14ac:dyDescent="0.3">
      <c r="A227">
        <v>226</v>
      </c>
      <c r="B227">
        <v>8.3445150515988081E-2</v>
      </c>
      <c r="C227">
        <v>0.82048887574133977</v>
      </c>
      <c r="D227">
        <v>11.98391990207268</v>
      </c>
      <c r="E227">
        <v>9.8326729674258804</v>
      </c>
      <c r="F227" t="b">
        <v>1</v>
      </c>
    </row>
    <row r="228" spans="1:6" x14ac:dyDescent="0.3">
      <c r="A228">
        <v>227</v>
      </c>
      <c r="B228">
        <v>8.2581972861239E-2</v>
      </c>
      <c r="C228">
        <v>0.80489042819075807</v>
      </c>
      <c r="D228">
        <v>12.109180313241991</v>
      </c>
      <c r="E228">
        <v>9.7465633273644467</v>
      </c>
      <c r="F228" t="b">
        <v>1</v>
      </c>
    </row>
    <row r="229" spans="1:6" x14ac:dyDescent="0.3">
      <c r="A229">
        <v>228</v>
      </c>
      <c r="B229">
        <v>8.2256768581093931E-2</v>
      </c>
      <c r="C229">
        <v>0.90546048131274115</v>
      </c>
      <c r="D229">
        <v>12.15705427346245</v>
      </c>
      <c r="E229">
        <v>11.00773221379443</v>
      </c>
      <c r="F229" t="b">
        <v>1</v>
      </c>
    </row>
    <row r="230" spans="1:6" x14ac:dyDescent="0.3">
      <c r="A230">
        <v>229</v>
      </c>
      <c r="B230">
        <v>8.1913612966722935E-2</v>
      </c>
      <c r="C230">
        <v>0.94893434387093067</v>
      </c>
      <c r="D230">
        <v>12.20798306633411</v>
      </c>
      <c r="E230">
        <v>11.584574401039189</v>
      </c>
      <c r="F230" t="b">
        <v>1</v>
      </c>
    </row>
    <row r="231" spans="1:6" x14ac:dyDescent="0.3">
      <c r="A231">
        <v>230</v>
      </c>
      <c r="B231">
        <v>8.313960911770317E-2</v>
      </c>
      <c r="C231">
        <v>0.81811743300411044</v>
      </c>
      <c r="D231">
        <v>12.027961288394691</v>
      </c>
      <c r="E231">
        <v>9.8402848135342769</v>
      </c>
      <c r="F231" t="b">
        <v>1</v>
      </c>
    </row>
    <row r="232" spans="1:6" x14ac:dyDescent="0.3">
      <c r="A232">
        <v>231</v>
      </c>
      <c r="B232">
        <v>8.236071574699351E-2</v>
      </c>
      <c r="C232">
        <v>0.86182069766760061</v>
      </c>
      <c r="D232">
        <v>12.141710898578539</v>
      </c>
      <c r="E232">
        <v>10.463977757491261</v>
      </c>
      <c r="F232" t="b">
        <v>1</v>
      </c>
    </row>
    <row r="233" spans="1:6" x14ac:dyDescent="0.3">
      <c r="A233">
        <v>232</v>
      </c>
      <c r="B233">
        <v>8.2114883626173515E-2</v>
      </c>
      <c r="C233">
        <v>0.87828925938330571</v>
      </c>
      <c r="D233">
        <v>12.17806024730525</v>
      </c>
      <c r="E233">
        <v>10.695859515331</v>
      </c>
      <c r="F233" t="b">
        <v>1</v>
      </c>
    </row>
    <row r="234" spans="1:6" x14ac:dyDescent="0.3">
      <c r="A234">
        <v>233</v>
      </c>
      <c r="B234">
        <v>8.3230347662863705E-2</v>
      </c>
      <c r="C234">
        <v>0.8361022356223281</v>
      </c>
      <c r="D234">
        <v>12.014848286476481</v>
      </c>
      <c r="E234">
        <v>10.045641512986091</v>
      </c>
      <c r="F234" t="b">
        <v>1</v>
      </c>
    </row>
    <row r="235" spans="1:6" x14ac:dyDescent="0.3">
      <c r="A235">
        <v>234</v>
      </c>
      <c r="B235">
        <v>8.2040078162920194E-2</v>
      </c>
      <c r="C235">
        <v>0.9498355392063984</v>
      </c>
      <c r="D235">
        <v>12.18916439857772</v>
      </c>
      <c r="E235">
        <v>11.5777015389985</v>
      </c>
      <c r="F235" t="b">
        <v>1</v>
      </c>
    </row>
    <row r="236" spans="1:6" x14ac:dyDescent="0.3">
      <c r="A236">
        <v>235</v>
      </c>
      <c r="B236">
        <v>8.280469340902738E-2</v>
      </c>
      <c r="C236">
        <v>0.8256080404082099</v>
      </c>
      <c r="D236">
        <v>12.076610139238561</v>
      </c>
      <c r="E236">
        <v>9.9705464318306625</v>
      </c>
      <c r="F236" t="b">
        <v>1</v>
      </c>
    </row>
    <row r="237" spans="1:6" x14ac:dyDescent="0.3">
      <c r="A237">
        <v>236</v>
      </c>
      <c r="B237">
        <v>8.2532902105641848E-2</v>
      </c>
      <c r="C237">
        <v>0.8845728465060495</v>
      </c>
      <c r="D237">
        <v>12.116379946509131</v>
      </c>
      <c r="E237">
        <v>10.7178206986324</v>
      </c>
      <c r="F237" t="b">
        <v>1</v>
      </c>
    </row>
    <row r="238" spans="1:6" x14ac:dyDescent="0.3">
      <c r="A238">
        <v>237</v>
      </c>
      <c r="B238">
        <v>8.2775313128341688E-2</v>
      </c>
      <c r="C238">
        <v>0.84412171481994924</v>
      </c>
      <c r="D238">
        <v>12.080896612852641</v>
      </c>
      <c r="E238">
        <v>10.19774716540369</v>
      </c>
      <c r="F238" t="b">
        <v>1</v>
      </c>
    </row>
    <row r="239" spans="1:6" x14ac:dyDescent="0.3">
      <c r="A239">
        <v>238</v>
      </c>
      <c r="B239">
        <v>8.3387474749853918E-2</v>
      </c>
      <c r="C239">
        <v>0.80407558698101633</v>
      </c>
      <c r="D239">
        <v>11.99220869800655</v>
      </c>
      <c r="E239">
        <v>9.6426422480484693</v>
      </c>
      <c r="F239" t="b">
        <v>1</v>
      </c>
    </row>
    <row r="240" spans="1:6" x14ac:dyDescent="0.3">
      <c r="A240">
        <v>239</v>
      </c>
      <c r="B240">
        <v>8.3078883648903021E-2</v>
      </c>
      <c r="C240">
        <v>0.80562738347366936</v>
      </c>
      <c r="D240">
        <v>12.03675297595557</v>
      </c>
      <c r="E240">
        <v>9.6971378055379898</v>
      </c>
      <c r="F240" t="b">
        <v>1</v>
      </c>
    </row>
    <row r="241" spans="1:6" x14ac:dyDescent="0.3">
      <c r="A241">
        <v>240</v>
      </c>
      <c r="B241">
        <v>8.1465413150652533E-2</v>
      </c>
      <c r="C241">
        <v>0.94144539056723775</v>
      </c>
      <c r="D241">
        <v>12.275147959425651</v>
      </c>
      <c r="E241">
        <v>11.556381464932111</v>
      </c>
      <c r="F241" t="b">
        <v>1</v>
      </c>
    </row>
    <row r="242" spans="1:6" x14ac:dyDescent="0.3">
      <c r="A242">
        <v>241</v>
      </c>
      <c r="B242">
        <v>8.2005889330668283E-2</v>
      </c>
      <c r="C242">
        <v>0.92256025245802864</v>
      </c>
      <c r="D242">
        <v>12.19424614697793</v>
      </c>
      <c r="E242">
        <v>11.249926803891301</v>
      </c>
      <c r="F242" t="b">
        <v>1</v>
      </c>
    </row>
    <row r="243" spans="1:6" x14ac:dyDescent="0.3">
      <c r="A243">
        <v>242</v>
      </c>
      <c r="B243">
        <v>8.2526403831388567E-2</v>
      </c>
      <c r="C243">
        <v>0.85361126896874939</v>
      </c>
      <c r="D243">
        <v>12.11733401158641</v>
      </c>
      <c r="E243">
        <v>10.343492862148469</v>
      </c>
      <c r="F243" t="b">
        <v>1</v>
      </c>
    </row>
    <row r="244" spans="1:6" x14ac:dyDescent="0.3">
      <c r="A244">
        <v>243</v>
      </c>
      <c r="B244">
        <v>8.1769480943500061E-2</v>
      </c>
      <c r="C244">
        <v>0.88003648442715976</v>
      </c>
      <c r="D244">
        <v>12.229501624095739</v>
      </c>
      <c r="E244">
        <v>10.76240761556546</v>
      </c>
      <c r="F244" t="b">
        <v>1</v>
      </c>
    </row>
    <row r="245" spans="1:6" x14ac:dyDescent="0.3">
      <c r="A245">
        <v>244</v>
      </c>
      <c r="B245">
        <v>8.2279517304628916E-2</v>
      </c>
      <c r="C245">
        <v>0.91488362895401221</v>
      </c>
      <c r="D245">
        <v>12.153693078893911</v>
      </c>
      <c r="E245">
        <v>11.119214829211719</v>
      </c>
      <c r="F245" t="b">
        <v>1</v>
      </c>
    </row>
    <row r="246" spans="1:6" x14ac:dyDescent="0.3">
      <c r="A246">
        <v>245</v>
      </c>
      <c r="B246">
        <v>8.2468033710678484E-2</v>
      </c>
      <c r="C246">
        <v>0.89192431769048708</v>
      </c>
      <c r="D246">
        <v>12.125910549877871</v>
      </c>
      <c r="E246">
        <v>10.815394493575701</v>
      </c>
      <c r="F246" t="b">
        <v>1</v>
      </c>
    </row>
    <row r="247" spans="1:6" x14ac:dyDescent="0.3">
      <c r="A247">
        <v>246</v>
      </c>
      <c r="B247">
        <v>8.1974230714709412E-2</v>
      </c>
      <c r="C247">
        <v>0.89995328633355431</v>
      </c>
      <c r="D247">
        <v>12.19895558983953</v>
      </c>
      <c r="E247">
        <v>10.978490172913171</v>
      </c>
      <c r="F247" t="b">
        <v>1</v>
      </c>
    </row>
    <row r="248" spans="1:6" x14ac:dyDescent="0.3">
      <c r="A248">
        <v>247</v>
      </c>
      <c r="B248">
        <v>8.1850748553543795E-2</v>
      </c>
      <c r="C248">
        <v>0.8636564011312553</v>
      </c>
      <c r="D248">
        <v>12.217359250487929</v>
      </c>
      <c r="E248">
        <v>10.55160052160406</v>
      </c>
      <c r="F248" t="b">
        <v>1</v>
      </c>
    </row>
    <row r="249" spans="1:6" x14ac:dyDescent="0.3">
      <c r="A249">
        <v>248</v>
      </c>
      <c r="B249">
        <v>8.2744977147052326E-2</v>
      </c>
      <c r="C249">
        <v>0.86935926730079915</v>
      </c>
      <c r="D249">
        <v>12.085325713762961</v>
      </c>
      <c r="E249">
        <v>10.506489907608479</v>
      </c>
      <c r="F249" t="b">
        <v>1</v>
      </c>
    </row>
    <row r="250" spans="1:6" x14ac:dyDescent="0.3">
      <c r="A250">
        <v>249</v>
      </c>
      <c r="B250">
        <v>8.2629541907744339E-2</v>
      </c>
      <c r="C250">
        <v>0.84302248901732846</v>
      </c>
      <c r="D250">
        <v>12.10220917255595</v>
      </c>
      <c r="E250">
        <v>10.20243449925646</v>
      </c>
      <c r="F250" t="b">
        <v>1</v>
      </c>
    </row>
    <row r="251" spans="1:6" x14ac:dyDescent="0.3">
      <c r="A251">
        <v>250</v>
      </c>
      <c r="B251">
        <v>8.2817466302528869E-2</v>
      </c>
      <c r="C251">
        <v>0.88765158999409133</v>
      </c>
      <c r="D251">
        <v>12.07474757012054</v>
      </c>
      <c r="E251">
        <v>10.71816887939479</v>
      </c>
      <c r="F251" t="b">
        <v>1</v>
      </c>
    </row>
    <row r="252" spans="1:6" x14ac:dyDescent="0.3">
      <c r="A252">
        <v>251</v>
      </c>
      <c r="B252">
        <v>8.2109465211497687E-2</v>
      </c>
      <c r="C252">
        <v>0.86556593745747012</v>
      </c>
      <c r="D252">
        <v>12.178863879142289</v>
      </c>
      <c r="E252">
        <v>10.54160973071672</v>
      </c>
      <c r="F252" t="b">
        <v>1</v>
      </c>
    </row>
    <row r="253" spans="1:6" x14ac:dyDescent="0.3">
      <c r="A253">
        <v>252</v>
      </c>
      <c r="B253">
        <v>8.1873019929108809E-2</v>
      </c>
      <c r="C253">
        <v>0.915248644180362</v>
      </c>
      <c r="D253">
        <v>12.214035843136941</v>
      </c>
      <c r="E253">
        <v>11.17887974540143</v>
      </c>
      <c r="F253" t="b">
        <v>1</v>
      </c>
    </row>
    <row r="254" spans="1:6" x14ac:dyDescent="0.3">
      <c r="A254">
        <v>253</v>
      </c>
      <c r="B254">
        <v>8.248541740385916E-2</v>
      </c>
      <c r="C254">
        <v>0.873566887202472</v>
      </c>
      <c r="D254">
        <v>12.123355030185181</v>
      </c>
      <c r="E254">
        <v>10.5905615161693</v>
      </c>
      <c r="F254" t="b">
        <v>1</v>
      </c>
    </row>
    <row r="255" spans="1:6" x14ac:dyDescent="0.3">
      <c r="A255">
        <v>254</v>
      </c>
      <c r="B255">
        <v>8.248664342926261E-2</v>
      </c>
      <c r="C255">
        <v>0.81673213430916247</v>
      </c>
      <c r="D255">
        <v>12.123174836876011</v>
      </c>
      <c r="E255">
        <v>9.9013864591248737</v>
      </c>
      <c r="F255" t="b">
        <v>1</v>
      </c>
    </row>
    <row r="256" spans="1:6" x14ac:dyDescent="0.3">
      <c r="A256">
        <v>255</v>
      </c>
      <c r="B256">
        <v>8.3351170411582229E-2</v>
      </c>
      <c r="C256">
        <v>0.76534260345135197</v>
      </c>
      <c r="D256">
        <v>11.99743201039734</v>
      </c>
      <c r="E256">
        <v>9.1821458495680854</v>
      </c>
      <c r="F256" t="b">
        <v>1</v>
      </c>
    </row>
    <row r="257" spans="1:6" x14ac:dyDescent="0.3">
      <c r="A257">
        <v>256</v>
      </c>
      <c r="B257">
        <v>8.2272358825812811E-2</v>
      </c>
      <c r="C257">
        <v>0.85531009249600309</v>
      </c>
      <c r="D257">
        <v>12.154750565948911</v>
      </c>
      <c r="E257">
        <v>10.396080830827611</v>
      </c>
      <c r="F257" t="b">
        <v>1</v>
      </c>
    </row>
    <row r="258" spans="1:6" x14ac:dyDescent="0.3">
      <c r="A258">
        <v>257</v>
      </c>
      <c r="B258">
        <v>8.3388197206374581E-2</v>
      </c>
      <c r="C258">
        <v>0.78385231598077432</v>
      </c>
      <c r="D258">
        <v>11.99210480021692</v>
      </c>
      <c r="E258">
        <v>9.4000391211341956</v>
      </c>
      <c r="F258" t="b">
        <v>1</v>
      </c>
    </row>
    <row r="259" spans="1:6" x14ac:dyDescent="0.3">
      <c r="A259">
        <v>258</v>
      </c>
      <c r="B259">
        <v>8.2359804509295295E-2</v>
      </c>
      <c r="C259">
        <v>0.91542469902061974</v>
      </c>
      <c r="D259">
        <v>12.141845235768351</v>
      </c>
      <c r="E259">
        <v>11.114945020508189</v>
      </c>
      <c r="F259" t="b">
        <v>1</v>
      </c>
    </row>
    <row r="260" spans="1:6" x14ac:dyDescent="0.3">
      <c r="A260">
        <v>259</v>
      </c>
      <c r="B260">
        <v>8.3404765982905193E-2</v>
      </c>
      <c r="C260">
        <v>0.80909045891310272</v>
      </c>
      <c r="D260">
        <v>11.989722508243259</v>
      </c>
      <c r="E260">
        <v>9.7007700864352948</v>
      </c>
      <c r="F260" t="b">
        <v>1</v>
      </c>
    </row>
    <row r="261" spans="1:6" x14ac:dyDescent="0.3">
      <c r="A261">
        <v>260</v>
      </c>
      <c r="B261">
        <v>8.1469482579219474E-2</v>
      </c>
      <c r="C261">
        <v>0.92151941846981189</v>
      </c>
      <c r="D261">
        <v>12.27453481157951</v>
      </c>
      <c r="E261">
        <v>11.311222181554211</v>
      </c>
      <c r="F261" t="b">
        <v>1</v>
      </c>
    </row>
    <row r="262" spans="1:6" x14ac:dyDescent="0.3">
      <c r="A262">
        <v>261</v>
      </c>
      <c r="B262">
        <v>8.3124253764132294E-2</v>
      </c>
      <c r="C262">
        <v>0.83754298477979738</v>
      </c>
      <c r="D262">
        <v>12.030183186215799</v>
      </c>
      <c r="E262">
        <v>10.07579553323092</v>
      </c>
      <c r="F262" t="b">
        <v>1</v>
      </c>
    </row>
    <row r="263" spans="1:6" x14ac:dyDescent="0.3">
      <c r="A263">
        <v>262</v>
      </c>
      <c r="B263">
        <v>8.2280786983153262E-2</v>
      </c>
      <c r="C263">
        <v>0.88860607797495506</v>
      </c>
      <c r="D263">
        <v>12.153505534709421</v>
      </c>
      <c r="E263">
        <v>10.799678886845051</v>
      </c>
      <c r="F263" t="b">
        <v>1</v>
      </c>
    </row>
    <row r="264" spans="1:6" x14ac:dyDescent="0.3">
      <c r="A264">
        <v>263</v>
      </c>
      <c r="B264">
        <v>8.2900963451081972E-2</v>
      </c>
      <c r="C264">
        <v>0.84140988430253461</v>
      </c>
      <c r="D264">
        <v>12.06258598659204</v>
      </c>
      <c r="E264">
        <v>10.149579079367779</v>
      </c>
      <c r="F264" t="b">
        <v>1</v>
      </c>
    </row>
    <row r="265" spans="1:6" x14ac:dyDescent="0.3">
      <c r="A265">
        <v>264</v>
      </c>
      <c r="B265">
        <v>8.2698204966623834E-2</v>
      </c>
      <c r="C265">
        <v>0.82968838797736788</v>
      </c>
      <c r="D265">
        <v>12.092160892773791</v>
      </c>
      <c r="E265">
        <v>10.032725478288461</v>
      </c>
      <c r="F265" t="b">
        <v>1</v>
      </c>
    </row>
    <row r="266" spans="1:6" x14ac:dyDescent="0.3">
      <c r="A266">
        <v>265</v>
      </c>
      <c r="B266">
        <v>8.3748837784547628E-2</v>
      </c>
      <c r="C266">
        <v>0.72883798666275046</v>
      </c>
      <c r="D266">
        <v>11.9404642076658</v>
      </c>
      <c r="E266">
        <v>8.7026638929337743</v>
      </c>
      <c r="F266" t="b">
        <v>1</v>
      </c>
    </row>
    <row r="267" spans="1:6" x14ac:dyDescent="0.3">
      <c r="A267">
        <v>266</v>
      </c>
      <c r="B267">
        <v>8.3175260299838724E-2</v>
      </c>
      <c r="C267">
        <v>0.77417451062968667</v>
      </c>
      <c r="D267">
        <v>12.02280577656261</v>
      </c>
      <c r="E267">
        <v>9.3077497784661318</v>
      </c>
      <c r="F267" t="b">
        <v>1</v>
      </c>
    </row>
    <row r="268" spans="1:6" x14ac:dyDescent="0.3">
      <c r="A268">
        <v>267</v>
      </c>
      <c r="B268">
        <v>8.2784628604161886E-2</v>
      </c>
      <c r="C268">
        <v>0.84738452000687237</v>
      </c>
      <c r="D268">
        <v>12.079537190189511</v>
      </c>
      <c r="E268">
        <v>10.236012823813899</v>
      </c>
      <c r="F268" t="b">
        <v>1</v>
      </c>
    </row>
    <row r="269" spans="1:6" x14ac:dyDescent="0.3">
      <c r="A269">
        <v>268</v>
      </c>
      <c r="B269">
        <v>8.3178307721537531E-2</v>
      </c>
      <c r="C269">
        <v>0.77289923851253817</v>
      </c>
      <c r="D269">
        <v>12.02236529442</v>
      </c>
      <c r="E269">
        <v>9.2920769811767858</v>
      </c>
      <c r="F269" t="b">
        <v>1</v>
      </c>
    </row>
    <row r="270" spans="1:6" x14ac:dyDescent="0.3">
      <c r="A270">
        <v>269</v>
      </c>
      <c r="B270">
        <v>8.2942567978941978E-2</v>
      </c>
      <c r="C270">
        <v>0.86050391874845267</v>
      </c>
      <c r="D270">
        <v>12.056535315543719</v>
      </c>
      <c r="E270">
        <v>10.374695885554489</v>
      </c>
      <c r="F270" t="b">
        <v>1</v>
      </c>
    </row>
    <row r="271" spans="1:6" x14ac:dyDescent="0.3">
      <c r="A271">
        <v>270</v>
      </c>
      <c r="B271">
        <v>8.3262736341311538E-2</v>
      </c>
      <c r="C271">
        <v>0.80635520835123764</v>
      </c>
      <c r="D271">
        <v>12.01017458639347</v>
      </c>
      <c r="E271">
        <v>9.6844668309460467</v>
      </c>
      <c r="F271" t="b">
        <v>1</v>
      </c>
    </row>
    <row r="272" spans="1:6" x14ac:dyDescent="0.3">
      <c r="A272">
        <v>271</v>
      </c>
      <c r="B272">
        <v>8.2603769330820503E-2</v>
      </c>
      <c r="C272">
        <v>0.86278896839279595</v>
      </c>
      <c r="D272">
        <v>12.1059850912504</v>
      </c>
      <c r="E272">
        <v>10.444910388258499</v>
      </c>
      <c r="F272" t="b">
        <v>1</v>
      </c>
    </row>
    <row r="273" spans="1:6" x14ac:dyDescent="0.3">
      <c r="A273">
        <v>272</v>
      </c>
      <c r="B273">
        <v>8.2052357487021804E-2</v>
      </c>
      <c r="C273">
        <v>0.85686367515086137</v>
      </c>
      <c r="D273">
        <v>12.18734026207802</v>
      </c>
      <c r="E273">
        <v>10.44288916727824</v>
      </c>
      <c r="F273" t="b">
        <v>1</v>
      </c>
    </row>
    <row r="274" spans="1:6" x14ac:dyDescent="0.3">
      <c r="A274">
        <v>273</v>
      </c>
      <c r="B274">
        <v>8.2074114481239635E-2</v>
      </c>
      <c r="C274">
        <v>0.876421255387131</v>
      </c>
      <c r="D274">
        <v>12.184109524917</v>
      </c>
      <c r="E274">
        <v>10.678412565602059</v>
      </c>
      <c r="F274" t="b">
        <v>1</v>
      </c>
    </row>
    <row r="275" spans="1:6" x14ac:dyDescent="0.3">
      <c r="A275">
        <v>274</v>
      </c>
      <c r="B275">
        <v>8.2395577294079883E-2</v>
      </c>
      <c r="C275">
        <v>0.87384279336875348</v>
      </c>
      <c r="D275">
        <v>12.13657374389013</v>
      </c>
      <c r="E275">
        <v>10.60545750228682</v>
      </c>
      <c r="F275" t="b">
        <v>1</v>
      </c>
    </row>
    <row r="276" spans="1:6" x14ac:dyDescent="0.3">
      <c r="A276">
        <v>275</v>
      </c>
      <c r="B276">
        <v>8.1380680100565317E-2</v>
      </c>
      <c r="C276">
        <v>0.95455340791490029</v>
      </c>
      <c r="D276">
        <v>12.28792876594617</v>
      </c>
      <c r="E276">
        <v>11.72948427974946</v>
      </c>
      <c r="F276" t="b">
        <v>1</v>
      </c>
    </row>
    <row r="277" spans="1:6" x14ac:dyDescent="0.3">
      <c r="A277">
        <v>276</v>
      </c>
      <c r="B277">
        <v>8.241122710389831E-2</v>
      </c>
      <c r="C277">
        <v>0.88065522061223922</v>
      </c>
      <c r="D277">
        <v>12.1342690206429</v>
      </c>
      <c r="E277">
        <v>10.68610736134254</v>
      </c>
      <c r="F277" t="b">
        <v>1</v>
      </c>
    </row>
    <row r="278" spans="1:6" x14ac:dyDescent="0.3">
      <c r="A278">
        <v>277</v>
      </c>
      <c r="B278">
        <v>8.1906954118121711E-2</v>
      </c>
      <c r="C278">
        <v>0.90785937456338639</v>
      </c>
      <c r="D278">
        <v>12.20897554752012</v>
      </c>
      <c r="E278">
        <v>11.08403290463129</v>
      </c>
      <c r="F278" t="b">
        <v>1</v>
      </c>
    </row>
    <row r="279" spans="1:6" x14ac:dyDescent="0.3">
      <c r="A279">
        <v>278</v>
      </c>
      <c r="B279">
        <v>8.2048823580030447E-2</v>
      </c>
      <c r="C279">
        <v>0.94039172657314729</v>
      </c>
      <c r="D279">
        <v>12.187865180353249</v>
      </c>
      <c r="E279">
        <v>11.461367580193141</v>
      </c>
      <c r="F279" t="b">
        <v>1</v>
      </c>
    </row>
    <row r="280" spans="1:6" x14ac:dyDescent="0.3">
      <c r="A280">
        <v>279</v>
      </c>
      <c r="B280">
        <v>8.1334461273344649E-2</v>
      </c>
      <c r="C280">
        <v>0.98620955774335672</v>
      </c>
      <c r="D280">
        <v>12.29491145996839</v>
      </c>
      <c r="E280">
        <v>12.12535919342915</v>
      </c>
      <c r="F280" t="b">
        <v>1</v>
      </c>
    </row>
    <row r="281" spans="1:6" x14ac:dyDescent="0.3">
      <c r="A281">
        <v>280</v>
      </c>
      <c r="B281">
        <v>8.2093746265348252E-2</v>
      </c>
      <c r="C281">
        <v>0.88929893487832479</v>
      </c>
      <c r="D281">
        <v>12.18119583394015</v>
      </c>
      <c r="E281">
        <v>10.83272448066726</v>
      </c>
      <c r="F281" t="b">
        <v>1</v>
      </c>
    </row>
    <row r="282" spans="1:6" x14ac:dyDescent="0.3">
      <c r="A282">
        <v>281</v>
      </c>
      <c r="B282">
        <v>8.3140636096993903E-2</v>
      </c>
      <c r="C282">
        <v>0.80338944656401823</v>
      </c>
      <c r="D282">
        <v>12.02781271523321</v>
      </c>
      <c r="E282">
        <v>9.6630178006668661</v>
      </c>
      <c r="F282" t="b">
        <v>1</v>
      </c>
    </row>
    <row r="283" spans="1:6" x14ac:dyDescent="0.3">
      <c r="A283">
        <v>282</v>
      </c>
      <c r="B283">
        <v>8.3116278190283457E-2</v>
      </c>
      <c r="C283">
        <v>0.80856732821711574</v>
      </c>
      <c r="D283">
        <v>12.03133756435335</v>
      </c>
      <c r="E283">
        <v>9.7281464692874042</v>
      </c>
      <c r="F283" t="b">
        <v>1</v>
      </c>
    </row>
    <row r="284" spans="1:6" x14ac:dyDescent="0.3">
      <c r="A284">
        <v>283</v>
      </c>
      <c r="B284">
        <v>8.2397943525692463E-2</v>
      </c>
      <c r="C284">
        <v>0.89457779711817675</v>
      </c>
      <c r="D284">
        <v>12.1362252164484</v>
      </c>
      <c r="E284">
        <v>10.85679761946048</v>
      </c>
      <c r="F284" t="b">
        <v>1</v>
      </c>
    </row>
    <row r="285" spans="1:6" x14ac:dyDescent="0.3">
      <c r="A285">
        <v>284</v>
      </c>
      <c r="B285">
        <v>8.2278050600135197E-2</v>
      </c>
      <c r="C285">
        <v>0.90570453915415516</v>
      </c>
      <c r="D285">
        <v>12.153909732984809</v>
      </c>
      <c r="E285">
        <v>11.007851213634209</v>
      </c>
      <c r="F285" t="b">
        <v>1</v>
      </c>
    </row>
    <row r="286" spans="1:6" x14ac:dyDescent="0.3">
      <c r="A286">
        <v>285</v>
      </c>
      <c r="B286">
        <v>8.1937358022909912E-2</v>
      </c>
      <c r="C286">
        <v>0.8971670666559648</v>
      </c>
      <c r="D286">
        <v>12.204445250973279</v>
      </c>
      <c r="E286">
        <v>10.94942634597902</v>
      </c>
      <c r="F286" t="b">
        <v>1</v>
      </c>
    </row>
    <row r="287" spans="1:6" x14ac:dyDescent="0.3">
      <c r="A287">
        <v>286</v>
      </c>
      <c r="B287">
        <v>8.253227179685918E-2</v>
      </c>
      <c r="C287">
        <v>0.9201903542919585</v>
      </c>
      <c r="D287">
        <v>12.11647248074487</v>
      </c>
      <c r="E287">
        <v>11.149461104825381</v>
      </c>
      <c r="F287" t="b">
        <v>1</v>
      </c>
    </row>
    <row r="288" spans="1:6" x14ac:dyDescent="0.3">
      <c r="A288">
        <v>287</v>
      </c>
      <c r="B288">
        <v>8.2975656738598039E-2</v>
      </c>
      <c r="C288">
        <v>0.81636914124182192</v>
      </c>
      <c r="D288">
        <v>12.05172745002001</v>
      </c>
      <c r="E288">
        <v>9.8386583888533305</v>
      </c>
      <c r="F288" t="b">
        <v>1</v>
      </c>
    </row>
    <row r="289" spans="1:6" x14ac:dyDescent="0.3">
      <c r="A289">
        <v>288</v>
      </c>
      <c r="B289">
        <v>8.248750820497798E-2</v>
      </c>
      <c r="C289">
        <v>0.88105526602220285</v>
      </c>
      <c r="D289">
        <v>12.12304774093845</v>
      </c>
      <c r="E289">
        <v>10.681075052392391</v>
      </c>
      <c r="F289" t="b">
        <v>1</v>
      </c>
    </row>
    <row r="290" spans="1:6" x14ac:dyDescent="0.3">
      <c r="A290">
        <v>289</v>
      </c>
      <c r="B290">
        <v>8.2800622616389097E-2</v>
      </c>
      <c r="C290">
        <v>0.88245065531656441</v>
      </c>
      <c r="D290">
        <v>12.07720387119487</v>
      </c>
      <c r="E290">
        <v>10.65753647052766</v>
      </c>
      <c r="F290" t="b">
        <v>1</v>
      </c>
    </row>
    <row r="291" spans="1:6" x14ac:dyDescent="0.3">
      <c r="A291">
        <v>290</v>
      </c>
      <c r="B291">
        <v>8.1961175532057159E-2</v>
      </c>
      <c r="C291">
        <v>0.89210348483999424</v>
      </c>
      <c r="D291">
        <v>12.200898700005521</v>
      </c>
      <c r="E291">
        <v>10.88446424845467</v>
      </c>
      <c r="F291" t="b">
        <v>1</v>
      </c>
    </row>
    <row r="292" spans="1:6" x14ac:dyDescent="0.3">
      <c r="A292">
        <v>291</v>
      </c>
      <c r="B292">
        <v>8.3475124511590809E-2</v>
      </c>
      <c r="C292">
        <v>0.79534366114632915</v>
      </c>
      <c r="D292">
        <v>11.979616752307409</v>
      </c>
      <c r="E292">
        <v>9.5279122469100717</v>
      </c>
      <c r="F292" t="b">
        <v>1</v>
      </c>
    </row>
    <row r="293" spans="1:6" x14ac:dyDescent="0.3">
      <c r="A293">
        <v>292</v>
      </c>
      <c r="B293">
        <v>8.2923813125191731E-2</v>
      </c>
      <c r="C293">
        <v>0.85501847153269495</v>
      </c>
      <c r="D293">
        <v>12.059262138491871</v>
      </c>
      <c r="E293">
        <v>10.31089188146542</v>
      </c>
      <c r="F293" t="b">
        <v>1</v>
      </c>
    </row>
    <row r="294" spans="1:6" x14ac:dyDescent="0.3">
      <c r="A294">
        <v>293</v>
      </c>
      <c r="B294">
        <v>8.1812946805757958E-2</v>
      </c>
      <c r="C294">
        <v>0.86309517700060845</v>
      </c>
      <c r="D294">
        <v>12.22300429263624</v>
      </c>
      <c r="E294">
        <v>10.54961605343207</v>
      </c>
      <c r="F294" t="b">
        <v>1</v>
      </c>
    </row>
    <row r="295" spans="1:6" x14ac:dyDescent="0.3">
      <c r="A295">
        <v>294</v>
      </c>
      <c r="B295">
        <v>8.303717549637249E-2</v>
      </c>
      <c r="C295">
        <v>0.85700921412750208</v>
      </c>
      <c r="D295">
        <v>12.042798831033039</v>
      </c>
      <c r="E295">
        <v>10.320789562079231</v>
      </c>
      <c r="F295" t="b">
        <v>1</v>
      </c>
    </row>
    <row r="296" spans="1:6" x14ac:dyDescent="0.3">
      <c r="A296">
        <v>295</v>
      </c>
      <c r="B296">
        <v>8.2311854393878295E-2</v>
      </c>
      <c r="C296">
        <v>0.9112411869536986</v>
      </c>
      <c r="D296">
        <v>12.148918371038089</v>
      </c>
      <c r="E296">
        <v>11.07059479662834</v>
      </c>
      <c r="F296" t="b">
        <v>1</v>
      </c>
    </row>
    <row r="297" spans="1:6" x14ac:dyDescent="0.3">
      <c r="A297">
        <v>296</v>
      </c>
      <c r="B297">
        <v>8.2976104536955572E-2</v>
      </c>
      <c r="C297">
        <v>0.78741395318192475</v>
      </c>
      <c r="D297">
        <v>12.051662410286131</v>
      </c>
      <c r="E297">
        <v>9.4896471408974055</v>
      </c>
      <c r="F297" t="b">
        <v>1</v>
      </c>
    </row>
    <row r="298" spans="1:6" x14ac:dyDescent="0.3">
      <c r="A298">
        <v>297</v>
      </c>
      <c r="B298">
        <v>8.1897302036147229E-2</v>
      </c>
      <c r="C298">
        <v>0.91553376102739148</v>
      </c>
      <c r="D298">
        <v>12.21041444758006</v>
      </c>
      <c r="E298">
        <v>11.17904666289617</v>
      </c>
      <c r="F298" t="b">
        <v>1</v>
      </c>
    </row>
    <row r="299" spans="1:6" x14ac:dyDescent="0.3">
      <c r="A299">
        <v>298</v>
      </c>
      <c r="B299">
        <v>8.2785907807746084E-2</v>
      </c>
      <c r="C299">
        <v>0.80359338888320719</v>
      </c>
      <c r="D299">
        <v>12.07935053780291</v>
      </c>
      <c r="E299">
        <v>9.7068862341812334</v>
      </c>
      <c r="F299" t="b">
        <v>1</v>
      </c>
    </row>
    <row r="300" spans="1:6" x14ac:dyDescent="0.3">
      <c r="A300">
        <v>299</v>
      </c>
      <c r="B300">
        <v>8.2356386526620459E-2</v>
      </c>
      <c r="C300">
        <v>0.83973139245551487</v>
      </c>
      <c r="D300">
        <v>12.142349150745771</v>
      </c>
      <c r="E300">
        <v>10.19631176003678</v>
      </c>
      <c r="F300" t="b">
        <v>1</v>
      </c>
    </row>
    <row r="301" spans="1:6" x14ac:dyDescent="0.3">
      <c r="A301">
        <v>300</v>
      </c>
      <c r="B301">
        <v>8.3001757766419479E-2</v>
      </c>
      <c r="C301">
        <v>0.82217607422753103</v>
      </c>
      <c r="D301">
        <v>12.047937620961759</v>
      </c>
      <c r="E301">
        <v>9.905526055740518</v>
      </c>
      <c r="F301" t="b">
        <v>1</v>
      </c>
    </row>
    <row r="302" spans="1:6" x14ac:dyDescent="0.3">
      <c r="A302">
        <v>301</v>
      </c>
      <c r="B302">
        <v>8.2378738984147118E-2</v>
      </c>
      <c r="C302">
        <v>0.90262391715922763</v>
      </c>
      <c r="D302">
        <v>12.13905447366024</v>
      </c>
      <c r="E302">
        <v>10.95700089962445</v>
      </c>
      <c r="F302" t="b">
        <v>1</v>
      </c>
    </row>
    <row r="303" spans="1:6" x14ac:dyDescent="0.3">
      <c r="A303">
        <v>302</v>
      </c>
      <c r="B303">
        <v>8.2227793662634219E-2</v>
      </c>
      <c r="C303">
        <v>0.81768400694156962</v>
      </c>
      <c r="D303">
        <v>12.161338100628351</v>
      </c>
      <c r="E303">
        <v>9.9441316678929681</v>
      </c>
      <c r="F303" t="b">
        <v>1</v>
      </c>
    </row>
    <row r="304" spans="1:6" x14ac:dyDescent="0.3">
      <c r="A304">
        <v>303</v>
      </c>
      <c r="B304">
        <v>8.2829831714690411E-2</v>
      </c>
      <c r="C304">
        <v>0.792633295783568</v>
      </c>
      <c r="D304">
        <v>12.07294496799809</v>
      </c>
      <c r="E304">
        <v>9.5694181597979675</v>
      </c>
      <c r="F304" t="b">
        <v>1</v>
      </c>
    </row>
    <row r="305" spans="1:6" x14ac:dyDescent="0.3">
      <c r="A305">
        <v>304</v>
      </c>
      <c r="B305">
        <v>8.167995620663307E-2</v>
      </c>
      <c r="C305">
        <v>0.92759190126428936</v>
      </c>
      <c r="D305">
        <v>12.242905682640311</v>
      </c>
      <c r="E305">
        <v>11.3564201591597</v>
      </c>
      <c r="F305" t="b">
        <v>1</v>
      </c>
    </row>
    <row r="306" spans="1:6" x14ac:dyDescent="0.3">
      <c r="A306">
        <v>305</v>
      </c>
      <c r="B306">
        <v>8.1130542139186898E-2</v>
      </c>
      <c r="C306">
        <v>0.97255587507305685</v>
      </c>
      <c r="D306">
        <v>12.32581434356014</v>
      </c>
      <c r="E306">
        <v>11.98754315488917</v>
      </c>
      <c r="F306" t="b">
        <v>1</v>
      </c>
    </row>
    <row r="307" spans="1:6" x14ac:dyDescent="0.3">
      <c r="A307">
        <v>306</v>
      </c>
      <c r="B307">
        <v>8.3179259810880979E-2</v>
      </c>
      <c r="C307">
        <v>0.7945442015632711</v>
      </c>
      <c r="D307">
        <v>12.022227683603241</v>
      </c>
      <c r="E307">
        <v>9.5521912958803927</v>
      </c>
      <c r="F307" t="b">
        <v>1</v>
      </c>
    </row>
    <row r="308" spans="1:6" x14ac:dyDescent="0.3">
      <c r="A308">
        <v>307</v>
      </c>
      <c r="B308">
        <v>8.2408920247134476E-2</v>
      </c>
      <c r="C308">
        <v>0.89335425898579834</v>
      </c>
      <c r="D308">
        <v>12.134608692858979</v>
      </c>
      <c r="E308">
        <v>10.84050435689166</v>
      </c>
      <c r="F308" t="b">
        <v>1</v>
      </c>
    </row>
    <row r="309" spans="1:6" x14ac:dyDescent="0.3">
      <c r="A309">
        <v>308</v>
      </c>
      <c r="B309">
        <v>8.3390480050297464E-2</v>
      </c>
      <c r="C309">
        <v>0.7817831610698851</v>
      </c>
      <c r="D309">
        <v>11.99177651210119</v>
      </c>
      <c r="E309">
        <v>9.3749689484740699</v>
      </c>
      <c r="F309" t="b">
        <v>1</v>
      </c>
    </row>
    <row r="310" spans="1:6" x14ac:dyDescent="0.3">
      <c r="A310">
        <v>309</v>
      </c>
      <c r="B310">
        <v>8.2314393606445199E-2</v>
      </c>
      <c r="C310">
        <v>0.832902641893697</v>
      </c>
      <c r="D310">
        <v>12.148543604428619</v>
      </c>
      <c r="E310">
        <v>10.11855406328938</v>
      </c>
      <c r="F310" t="b">
        <v>1</v>
      </c>
    </row>
    <row r="311" spans="1:6" x14ac:dyDescent="0.3">
      <c r="A311">
        <v>310</v>
      </c>
      <c r="B311">
        <v>8.1781835195610164E-2</v>
      </c>
      <c r="C311">
        <v>0.94361076164679147</v>
      </c>
      <c r="D311">
        <v>12.227654192500649</v>
      </c>
      <c r="E311">
        <v>11.53814608573912</v>
      </c>
      <c r="F311" t="b">
        <v>1</v>
      </c>
    </row>
    <row r="312" spans="1:6" x14ac:dyDescent="0.3">
      <c r="A312">
        <v>311</v>
      </c>
      <c r="B312">
        <v>8.2054009871916425E-2</v>
      </c>
      <c r="C312">
        <v>0.92593749119063418</v>
      </c>
      <c r="D312">
        <v>12.187094836205651</v>
      </c>
      <c r="E312">
        <v>11.284488017538591</v>
      </c>
      <c r="F312" t="b">
        <v>1</v>
      </c>
    </row>
    <row r="313" spans="1:6" x14ac:dyDescent="0.3">
      <c r="A313">
        <v>312</v>
      </c>
      <c r="B313">
        <v>8.2620655854153333E-2</v>
      </c>
      <c r="C313">
        <v>0.87760718849986585</v>
      </c>
      <c r="D313">
        <v>12.103510794749161</v>
      </c>
      <c r="E313">
        <v>10.622128079557591</v>
      </c>
      <c r="F313" t="b">
        <v>1</v>
      </c>
    </row>
    <row r="314" spans="1:6" x14ac:dyDescent="0.3">
      <c r="A314">
        <v>313</v>
      </c>
      <c r="B314">
        <v>8.3485621227498918E-2</v>
      </c>
      <c r="C314">
        <v>0.80145656553056532</v>
      </c>
      <c r="D314">
        <v>11.978110545227819</v>
      </c>
      <c r="E314">
        <v>9.5999353391237321</v>
      </c>
      <c r="F314" t="b">
        <v>1</v>
      </c>
    </row>
    <row r="315" spans="1:6" x14ac:dyDescent="0.3">
      <c r="A315">
        <v>314</v>
      </c>
      <c r="B315">
        <v>8.2487777708360369E-2</v>
      </c>
      <c r="C315">
        <v>0.84202764846364042</v>
      </c>
      <c r="D315">
        <v>12.12300813261753</v>
      </c>
      <c r="E315">
        <v>10.207908030213529</v>
      </c>
      <c r="F315" t="b">
        <v>1</v>
      </c>
    </row>
    <row r="316" spans="1:6" x14ac:dyDescent="0.3">
      <c r="A316">
        <v>315</v>
      </c>
      <c r="B316">
        <v>8.3052523627774238E-2</v>
      </c>
      <c r="C316">
        <v>0.86332420390083087</v>
      </c>
      <c r="D316">
        <v>12.04057331817889</v>
      </c>
      <c r="E316">
        <v>10.39491837442637</v>
      </c>
      <c r="F316" t="b">
        <v>1</v>
      </c>
    </row>
    <row r="317" spans="1:6" x14ac:dyDescent="0.3">
      <c r="A317">
        <v>316</v>
      </c>
      <c r="B317">
        <v>8.2457420121292549E-2</v>
      </c>
      <c r="C317">
        <v>0.87755209543961399</v>
      </c>
      <c r="D317">
        <v>12.127471348594559</v>
      </c>
      <c r="E317">
        <v>10.64248789434304</v>
      </c>
      <c r="F317" t="b">
        <v>1</v>
      </c>
    </row>
    <row r="318" spans="1:6" x14ac:dyDescent="0.3">
      <c r="A318">
        <v>317</v>
      </c>
      <c r="B318">
        <v>8.1637278744551386E-2</v>
      </c>
      <c r="C318">
        <v>0.92581611639728079</v>
      </c>
      <c r="D318">
        <v>12.249305897726799</v>
      </c>
      <c r="E318">
        <v>11.34060481479573</v>
      </c>
      <c r="F318" t="b">
        <v>1</v>
      </c>
    </row>
    <row r="319" spans="1:6" x14ac:dyDescent="0.3">
      <c r="A319">
        <v>318</v>
      </c>
      <c r="B319">
        <v>8.1693361565374378E-2</v>
      </c>
      <c r="C319">
        <v>0.91959760581279892</v>
      </c>
      <c r="D319">
        <v>12.24089670003063</v>
      </c>
      <c r="E319">
        <v>11.25669929834995</v>
      </c>
      <c r="F319" t="b">
        <v>1</v>
      </c>
    </row>
    <row r="320" spans="1:6" x14ac:dyDescent="0.3">
      <c r="A320">
        <v>319</v>
      </c>
      <c r="B320">
        <v>8.244002958639908E-2</v>
      </c>
      <c r="C320">
        <v>0.85748971995291612</v>
      </c>
      <c r="D320">
        <v>12.130029610821239</v>
      </c>
      <c r="E320">
        <v>10.40137569400369</v>
      </c>
      <c r="F320" t="b">
        <v>1</v>
      </c>
    </row>
    <row r="321" spans="1:6" x14ac:dyDescent="0.3">
      <c r="A321">
        <v>320</v>
      </c>
      <c r="B321">
        <v>8.2759057593736154E-2</v>
      </c>
      <c r="C321">
        <v>0.85922770589134312</v>
      </c>
      <c r="D321">
        <v>12.08326954264022</v>
      </c>
      <c r="E321">
        <v>10.382279968789501</v>
      </c>
      <c r="F321" t="b">
        <v>1</v>
      </c>
    </row>
    <row r="322" spans="1:6" x14ac:dyDescent="0.3">
      <c r="A322">
        <v>321</v>
      </c>
      <c r="B322">
        <v>8.2348239517708061E-2</v>
      </c>
      <c r="C322">
        <v>0.85844300444653077</v>
      </c>
      <c r="D322">
        <v>12.143550437225329</v>
      </c>
      <c r="E322">
        <v>10.4245459219797</v>
      </c>
      <c r="F322" t="b">
        <v>1</v>
      </c>
    </row>
    <row r="323" spans="1:6" x14ac:dyDescent="0.3">
      <c r="A323">
        <v>322</v>
      </c>
      <c r="B323">
        <v>8.3143423044587064E-2</v>
      </c>
      <c r="C323">
        <v>0.85001026456808804</v>
      </c>
      <c r="D323">
        <v>12.02740954583663</v>
      </c>
      <c r="E323">
        <v>10.223421570125341</v>
      </c>
      <c r="F323" t="b">
        <v>1</v>
      </c>
    </row>
    <row r="324" spans="1:6" x14ac:dyDescent="0.3">
      <c r="A324">
        <v>323</v>
      </c>
      <c r="B324">
        <v>8.3024494722340691E-2</v>
      </c>
      <c r="C324">
        <v>0.8322690366509029</v>
      </c>
      <c r="D324">
        <v>12.04463819194933</v>
      </c>
      <c r="E324">
        <v>10.024379424822341</v>
      </c>
      <c r="F324" t="b">
        <v>1</v>
      </c>
    </row>
    <row r="325" spans="1:6" x14ac:dyDescent="0.3">
      <c r="A325">
        <v>324</v>
      </c>
      <c r="B325">
        <v>8.2345453300244953E-2</v>
      </c>
      <c r="C325">
        <v>0.90138696962718989</v>
      </c>
      <c r="D325">
        <v>12.14396132296263</v>
      </c>
      <c r="E325">
        <v>10.94640849617508</v>
      </c>
      <c r="F325" t="b">
        <v>1</v>
      </c>
    </row>
    <row r="326" spans="1:6" x14ac:dyDescent="0.3">
      <c r="A326">
        <v>325</v>
      </c>
      <c r="B326">
        <v>8.3662283252434494E-2</v>
      </c>
      <c r="C326">
        <v>0.757074724659339</v>
      </c>
      <c r="D326">
        <v>11.952817459962169</v>
      </c>
      <c r="E326">
        <v>9.0491759874042028</v>
      </c>
      <c r="F326" t="b">
        <v>1</v>
      </c>
    </row>
    <row r="327" spans="1:6" x14ac:dyDescent="0.3">
      <c r="A327">
        <v>326</v>
      </c>
      <c r="B327">
        <v>8.1718081194220429E-2</v>
      </c>
      <c r="C327">
        <v>0.89293881164010813</v>
      </c>
      <c r="D327">
        <v>12.23719384236748</v>
      </c>
      <c r="E327">
        <v>10.927065327413271</v>
      </c>
      <c r="F327" t="b">
        <v>1</v>
      </c>
    </row>
    <row r="328" spans="1:6" x14ac:dyDescent="0.3">
      <c r="A328">
        <v>327</v>
      </c>
      <c r="B328">
        <v>8.2693982416327708E-2</v>
      </c>
      <c r="C328">
        <v>0.90674368766364777</v>
      </c>
      <c r="D328">
        <v>12.092778347104399</v>
      </c>
      <c r="E328">
        <v>10.965050432552561</v>
      </c>
      <c r="F328" t="b">
        <v>1</v>
      </c>
    </row>
    <row r="329" spans="1:6" x14ac:dyDescent="0.3">
      <c r="A329">
        <v>328</v>
      </c>
      <c r="B329">
        <v>8.2929312372319416E-2</v>
      </c>
      <c r="C329">
        <v>0.78974562127266135</v>
      </c>
      <c r="D329">
        <v>12.05846245909288</v>
      </c>
      <c r="E329">
        <v>9.5231179263493662</v>
      </c>
      <c r="F329" t="b">
        <v>1</v>
      </c>
    </row>
    <row r="330" spans="1:6" x14ac:dyDescent="0.3">
      <c r="A330">
        <v>329</v>
      </c>
      <c r="B330">
        <v>8.2700928272695942E-2</v>
      </c>
      <c r="C330">
        <v>0.86406259416007325</v>
      </c>
      <c r="D330">
        <v>12.091762703105649</v>
      </c>
      <c r="E330">
        <v>10.44803984921348</v>
      </c>
      <c r="F330" t="b">
        <v>1</v>
      </c>
    </row>
    <row r="331" spans="1:6" x14ac:dyDescent="0.3">
      <c r="A331">
        <v>330</v>
      </c>
      <c r="B331">
        <v>8.256091312515762E-2</v>
      </c>
      <c r="C331">
        <v>0.83078125261415947</v>
      </c>
      <c r="D331">
        <v>12.112269137382929</v>
      </c>
      <c r="E331">
        <v>10.062646125954821</v>
      </c>
      <c r="F331" t="b">
        <v>1</v>
      </c>
    </row>
    <row r="332" spans="1:6" x14ac:dyDescent="0.3">
      <c r="A332">
        <v>331</v>
      </c>
      <c r="B332">
        <v>8.2232708069632399E-2</v>
      </c>
      <c r="C332">
        <v>0.90631523456197849</v>
      </c>
      <c r="D332">
        <v>12.160611312389561</v>
      </c>
      <c r="E332">
        <v>11.021347294005389</v>
      </c>
      <c r="F332" t="b">
        <v>1</v>
      </c>
    </row>
    <row r="333" spans="1:6" x14ac:dyDescent="0.3">
      <c r="A333">
        <v>332</v>
      </c>
      <c r="B333">
        <v>8.2858909968522756E-2</v>
      </c>
      <c r="C333">
        <v>0.84395095635057193</v>
      </c>
      <c r="D333">
        <v>12.0687081254133</v>
      </c>
      <c r="E333">
        <v>10.185397764358481</v>
      </c>
      <c r="F333" t="b">
        <v>1</v>
      </c>
    </row>
    <row r="334" spans="1:6" x14ac:dyDescent="0.3">
      <c r="A334">
        <v>333</v>
      </c>
      <c r="B334">
        <v>8.2394813583638996E-2</v>
      </c>
      <c r="C334">
        <v>0.88902583033751825</v>
      </c>
      <c r="D334">
        <v>12.13668623674838</v>
      </c>
      <c r="E334">
        <v>10.78982755917116</v>
      </c>
      <c r="F334" t="b">
        <v>1</v>
      </c>
    </row>
    <row r="335" spans="1:6" x14ac:dyDescent="0.3">
      <c r="A335">
        <v>334</v>
      </c>
      <c r="B335">
        <v>8.2019976915793061E-2</v>
      </c>
      <c r="C335">
        <v>0.94679753894668239</v>
      </c>
      <c r="D335">
        <v>12.19215168795602</v>
      </c>
      <c r="E335">
        <v>11.5434992126214</v>
      </c>
      <c r="F335" t="b">
        <v>1</v>
      </c>
    </row>
    <row r="336" spans="1:6" x14ac:dyDescent="0.3">
      <c r="A336">
        <v>335</v>
      </c>
      <c r="B336">
        <v>8.2744700808142516E-2</v>
      </c>
      <c r="C336">
        <v>0.85174563645806556</v>
      </c>
      <c r="D336">
        <v>12.085366074604201</v>
      </c>
      <c r="E336">
        <v>10.293657819042471</v>
      </c>
      <c r="F336" t="b">
        <v>1</v>
      </c>
    </row>
    <row r="337" spans="1:6" x14ac:dyDescent="0.3">
      <c r="A337">
        <v>336</v>
      </c>
      <c r="B337">
        <v>8.3112353814866452E-2</v>
      </c>
      <c r="C337">
        <v>0.81148119408429453</v>
      </c>
      <c r="D337">
        <v>12.031905656618861</v>
      </c>
      <c r="E337">
        <v>9.7636651693426533</v>
      </c>
      <c r="F337" t="b">
        <v>1</v>
      </c>
    </row>
    <row r="338" spans="1:6" x14ac:dyDescent="0.3">
      <c r="A338">
        <v>337</v>
      </c>
      <c r="B338">
        <v>8.3146538185915136E-2</v>
      </c>
      <c r="C338">
        <v>0.80314872366740153</v>
      </c>
      <c r="D338">
        <v>12.026958930797649</v>
      </c>
      <c r="E338">
        <v>9.6594367148703899</v>
      </c>
      <c r="F338" t="b">
        <v>1</v>
      </c>
    </row>
    <row r="339" spans="1:6" x14ac:dyDescent="0.3">
      <c r="A339">
        <v>338</v>
      </c>
      <c r="B339">
        <v>8.2518529275155253E-2</v>
      </c>
      <c r="C339">
        <v>0.88301635526855771</v>
      </c>
      <c r="D339">
        <v>12.118490341309091</v>
      </c>
      <c r="E339">
        <v>10.70082517253997</v>
      </c>
      <c r="F339" t="b">
        <v>1</v>
      </c>
    </row>
    <row r="340" spans="1:6" x14ac:dyDescent="0.3">
      <c r="A340">
        <v>339</v>
      </c>
      <c r="B340">
        <v>8.3464572981297863E-2</v>
      </c>
      <c r="C340">
        <v>0.77371187102080718</v>
      </c>
      <c r="D340">
        <v>11.98113120669859</v>
      </c>
      <c r="E340">
        <v>9.2699434428805496</v>
      </c>
      <c r="F340" t="b">
        <v>1</v>
      </c>
    </row>
    <row r="341" spans="1:6" x14ac:dyDescent="0.3">
      <c r="A341">
        <v>340</v>
      </c>
      <c r="B341">
        <v>8.2280046524489142E-2</v>
      </c>
      <c r="C341">
        <v>0.90216822582116374</v>
      </c>
      <c r="D341">
        <v>12.15361490713752</v>
      </c>
      <c r="E341">
        <v>10.964605198085909</v>
      </c>
      <c r="F341" t="b">
        <v>1</v>
      </c>
    </row>
    <row r="342" spans="1:6" x14ac:dyDescent="0.3">
      <c r="A342">
        <v>341</v>
      </c>
      <c r="B342">
        <v>8.2300314701194519E-2</v>
      </c>
      <c r="C342">
        <v>0.93300865345187323</v>
      </c>
      <c r="D342">
        <v>12.150621824845659</v>
      </c>
      <c r="E342">
        <v>11.33663530740219</v>
      </c>
      <c r="F342" t="b">
        <v>1</v>
      </c>
    </row>
    <row r="343" spans="1:6" x14ac:dyDescent="0.3">
      <c r="A343">
        <v>342</v>
      </c>
      <c r="B343">
        <v>8.3392080962996523E-2</v>
      </c>
      <c r="C343">
        <v>0.80831909063446494</v>
      </c>
      <c r="D343">
        <v>11.991546300945879</v>
      </c>
      <c r="E343">
        <v>9.6929958012816524</v>
      </c>
      <c r="F343" t="b">
        <v>1</v>
      </c>
    </row>
    <row r="344" spans="1:6" x14ac:dyDescent="0.3">
      <c r="A344">
        <v>343</v>
      </c>
      <c r="B344">
        <v>8.2517328037513493E-2</v>
      </c>
      <c r="C344">
        <v>0.85363946275218516</v>
      </c>
      <c r="D344">
        <v>12.118666755004311</v>
      </c>
      <c r="E344">
        <v>10.34497217801465</v>
      </c>
      <c r="F344" t="b">
        <v>1</v>
      </c>
    </row>
    <row r="345" spans="1:6" x14ac:dyDescent="0.3">
      <c r="A345">
        <v>344</v>
      </c>
      <c r="B345">
        <v>8.2804779553127844E-2</v>
      </c>
      <c r="C345">
        <v>0.86723174354544474</v>
      </c>
      <c r="D345">
        <v>12.076597575607289</v>
      </c>
      <c r="E345">
        <v>10.473208771590601</v>
      </c>
      <c r="F345" t="b">
        <v>1</v>
      </c>
    </row>
    <row r="346" spans="1:6" x14ac:dyDescent="0.3">
      <c r="A346">
        <v>345</v>
      </c>
      <c r="B346">
        <v>8.3907149633884584E-2</v>
      </c>
      <c r="C346">
        <v>0.76664934336964075</v>
      </c>
      <c r="D346">
        <v>11.917935531874701</v>
      </c>
      <c r="E346">
        <v>9.1368774498334453</v>
      </c>
      <c r="F346" t="b">
        <v>1</v>
      </c>
    </row>
    <row r="347" spans="1:6" x14ac:dyDescent="0.3">
      <c r="A347">
        <v>346</v>
      </c>
      <c r="B347">
        <v>8.4204902684688207E-2</v>
      </c>
      <c r="C347">
        <v>0.78574321082547072</v>
      </c>
      <c r="D347">
        <v>11.875793072816411</v>
      </c>
      <c r="E347">
        <v>9.3313237801336477</v>
      </c>
      <c r="F347" t="b">
        <v>1</v>
      </c>
    </row>
    <row r="348" spans="1:6" x14ac:dyDescent="0.3">
      <c r="A348">
        <v>347</v>
      </c>
      <c r="B348">
        <v>8.231305757324657E-2</v>
      </c>
      <c r="C348">
        <v>0.88518129761645836</v>
      </c>
      <c r="D348">
        <v>12.148740788910031</v>
      </c>
      <c r="E348">
        <v>10.753838135933369</v>
      </c>
      <c r="F348" t="b">
        <v>1</v>
      </c>
    </row>
    <row r="349" spans="1:6" x14ac:dyDescent="0.3">
      <c r="A349">
        <v>348</v>
      </c>
      <c r="B349">
        <v>8.3924730870041583E-2</v>
      </c>
      <c r="C349">
        <v>0.72680778166530657</v>
      </c>
      <c r="D349">
        <v>11.91543886567252</v>
      </c>
      <c r="E349">
        <v>8.6602336895280221</v>
      </c>
      <c r="F349" t="b">
        <v>1</v>
      </c>
    </row>
    <row r="350" spans="1:6" x14ac:dyDescent="0.3">
      <c r="A350">
        <v>349</v>
      </c>
      <c r="B350">
        <v>8.2241424265622434E-2</v>
      </c>
      <c r="C350">
        <v>0.88086766804569783</v>
      </c>
      <c r="D350">
        <v>12.15932249385919</v>
      </c>
      <c r="E350">
        <v>10.71075405018134</v>
      </c>
      <c r="F350" t="b">
        <v>1</v>
      </c>
    </row>
    <row r="351" spans="1:6" x14ac:dyDescent="0.3">
      <c r="A351">
        <v>350</v>
      </c>
      <c r="B351">
        <v>8.3099571966397195E-2</v>
      </c>
      <c r="C351">
        <v>0.81340093807197111</v>
      </c>
      <c r="D351">
        <v>12.033756327943159</v>
      </c>
      <c r="E351">
        <v>9.7882686856784815</v>
      </c>
      <c r="F351" t="b">
        <v>1</v>
      </c>
    </row>
    <row r="352" spans="1:6" x14ac:dyDescent="0.3">
      <c r="A352">
        <v>351</v>
      </c>
      <c r="B352">
        <v>8.2180464024143002E-2</v>
      </c>
      <c r="C352">
        <v>0.86156385786796263</v>
      </c>
      <c r="D352">
        <v>12.168342097779099</v>
      </c>
      <c r="E352">
        <v>10.483803761619701</v>
      </c>
      <c r="F352" t="b">
        <v>1</v>
      </c>
    </row>
    <row r="353" spans="1:6" x14ac:dyDescent="0.3">
      <c r="A353">
        <v>352</v>
      </c>
      <c r="B353">
        <v>8.283904934370423E-2</v>
      </c>
      <c r="C353">
        <v>0.80729653985766348</v>
      </c>
      <c r="D353">
        <v>12.07160159275778</v>
      </c>
      <c r="E353">
        <v>9.7453621963736126</v>
      </c>
      <c r="F353" t="b">
        <v>1</v>
      </c>
    </row>
    <row r="354" spans="1:6" x14ac:dyDescent="0.3">
      <c r="A354">
        <v>353</v>
      </c>
      <c r="B354">
        <v>8.2994669256609005E-2</v>
      </c>
      <c r="C354">
        <v>0.83979320803917812</v>
      </c>
      <c r="D354">
        <v>12.04896662589409</v>
      </c>
      <c r="E354">
        <v>10.11864033631659</v>
      </c>
      <c r="F354" t="b">
        <v>1</v>
      </c>
    </row>
    <row r="355" spans="1:6" x14ac:dyDescent="0.3">
      <c r="A355">
        <v>354</v>
      </c>
      <c r="B355">
        <v>8.2860741594133799E-2</v>
      </c>
      <c r="C355">
        <v>0.79338982247410061</v>
      </c>
      <c r="D355">
        <v>12.06844134823428</v>
      </c>
      <c r="E355">
        <v>9.5749785388146869</v>
      </c>
      <c r="F355" t="b">
        <v>1</v>
      </c>
    </row>
    <row r="356" spans="1:6" x14ac:dyDescent="0.3">
      <c r="A356">
        <v>355</v>
      </c>
      <c r="B356">
        <v>8.1902719063258161E-2</v>
      </c>
      <c r="C356">
        <v>0.91277417110988213</v>
      </c>
      <c r="D356">
        <v>12.20960685356054</v>
      </c>
      <c r="E356">
        <v>11.14461377533625</v>
      </c>
      <c r="F356" t="b">
        <v>1</v>
      </c>
    </row>
    <row r="357" spans="1:6" x14ac:dyDescent="0.3">
      <c r="A357">
        <v>356</v>
      </c>
      <c r="B357">
        <v>8.2880473079584738E-2</v>
      </c>
      <c r="C357">
        <v>0.84199744364919871</v>
      </c>
      <c r="D357">
        <v>12.0655681952945</v>
      </c>
      <c r="E357">
        <v>10.15917757661305</v>
      </c>
      <c r="F357" t="b">
        <v>1</v>
      </c>
    </row>
    <row r="358" spans="1:6" x14ac:dyDescent="0.3">
      <c r="A358">
        <v>357</v>
      </c>
      <c r="B358">
        <v>8.3567414401722787E-2</v>
      </c>
      <c r="C358">
        <v>0.76188828152225574</v>
      </c>
      <c r="D358">
        <v>11.96638674487199</v>
      </c>
      <c r="E358">
        <v>9.117049833081218</v>
      </c>
      <c r="F358" t="b">
        <v>1</v>
      </c>
    </row>
    <row r="359" spans="1:6" x14ac:dyDescent="0.3">
      <c r="A359">
        <v>358</v>
      </c>
      <c r="B359">
        <v>8.2169990085846301E-2</v>
      </c>
      <c r="C359">
        <v>0.88831918167245794</v>
      </c>
      <c r="D359">
        <v>12.169893156312421</v>
      </c>
      <c r="E359">
        <v>10.81074952965669</v>
      </c>
      <c r="F359" t="b">
        <v>1</v>
      </c>
    </row>
    <row r="360" spans="1:6" x14ac:dyDescent="0.3">
      <c r="A360">
        <v>359</v>
      </c>
      <c r="B360">
        <v>8.33605251270019E-2</v>
      </c>
      <c r="C360">
        <v>0.76927173667951076</v>
      </c>
      <c r="D360">
        <v>11.99608565896717</v>
      </c>
      <c r="E360">
        <v>9.2282496482298484</v>
      </c>
      <c r="F360" t="b">
        <v>1</v>
      </c>
    </row>
    <row r="361" spans="1:6" x14ac:dyDescent="0.3">
      <c r="A361">
        <v>360</v>
      </c>
      <c r="B361">
        <v>8.3297576599792367E-2</v>
      </c>
      <c r="C361">
        <v>0.77044188857866103</v>
      </c>
      <c r="D361">
        <v>12.00515117990231</v>
      </c>
      <c r="E361">
        <v>9.2492713477162738</v>
      </c>
      <c r="F361" t="b">
        <v>1</v>
      </c>
    </row>
    <row r="362" spans="1:6" x14ac:dyDescent="0.3">
      <c r="A362">
        <v>361</v>
      </c>
      <c r="B362">
        <v>8.296615321445476E-2</v>
      </c>
      <c r="C362">
        <v>0.84059501989200991</v>
      </c>
      <c r="D362">
        <v>12.05310793927198</v>
      </c>
      <c r="E362">
        <v>10.13178250797287</v>
      </c>
      <c r="F362" t="b">
        <v>1</v>
      </c>
    </row>
    <row r="363" spans="1:6" x14ac:dyDescent="0.3">
      <c r="A363">
        <v>362</v>
      </c>
      <c r="B363">
        <v>8.2189493999462501E-2</v>
      </c>
      <c r="C363">
        <v>0.88777999107554906</v>
      </c>
      <c r="D363">
        <v>12.16700518933162</v>
      </c>
      <c r="E363">
        <v>10.80162375840098</v>
      </c>
      <c r="F363" t="b">
        <v>1</v>
      </c>
    </row>
    <row r="364" spans="1:6" x14ac:dyDescent="0.3">
      <c r="A364">
        <v>363</v>
      </c>
      <c r="B364">
        <v>8.3249138688329366E-2</v>
      </c>
      <c r="C364">
        <v>0.81869678226410125</v>
      </c>
      <c r="D364">
        <v>12.012136290608719</v>
      </c>
      <c r="E364">
        <v>9.8342973292392006</v>
      </c>
      <c r="F364" t="b">
        <v>1</v>
      </c>
    </row>
    <row r="365" spans="1:6" x14ac:dyDescent="0.3">
      <c r="A365">
        <v>364</v>
      </c>
      <c r="B365">
        <v>8.2011197494720509E-2</v>
      </c>
      <c r="C365">
        <v>0.89614624472782245</v>
      </c>
      <c r="D365">
        <v>12.193456875987881</v>
      </c>
      <c r="E365">
        <v>10.92712058966719</v>
      </c>
      <c r="F365" t="b">
        <v>1</v>
      </c>
    </row>
    <row r="366" spans="1:6" x14ac:dyDescent="0.3">
      <c r="A366">
        <v>365</v>
      </c>
      <c r="B366">
        <v>8.2205710377617702E-2</v>
      </c>
      <c r="C366">
        <v>0.88200472368665006</v>
      </c>
      <c r="D366">
        <v>12.164605054885239</v>
      </c>
      <c r="E366">
        <v>10.729239120191281</v>
      </c>
      <c r="F366" t="b">
        <v>1</v>
      </c>
    </row>
    <row r="367" spans="1:6" x14ac:dyDescent="0.3">
      <c r="A367">
        <v>366</v>
      </c>
      <c r="B367">
        <v>8.2248253503322447E-2</v>
      </c>
      <c r="C367">
        <v>0.9001045657543002</v>
      </c>
      <c r="D367">
        <v>12.158312880888159</v>
      </c>
      <c r="E367">
        <v>10.94375293595675</v>
      </c>
      <c r="F367" t="b">
        <v>1</v>
      </c>
    </row>
    <row r="368" spans="1:6" x14ac:dyDescent="0.3">
      <c r="A368">
        <v>367</v>
      </c>
      <c r="B368">
        <v>8.2091701098005426E-2</v>
      </c>
      <c r="C368">
        <v>0.88079921649802262</v>
      </c>
      <c r="D368">
        <v>12.18149930656385</v>
      </c>
      <c r="E368">
        <v>10.729455044992649</v>
      </c>
      <c r="F368" t="b">
        <v>1</v>
      </c>
    </row>
    <row r="369" spans="1:6" x14ac:dyDescent="0.3">
      <c r="A369">
        <v>368</v>
      </c>
      <c r="B369">
        <v>8.3009851326970571E-2</v>
      </c>
      <c r="C369">
        <v>0.81458283596167169</v>
      </c>
      <c r="D369">
        <v>12.04676293252307</v>
      </c>
      <c r="E369">
        <v>9.8130863137325868</v>
      </c>
      <c r="F369" t="b">
        <v>1</v>
      </c>
    </row>
    <row r="370" spans="1:6" x14ac:dyDescent="0.3">
      <c r="A370">
        <v>369</v>
      </c>
      <c r="B370">
        <v>8.3751856037231634E-2</v>
      </c>
      <c r="C370">
        <v>0.72619221601840056</v>
      </c>
      <c r="D370">
        <v>11.940033896746749</v>
      </c>
      <c r="E370">
        <v>8.6707596748133433</v>
      </c>
      <c r="F370" t="b">
        <v>1</v>
      </c>
    </row>
    <row r="371" spans="1:6" x14ac:dyDescent="0.3">
      <c r="A371">
        <v>370</v>
      </c>
      <c r="B371">
        <v>8.1921220962307861E-2</v>
      </c>
      <c r="C371">
        <v>0.95195542463424865</v>
      </c>
      <c r="D371">
        <v>12.206849315150009</v>
      </c>
      <c r="E371">
        <v>11.62037642324991</v>
      </c>
      <c r="F371" t="b">
        <v>1</v>
      </c>
    </row>
    <row r="372" spans="1:6" x14ac:dyDescent="0.3">
      <c r="A372">
        <v>371</v>
      </c>
      <c r="B372">
        <v>8.2641345176989123E-2</v>
      </c>
      <c r="C372">
        <v>0.83492075317623815</v>
      </c>
      <c r="D372">
        <v>12.100480671730921</v>
      </c>
      <c r="E372">
        <v>10.10294243623609</v>
      </c>
      <c r="F372" t="b">
        <v>1</v>
      </c>
    </row>
    <row r="373" spans="1:6" x14ac:dyDescent="0.3">
      <c r="A373">
        <v>372</v>
      </c>
      <c r="B373">
        <v>8.2971357173852803E-2</v>
      </c>
      <c r="C373">
        <v>0.84195017831713503</v>
      </c>
      <c r="D373">
        <v>12.0523519689411</v>
      </c>
      <c r="E373">
        <v>10.14747988939083</v>
      </c>
      <c r="F373" t="b">
        <v>1</v>
      </c>
    </row>
    <row r="374" spans="1:6" x14ac:dyDescent="0.3">
      <c r="A374">
        <v>373</v>
      </c>
      <c r="B374">
        <v>8.2315195362889906E-2</v>
      </c>
      <c r="C374">
        <v>0.8487287648949382</v>
      </c>
      <c r="D374">
        <v>12.14842527666319</v>
      </c>
      <c r="E374">
        <v>10.31071798048079</v>
      </c>
      <c r="F374" t="b">
        <v>1</v>
      </c>
    </row>
    <row r="375" spans="1:6" x14ac:dyDescent="0.3">
      <c r="A375">
        <v>374</v>
      </c>
      <c r="B375">
        <v>8.3431617395638077E-2</v>
      </c>
      <c r="C375">
        <v>0.77554043028864561</v>
      </c>
      <c r="D375">
        <v>11.98586376742448</v>
      </c>
      <c r="E375">
        <v>9.2955219435694652</v>
      </c>
      <c r="F375" t="b">
        <v>1</v>
      </c>
    </row>
    <row r="376" spans="1:6" x14ac:dyDescent="0.3">
      <c r="A376">
        <v>375</v>
      </c>
      <c r="B376">
        <v>8.3051783214280861E-2</v>
      </c>
      <c r="C376">
        <v>0.82036656484847026</v>
      </c>
      <c r="D376">
        <v>12.040680660882529</v>
      </c>
      <c r="E376">
        <v>9.8777718322056103</v>
      </c>
      <c r="F376" t="b">
        <v>1</v>
      </c>
    </row>
    <row r="377" spans="1:6" x14ac:dyDescent="0.3">
      <c r="A377">
        <v>376</v>
      </c>
      <c r="B377">
        <v>8.2342709779677142E-2</v>
      </c>
      <c r="C377">
        <v>0.85946019370560778</v>
      </c>
      <c r="D377">
        <v>12.14436593932458</v>
      </c>
      <c r="E377">
        <v>10.43759910264369</v>
      </c>
      <c r="F377" t="b">
        <v>1</v>
      </c>
    </row>
    <row r="378" spans="1:6" x14ac:dyDescent="0.3">
      <c r="A378">
        <v>377</v>
      </c>
      <c r="B378">
        <v>8.1814323746815173E-2</v>
      </c>
      <c r="C378">
        <v>0.94585859525671356</v>
      </c>
      <c r="D378">
        <v>12.22279857857931</v>
      </c>
      <c r="E378">
        <v>11.56103909364078</v>
      </c>
      <c r="F378" t="b">
        <v>1</v>
      </c>
    </row>
    <row r="379" spans="1:6" x14ac:dyDescent="0.3">
      <c r="A379">
        <v>378</v>
      </c>
      <c r="B379">
        <v>8.2873867651263908E-2</v>
      </c>
      <c r="C379">
        <v>0.78068225752492448</v>
      </c>
      <c r="D379">
        <v>12.066529876559329</v>
      </c>
      <c r="E379">
        <v>9.4201257845242878</v>
      </c>
      <c r="F379" t="b">
        <v>1</v>
      </c>
    </row>
    <row r="380" spans="1:6" x14ac:dyDescent="0.3">
      <c r="A380">
        <v>379</v>
      </c>
      <c r="B380">
        <v>8.2144907048632587E-2</v>
      </c>
      <c r="C380">
        <v>0.88838805817168831</v>
      </c>
      <c r="D380">
        <v>12.173609246498581</v>
      </c>
      <c r="E380">
        <v>10.81488907943778</v>
      </c>
      <c r="F380" t="b">
        <v>1</v>
      </c>
    </row>
    <row r="381" spans="1:6" x14ac:dyDescent="0.3">
      <c r="A381">
        <v>380</v>
      </c>
      <c r="B381">
        <v>8.224098148604593E-2</v>
      </c>
      <c r="C381">
        <v>0.87740531184884785</v>
      </c>
      <c r="D381">
        <v>12.15938795878394</v>
      </c>
      <c r="E381">
        <v>10.66871158386795</v>
      </c>
      <c r="F381" t="b">
        <v>1</v>
      </c>
    </row>
    <row r="382" spans="1:6" x14ac:dyDescent="0.3">
      <c r="A382">
        <v>381</v>
      </c>
      <c r="B382">
        <v>8.2874626722042682E-2</v>
      </c>
      <c r="C382">
        <v>0.86441230879520148</v>
      </c>
      <c r="D382">
        <v>12.06641935599842</v>
      </c>
      <c r="E382">
        <v>10.43036141440971</v>
      </c>
      <c r="F382" t="b">
        <v>1</v>
      </c>
    </row>
    <row r="383" spans="1:6" x14ac:dyDescent="0.3">
      <c r="A383">
        <v>382</v>
      </c>
      <c r="B383">
        <v>8.2711146941916877E-2</v>
      </c>
      <c r="C383">
        <v>0.83283291111552327</v>
      </c>
      <c r="D383">
        <v>12.09026880865575</v>
      </c>
      <c r="E383">
        <v>10.06917376808198</v>
      </c>
      <c r="F383" t="b">
        <v>1</v>
      </c>
    </row>
    <row r="384" spans="1:6" x14ac:dyDescent="0.3">
      <c r="A384">
        <v>383</v>
      </c>
      <c r="B384">
        <v>8.1499889156766689E-2</v>
      </c>
      <c r="C384">
        <v>0.91994046990376033</v>
      </c>
      <c r="D384">
        <v>12.269955337932791</v>
      </c>
      <c r="E384">
        <v>11.287628479276041</v>
      </c>
      <c r="F384" t="b">
        <v>1</v>
      </c>
    </row>
    <row r="385" spans="1:6" x14ac:dyDescent="0.3">
      <c r="A385">
        <v>384</v>
      </c>
      <c r="B385">
        <v>8.2696801618691168E-2</v>
      </c>
      <c r="C385">
        <v>0.84857347640254299</v>
      </c>
      <c r="D385">
        <v>12.092366094288939</v>
      </c>
      <c r="E385">
        <v>10.261261134563011</v>
      </c>
      <c r="F385" t="b">
        <v>1</v>
      </c>
    </row>
    <row r="386" spans="1:6" x14ac:dyDescent="0.3">
      <c r="A386">
        <v>385</v>
      </c>
      <c r="B386">
        <v>8.3022056602286551E-2</v>
      </c>
      <c r="C386">
        <v>0.84230251737730122</v>
      </c>
      <c r="D386">
        <v>12.04499190848108</v>
      </c>
      <c r="E386">
        <v>10.14552700630284</v>
      </c>
      <c r="F386" t="b">
        <v>1</v>
      </c>
    </row>
    <row r="387" spans="1:6" x14ac:dyDescent="0.3">
      <c r="A387">
        <v>386</v>
      </c>
      <c r="B387">
        <v>8.2775152079263337E-2</v>
      </c>
      <c r="C387">
        <v>0.87152469029430268</v>
      </c>
      <c r="D387">
        <v>12.080920117699399</v>
      </c>
      <c r="E387">
        <v>10.528820164048181</v>
      </c>
      <c r="F387" t="b">
        <v>1</v>
      </c>
    </row>
    <row r="388" spans="1:6" x14ac:dyDescent="0.3">
      <c r="A388">
        <v>387</v>
      </c>
      <c r="B388">
        <v>8.280989556838389E-2</v>
      </c>
      <c r="C388">
        <v>0.86773595105234314</v>
      </c>
      <c r="D388">
        <v>12.075851480505809</v>
      </c>
      <c r="E388">
        <v>10.478650469203551</v>
      </c>
      <c r="F388" t="b">
        <v>1</v>
      </c>
    </row>
    <row r="389" spans="1:6" x14ac:dyDescent="0.3">
      <c r="A389">
        <v>388</v>
      </c>
      <c r="B389">
        <v>8.204516785855942E-2</v>
      </c>
      <c r="C389">
        <v>0.89081010418479112</v>
      </c>
      <c r="D389">
        <v>12.188408240250491</v>
      </c>
      <c r="E389">
        <v>10.8575572143443</v>
      </c>
      <c r="F389" t="b">
        <v>1</v>
      </c>
    </row>
    <row r="390" spans="1:6" x14ac:dyDescent="0.3">
      <c r="A390">
        <v>389</v>
      </c>
      <c r="B390">
        <v>8.2065746850309595E-2</v>
      </c>
      <c r="C390">
        <v>0.90066297605218792</v>
      </c>
      <c r="D390">
        <v>12.18535184751356</v>
      </c>
      <c r="E390">
        <v>10.97489525922459</v>
      </c>
      <c r="F390" t="b">
        <v>1</v>
      </c>
    </row>
    <row r="391" spans="1:6" x14ac:dyDescent="0.3">
      <c r="A391">
        <v>390</v>
      </c>
      <c r="B391">
        <v>8.2848095129901378E-2</v>
      </c>
      <c r="C391">
        <v>0.82668727871996917</v>
      </c>
      <c r="D391">
        <v>12.070283552470981</v>
      </c>
      <c r="E391">
        <v>9.9783498633706404</v>
      </c>
      <c r="F391" t="b">
        <v>1</v>
      </c>
    </row>
    <row r="392" spans="1:6" x14ac:dyDescent="0.3">
      <c r="A392">
        <v>391</v>
      </c>
      <c r="B392">
        <v>8.3121158514500831E-2</v>
      </c>
      <c r="C392">
        <v>0.79713495467457363</v>
      </c>
      <c r="D392">
        <v>12.03063116385157</v>
      </c>
      <c r="E392">
        <v>9.5900366275033342</v>
      </c>
      <c r="F392" t="b">
        <v>1</v>
      </c>
    </row>
    <row r="393" spans="1:6" x14ac:dyDescent="0.3">
      <c r="A393">
        <v>392</v>
      </c>
      <c r="B393">
        <v>8.2971501177352691E-2</v>
      </c>
      <c r="C393">
        <v>0.80906109309537655</v>
      </c>
      <c r="D393">
        <v>12.05233105114594</v>
      </c>
      <c r="E393">
        <v>9.7510721345874849</v>
      </c>
      <c r="F393" t="b">
        <v>1</v>
      </c>
    </row>
    <row r="394" spans="1:6" x14ac:dyDescent="0.3">
      <c r="A394">
        <v>393</v>
      </c>
      <c r="B394">
        <v>8.2437741408337623E-2</v>
      </c>
      <c r="C394">
        <v>0.87463452601038705</v>
      </c>
      <c r="D394">
        <v>12.13036629723654</v>
      </c>
      <c r="E394">
        <v>10.609637176715861</v>
      </c>
      <c r="F394" t="b">
        <v>1</v>
      </c>
    </row>
    <row r="395" spans="1:6" x14ac:dyDescent="0.3">
      <c r="A395">
        <v>394</v>
      </c>
      <c r="B395">
        <v>8.279095324964883E-2</v>
      </c>
      <c r="C395">
        <v>0.8066584886820094</v>
      </c>
      <c r="D395">
        <v>12.07861439866006</v>
      </c>
      <c r="E395">
        <v>9.7433168361958788</v>
      </c>
      <c r="F395" t="b">
        <v>1</v>
      </c>
    </row>
    <row r="396" spans="1:6" x14ac:dyDescent="0.3">
      <c r="A396">
        <v>395</v>
      </c>
      <c r="B396">
        <v>8.3226649955989107E-2</v>
      </c>
      <c r="C396">
        <v>0.8281581653214497</v>
      </c>
      <c r="D396">
        <v>12.0153820985082</v>
      </c>
      <c r="E396">
        <v>9.9506367943367433</v>
      </c>
      <c r="F396" t="b">
        <v>1</v>
      </c>
    </row>
    <row r="397" spans="1:6" x14ac:dyDescent="0.3">
      <c r="A397">
        <v>396</v>
      </c>
      <c r="B397">
        <v>8.209165627139807E-2</v>
      </c>
      <c r="C397">
        <v>0.87258175821439243</v>
      </c>
      <c r="D397">
        <v>12.18150595833958</v>
      </c>
      <c r="E397">
        <v>10.629359886827039</v>
      </c>
      <c r="F397" t="b">
        <v>1</v>
      </c>
    </row>
    <row r="398" spans="1:6" x14ac:dyDescent="0.3">
      <c r="A398">
        <v>397</v>
      </c>
      <c r="B398">
        <v>8.3102243078798474E-2</v>
      </c>
      <c r="C398">
        <v>0.80872358399154431</v>
      </c>
      <c r="D398">
        <v>12.033369533139901</v>
      </c>
      <c r="E398">
        <v>9.7316697363355598</v>
      </c>
      <c r="F398" t="b">
        <v>1</v>
      </c>
    </row>
    <row r="399" spans="1:6" x14ac:dyDescent="0.3">
      <c r="A399">
        <v>398</v>
      </c>
      <c r="B399">
        <v>8.2096969124445043E-2</v>
      </c>
      <c r="C399">
        <v>0.90182109419585865</v>
      </c>
      <c r="D399">
        <v>12.1807176399432</v>
      </c>
      <c r="E399">
        <v>10.98482811014437</v>
      </c>
      <c r="F399" t="b">
        <v>1</v>
      </c>
    </row>
    <row r="400" spans="1:6" x14ac:dyDescent="0.3">
      <c r="A400">
        <v>399</v>
      </c>
      <c r="B400">
        <v>8.2629935379986905E-2</v>
      </c>
      <c r="C400">
        <v>0.84350523771313168</v>
      </c>
      <c r="D400">
        <v>12.10215154352162</v>
      </c>
      <c r="E400">
        <v>10.208228214558551</v>
      </c>
      <c r="F400" t="b">
        <v>1</v>
      </c>
    </row>
    <row r="401" spans="1:6" x14ac:dyDescent="0.3">
      <c r="A401">
        <v>400</v>
      </c>
      <c r="B401">
        <v>8.1745270873108983E-2</v>
      </c>
      <c r="C401">
        <v>0.91586106660075095</v>
      </c>
      <c r="D401">
        <v>12.233123571787701</v>
      </c>
      <c r="E401">
        <v>11.20384160231627</v>
      </c>
      <c r="F401" t="b">
        <v>1</v>
      </c>
    </row>
    <row r="402" spans="1:6" x14ac:dyDescent="0.3">
      <c r="A402">
        <v>401</v>
      </c>
      <c r="B402">
        <v>8.2180754415769608E-2</v>
      </c>
      <c r="C402">
        <v>0.91817947850580939</v>
      </c>
      <c r="D402">
        <v>12.16829910006412</v>
      </c>
      <c r="E402">
        <v>11.17268252199959</v>
      </c>
      <c r="F402" t="b">
        <v>1</v>
      </c>
    </row>
    <row r="403" spans="1:6" x14ac:dyDescent="0.3">
      <c r="A403">
        <v>402</v>
      </c>
      <c r="B403">
        <v>8.2805549488412081E-2</v>
      </c>
      <c r="C403">
        <v>0.82520915422164387</v>
      </c>
      <c r="D403">
        <v>12.07648528604887</v>
      </c>
      <c r="E403">
        <v>9.9656262088705141</v>
      </c>
      <c r="F403" t="b">
        <v>1</v>
      </c>
    </row>
    <row r="404" spans="1:6" x14ac:dyDescent="0.3">
      <c r="A404">
        <v>403</v>
      </c>
      <c r="B404">
        <v>8.161884655069164E-2</v>
      </c>
      <c r="C404">
        <v>0.97109335766239069</v>
      </c>
      <c r="D404">
        <v>12.252072189955809</v>
      </c>
      <c r="E404">
        <v>11.89790592126619</v>
      </c>
      <c r="F404" t="b">
        <v>1</v>
      </c>
    </row>
    <row r="405" spans="1:6" x14ac:dyDescent="0.3">
      <c r="A405">
        <v>404</v>
      </c>
      <c r="B405">
        <v>8.2479834234466767E-2</v>
      </c>
      <c r="C405">
        <v>0.8861859979512221</v>
      </c>
      <c r="D405">
        <v>12.12417567616933</v>
      </c>
      <c r="E405">
        <v>10.74427472092205</v>
      </c>
      <c r="F405" t="b">
        <v>1</v>
      </c>
    </row>
    <row r="406" spans="1:6" x14ac:dyDescent="0.3">
      <c r="A406">
        <v>405</v>
      </c>
      <c r="B406">
        <v>8.2239547777392896E-2</v>
      </c>
      <c r="C406">
        <v>0.85299553684631935</v>
      </c>
      <c r="D406">
        <v>12.159599937329579</v>
      </c>
      <c r="E406">
        <v>10.37208447637892</v>
      </c>
      <c r="F406" t="b">
        <v>1</v>
      </c>
    </row>
    <row r="407" spans="1:6" x14ac:dyDescent="0.3">
      <c r="A407">
        <v>406</v>
      </c>
      <c r="B407">
        <v>8.1842140106581168E-2</v>
      </c>
      <c r="C407">
        <v>0.93587852982306974</v>
      </c>
      <c r="D407">
        <v>12.218644315724431</v>
      </c>
      <c r="E407">
        <v>11.435166878631181</v>
      </c>
      <c r="F407" t="b">
        <v>1</v>
      </c>
    </row>
    <row r="408" spans="1:6" x14ac:dyDescent="0.3">
      <c r="A408">
        <v>407</v>
      </c>
      <c r="B408">
        <v>8.2408741451117942E-2</v>
      </c>
      <c r="C408">
        <v>0.82000354801925623</v>
      </c>
      <c r="D408">
        <v>12.134635020402129</v>
      </c>
      <c r="E408">
        <v>9.9504437706484623</v>
      </c>
      <c r="F408" t="b">
        <v>1</v>
      </c>
    </row>
    <row r="409" spans="1:6" x14ac:dyDescent="0.3">
      <c r="A409">
        <v>408</v>
      </c>
      <c r="B409">
        <v>8.1890218814100441E-2</v>
      </c>
      <c r="C409">
        <v>0.93039296158658169</v>
      </c>
      <c r="D409">
        <v>12.21147060639937</v>
      </c>
      <c r="E409">
        <v>11.361466302815399</v>
      </c>
      <c r="F409" t="b">
        <v>1</v>
      </c>
    </row>
    <row r="410" spans="1:6" x14ac:dyDescent="0.3">
      <c r="A410">
        <v>409</v>
      </c>
      <c r="B410">
        <v>8.2869018743673875E-2</v>
      </c>
      <c r="C410">
        <v>0.81055905453623989</v>
      </c>
      <c r="D410">
        <v>12.06723592435851</v>
      </c>
      <c r="E410">
        <v>9.781207341713781</v>
      </c>
      <c r="F410" t="b">
        <v>1</v>
      </c>
    </row>
    <row r="411" spans="1:6" x14ac:dyDescent="0.3">
      <c r="A411">
        <v>410</v>
      </c>
      <c r="B411">
        <v>8.2577047137925921E-2</v>
      </c>
      <c r="C411">
        <v>0.89900489218141666</v>
      </c>
      <c r="D411">
        <v>12.109902626207139</v>
      </c>
      <c r="E411">
        <v>10.886861704800809</v>
      </c>
      <c r="F411" t="b">
        <v>1</v>
      </c>
    </row>
    <row r="412" spans="1:6" x14ac:dyDescent="0.3">
      <c r="A412">
        <v>411</v>
      </c>
      <c r="B412">
        <v>8.3210182547355988E-2</v>
      </c>
      <c r="C412">
        <v>0.85654484737180214</v>
      </c>
      <c r="D412">
        <v>12.017759959015679</v>
      </c>
      <c r="E412">
        <v>10.293750369846039</v>
      </c>
      <c r="F412" t="b">
        <v>1</v>
      </c>
    </row>
    <row r="413" spans="1:6" x14ac:dyDescent="0.3">
      <c r="A413">
        <v>412</v>
      </c>
      <c r="B413">
        <v>8.3115871689934784E-2</v>
      </c>
      <c r="C413">
        <v>0.8346310256380548</v>
      </c>
      <c r="D413">
        <v>12.031396406820081</v>
      </c>
      <c r="E413">
        <v>10.041776722882251</v>
      </c>
      <c r="F413" t="b">
        <v>1</v>
      </c>
    </row>
    <row r="414" spans="1:6" x14ac:dyDescent="0.3">
      <c r="A414">
        <v>413</v>
      </c>
      <c r="B414">
        <v>8.1274130160619698E-2</v>
      </c>
      <c r="C414">
        <v>0.94354235168286138</v>
      </c>
      <c r="D414">
        <v>12.30403817332439</v>
      </c>
      <c r="E414">
        <v>11.609381113254191</v>
      </c>
      <c r="F414" t="b">
        <v>1</v>
      </c>
    </row>
    <row r="415" spans="1:6" x14ac:dyDescent="0.3">
      <c r="A415">
        <v>414</v>
      </c>
      <c r="B415">
        <v>8.4263589389374463E-2</v>
      </c>
      <c r="C415">
        <v>0.75563690507307513</v>
      </c>
      <c r="D415">
        <v>11.86752198958782</v>
      </c>
      <c r="E415">
        <v>8.9675375870987999</v>
      </c>
      <c r="F415" t="b">
        <v>1</v>
      </c>
    </row>
    <row r="416" spans="1:6" x14ac:dyDescent="0.3">
      <c r="A416">
        <v>415</v>
      </c>
      <c r="B416">
        <v>8.2721181239011232E-2</v>
      </c>
      <c r="C416">
        <v>0.82144500318933356</v>
      </c>
      <c r="D416">
        <v>12.088802227214821</v>
      </c>
      <c r="E416">
        <v>9.9302861840897023</v>
      </c>
      <c r="F416" t="b">
        <v>1</v>
      </c>
    </row>
    <row r="417" spans="1:6" x14ac:dyDescent="0.3">
      <c r="A417">
        <v>416</v>
      </c>
      <c r="B417">
        <v>8.2370024573401923E-2</v>
      </c>
      <c r="C417">
        <v>0.89323812228264499</v>
      </c>
      <c r="D417">
        <v>12.140338735833151</v>
      </c>
      <c r="E417">
        <v>10.84421337627087</v>
      </c>
      <c r="F417" t="b">
        <v>1</v>
      </c>
    </row>
    <row r="418" spans="1:6" x14ac:dyDescent="0.3">
      <c r="A418">
        <v>417</v>
      </c>
      <c r="B418">
        <v>8.1608622423134186E-2</v>
      </c>
      <c r="C418">
        <v>0.93907110082555778</v>
      </c>
      <c r="D418">
        <v>12.253607159487141</v>
      </c>
      <c r="E418">
        <v>11.50700836434353</v>
      </c>
      <c r="F418" t="b">
        <v>1</v>
      </c>
    </row>
    <row r="419" spans="1:6" x14ac:dyDescent="0.3">
      <c r="A419">
        <v>418</v>
      </c>
      <c r="B419">
        <v>8.2848615421510022E-2</v>
      </c>
      <c r="C419">
        <v>0.85928422854518793</v>
      </c>
      <c r="D419">
        <v>12.07020775075463</v>
      </c>
      <c r="E419">
        <v>10.37173915548734</v>
      </c>
      <c r="F419" t="b">
        <v>1</v>
      </c>
    </row>
    <row r="420" spans="1:6" x14ac:dyDescent="0.3">
      <c r="A420">
        <v>419</v>
      </c>
      <c r="B420">
        <v>8.2539669100119478E-2</v>
      </c>
      <c r="C420">
        <v>0.78286266700429241</v>
      </c>
      <c r="D420">
        <v>12.1153865880782</v>
      </c>
      <c r="E420">
        <v>9.4846838561309337</v>
      </c>
      <c r="F420" t="b">
        <v>1</v>
      </c>
    </row>
    <row r="421" spans="1:6" x14ac:dyDescent="0.3">
      <c r="A421">
        <v>420</v>
      </c>
      <c r="B421">
        <v>8.2789993074353863E-2</v>
      </c>
      <c r="C421">
        <v>0.88543401522023513</v>
      </c>
      <c r="D421">
        <v>12.078754483067749</v>
      </c>
      <c r="E421">
        <v>10.6949400808021</v>
      </c>
      <c r="F421" t="b">
        <v>1</v>
      </c>
    </row>
    <row r="422" spans="1:6" x14ac:dyDescent="0.3">
      <c r="A422">
        <v>421</v>
      </c>
      <c r="B422">
        <v>8.2511059093878819E-2</v>
      </c>
      <c r="C422">
        <v>0.92236965654611813</v>
      </c>
      <c r="D422">
        <v>12.11958749508023</v>
      </c>
      <c r="E422">
        <v>11.17873975531778</v>
      </c>
      <c r="F422" t="b">
        <v>1</v>
      </c>
    </row>
    <row r="423" spans="1:6" x14ac:dyDescent="0.3">
      <c r="A423">
        <v>422</v>
      </c>
      <c r="B423">
        <v>8.3918882856150581E-2</v>
      </c>
      <c r="C423">
        <v>0.77161189959666898</v>
      </c>
      <c r="D423">
        <v>11.91626921099687</v>
      </c>
      <c r="E423">
        <v>9.1947351220025926</v>
      </c>
      <c r="F423" t="b">
        <v>1</v>
      </c>
    </row>
    <row r="424" spans="1:6" x14ac:dyDescent="0.3">
      <c r="A424">
        <v>423</v>
      </c>
      <c r="B424">
        <v>8.3539014601015607E-2</v>
      </c>
      <c r="C424">
        <v>0.75602819918104636</v>
      </c>
      <c r="D424">
        <v>11.970454820134339</v>
      </c>
      <c r="E424">
        <v>9.0500014010442396</v>
      </c>
      <c r="F424" t="b">
        <v>1</v>
      </c>
    </row>
    <row r="425" spans="1:6" x14ac:dyDescent="0.3">
      <c r="A425">
        <v>424</v>
      </c>
      <c r="B425">
        <v>8.2356230096894439E-2</v>
      </c>
      <c r="C425">
        <v>0.87860910746258336</v>
      </c>
      <c r="D425">
        <v>12.142372214263229</v>
      </c>
      <c r="E425">
        <v>10.66839881365229</v>
      </c>
      <c r="F425" t="b">
        <v>1</v>
      </c>
    </row>
    <row r="426" spans="1:6" x14ac:dyDescent="0.3">
      <c r="A426">
        <v>425</v>
      </c>
      <c r="B426">
        <v>8.3667307519909459E-2</v>
      </c>
      <c r="C426">
        <v>0.80542432584374613</v>
      </c>
      <c r="D426">
        <v>11.95209968675089</v>
      </c>
      <c r="E426">
        <v>9.6265118326185828</v>
      </c>
      <c r="F426" t="b">
        <v>1</v>
      </c>
    </row>
    <row r="427" spans="1:6" x14ac:dyDescent="0.3">
      <c r="A427">
        <v>426</v>
      </c>
      <c r="B427">
        <v>8.2614234530108716E-2</v>
      </c>
      <c r="C427">
        <v>0.86090142990290341</v>
      </c>
      <c r="D427">
        <v>12.10445155956206</v>
      </c>
      <c r="E427">
        <v>10.42073965581741</v>
      </c>
      <c r="F427" t="b">
        <v>1</v>
      </c>
    </row>
    <row r="428" spans="1:6" x14ac:dyDescent="0.3">
      <c r="A428">
        <v>427</v>
      </c>
      <c r="B428">
        <v>8.3568638180115257E-2</v>
      </c>
      <c r="C428">
        <v>0.77180367425972485</v>
      </c>
      <c r="D428">
        <v>11.966211509211179</v>
      </c>
      <c r="E428">
        <v>9.2355660097781964</v>
      </c>
      <c r="F428" t="b">
        <v>1</v>
      </c>
    </row>
    <row r="429" spans="1:6" x14ac:dyDescent="0.3">
      <c r="A429">
        <v>428</v>
      </c>
      <c r="B429">
        <v>8.2390090905045871E-2</v>
      </c>
      <c r="C429">
        <v>0.84341758785923526</v>
      </c>
      <c r="D429">
        <v>12.137381923179261</v>
      </c>
      <c r="E429">
        <v>10.23688138457414</v>
      </c>
      <c r="F429" t="b">
        <v>1</v>
      </c>
    </row>
    <row r="430" spans="1:6" x14ac:dyDescent="0.3">
      <c r="A430">
        <v>429</v>
      </c>
      <c r="B430">
        <v>8.3681662773787635E-2</v>
      </c>
      <c r="C430">
        <v>0.78346543951846292</v>
      </c>
      <c r="D430">
        <v>11.95004935195001</v>
      </c>
      <c r="E430">
        <v>9.3624506677928352</v>
      </c>
      <c r="F430" t="b">
        <v>1</v>
      </c>
    </row>
    <row r="431" spans="1:6" x14ac:dyDescent="0.3">
      <c r="A431">
        <v>430</v>
      </c>
      <c r="B431">
        <v>8.2320950923411906E-2</v>
      </c>
      <c r="C431">
        <v>0.84612198439533304</v>
      </c>
      <c r="D431">
        <v>12.14757590604559</v>
      </c>
      <c r="E431">
        <v>10.278331031216229</v>
      </c>
      <c r="F431" t="b">
        <v>1</v>
      </c>
    </row>
    <row r="432" spans="1:6" x14ac:dyDescent="0.3">
      <c r="A432">
        <v>431</v>
      </c>
      <c r="B432">
        <v>8.3164682617546878E-2</v>
      </c>
      <c r="C432">
        <v>0.77664633037845177</v>
      </c>
      <c r="D432">
        <v>12.02433495235886</v>
      </c>
      <c r="E432">
        <v>9.3386556159908611</v>
      </c>
      <c r="F432" t="b">
        <v>1</v>
      </c>
    </row>
    <row r="433" spans="1:6" x14ac:dyDescent="0.3">
      <c r="A433">
        <v>432</v>
      </c>
      <c r="B433">
        <v>8.3762534547201062E-2</v>
      </c>
      <c r="C433">
        <v>0.75686784487742231</v>
      </c>
      <c r="D433">
        <v>11.938511715359921</v>
      </c>
      <c r="E433">
        <v>9.0358756330483221</v>
      </c>
      <c r="F433" t="b">
        <v>1</v>
      </c>
    </row>
    <row r="434" spans="1:6" x14ac:dyDescent="0.3">
      <c r="A434">
        <v>433</v>
      </c>
      <c r="B434">
        <v>8.2262016243913008E-2</v>
      </c>
      <c r="C434">
        <v>0.87010688355445243</v>
      </c>
      <c r="D434">
        <v>12.15627875002389</v>
      </c>
      <c r="E434">
        <v>10.5772618188025</v>
      </c>
      <c r="F434" t="b">
        <v>1</v>
      </c>
    </row>
    <row r="435" spans="1:6" x14ac:dyDescent="0.3">
      <c r="A435">
        <v>434</v>
      </c>
      <c r="B435">
        <v>8.3107936271396676E-2</v>
      </c>
      <c r="C435">
        <v>0.80996073280406411</v>
      </c>
      <c r="D435">
        <v>12.03254520403933</v>
      </c>
      <c r="E435">
        <v>9.7458891309617197</v>
      </c>
      <c r="F435" t="b">
        <v>1</v>
      </c>
    </row>
    <row r="436" spans="1:6" x14ac:dyDescent="0.3">
      <c r="A436">
        <v>435</v>
      </c>
      <c r="B436">
        <v>8.2374900264962622E-2</v>
      </c>
      <c r="C436">
        <v>0.90094274495150917</v>
      </c>
      <c r="D436">
        <v>12.13962016079479</v>
      </c>
      <c r="E436">
        <v>10.937102710335139</v>
      </c>
      <c r="F436" t="b">
        <v>1</v>
      </c>
    </row>
    <row r="437" spans="1:6" x14ac:dyDescent="0.3">
      <c r="A437">
        <v>436</v>
      </c>
      <c r="B437">
        <v>8.2552094763852751E-2</v>
      </c>
      <c r="C437">
        <v>0.89581755328082735</v>
      </c>
      <c r="D437">
        <v>12.113562991473261</v>
      </c>
      <c r="E437">
        <v>10.851542360534751</v>
      </c>
      <c r="F437" t="b">
        <v>1</v>
      </c>
    </row>
    <row r="438" spans="1:6" x14ac:dyDescent="0.3">
      <c r="A438">
        <v>437</v>
      </c>
      <c r="B438">
        <v>8.1934486153287231E-2</v>
      </c>
      <c r="C438">
        <v>0.90352785441947725</v>
      </c>
      <c r="D438">
        <v>12.204873026592839</v>
      </c>
      <c r="E438">
        <v>11.02744273917958</v>
      </c>
      <c r="F438" t="b">
        <v>1</v>
      </c>
    </row>
    <row r="439" spans="1:6" x14ac:dyDescent="0.3">
      <c r="A439">
        <v>438</v>
      </c>
      <c r="B439">
        <v>8.2812854196658653E-2</v>
      </c>
      <c r="C439">
        <v>0.83811740515221833</v>
      </c>
      <c r="D439">
        <v>12.07542005043401</v>
      </c>
      <c r="E439">
        <v>10.12061971879282</v>
      </c>
      <c r="F439" t="b">
        <v>1</v>
      </c>
    </row>
    <row r="440" spans="1:6" x14ac:dyDescent="0.3">
      <c r="A440">
        <v>439</v>
      </c>
      <c r="B440">
        <v>8.1818521669188154E-2</v>
      </c>
      <c r="C440">
        <v>0.92060888109637906</v>
      </c>
      <c r="D440">
        <v>12.22217145456672</v>
      </c>
      <c r="E440">
        <v>11.25183958735677</v>
      </c>
      <c r="F440" t="b">
        <v>1</v>
      </c>
    </row>
    <row r="441" spans="1:6" x14ac:dyDescent="0.3">
      <c r="A441">
        <v>440</v>
      </c>
      <c r="B441">
        <v>8.2339122595503272E-2</v>
      </c>
      <c r="C441">
        <v>0.86516530301541494</v>
      </c>
      <c r="D441">
        <v>12.14489502047004</v>
      </c>
      <c r="E441">
        <v>10.50734178047537</v>
      </c>
      <c r="F441" t="b">
        <v>1</v>
      </c>
    </row>
    <row r="442" spans="1:6" x14ac:dyDescent="0.3">
      <c r="A442">
        <v>441</v>
      </c>
      <c r="B442">
        <v>8.1990181548632399E-2</v>
      </c>
      <c r="C442">
        <v>0.8909507191070799</v>
      </c>
      <c r="D442">
        <v>12.19658233598191</v>
      </c>
      <c r="E442">
        <v>10.86655380289179</v>
      </c>
      <c r="F442" t="b">
        <v>1</v>
      </c>
    </row>
    <row r="443" spans="1:6" x14ac:dyDescent="0.3">
      <c r="A443">
        <v>442</v>
      </c>
      <c r="B443">
        <v>8.2494785683275423E-2</v>
      </c>
      <c r="C443">
        <v>0.89708420772452779</v>
      </c>
      <c r="D443">
        <v>12.121978276776529</v>
      </c>
      <c r="E443">
        <v>10.87443527847601</v>
      </c>
      <c r="F443" t="b">
        <v>1</v>
      </c>
    </row>
    <row r="444" spans="1:6" x14ac:dyDescent="0.3">
      <c r="A444">
        <v>443</v>
      </c>
      <c r="B444">
        <v>8.3797847253908167E-2</v>
      </c>
      <c r="C444">
        <v>0.78918704602919498</v>
      </c>
      <c r="D444">
        <v>11.93348078465538</v>
      </c>
      <c r="E444">
        <v>9.4177484492883412</v>
      </c>
      <c r="F444" t="b">
        <v>1</v>
      </c>
    </row>
    <row r="445" spans="1:6" x14ac:dyDescent="0.3">
      <c r="A445">
        <v>444</v>
      </c>
      <c r="B445">
        <v>8.2279662828234443E-2</v>
      </c>
      <c r="C445">
        <v>0.87262357213629071</v>
      </c>
      <c r="D445">
        <v>12.15367158331193</v>
      </c>
      <c r="E445">
        <v>10.60558031160099</v>
      </c>
      <c r="F445" t="b">
        <v>1</v>
      </c>
    </row>
    <row r="446" spans="1:6" x14ac:dyDescent="0.3">
      <c r="A446">
        <v>445</v>
      </c>
      <c r="B446">
        <v>8.1958727541470683E-2</v>
      </c>
      <c r="C446">
        <v>0.91093428297601087</v>
      </c>
      <c r="D446">
        <v>12.20126312349109</v>
      </c>
      <c r="E446">
        <v>11.114548874799</v>
      </c>
      <c r="F446" t="b">
        <v>1</v>
      </c>
    </row>
    <row r="447" spans="1:6" x14ac:dyDescent="0.3">
      <c r="A447">
        <v>446</v>
      </c>
      <c r="B447">
        <v>8.2797514864596827E-2</v>
      </c>
      <c r="C447">
        <v>0.8377361710697635</v>
      </c>
      <c r="D447">
        <v>12.07765718132184</v>
      </c>
      <c r="E447">
        <v>10.117890282573789</v>
      </c>
      <c r="F447" t="b">
        <v>1</v>
      </c>
    </row>
    <row r="448" spans="1:6" x14ac:dyDescent="0.3">
      <c r="A448">
        <v>447</v>
      </c>
      <c r="B448">
        <v>8.3010193124383166E-2</v>
      </c>
      <c r="C448">
        <v>0.76900363902146351</v>
      </c>
      <c r="D448">
        <v>12.04671332954968</v>
      </c>
      <c r="E448">
        <v>9.2639663886720758</v>
      </c>
      <c r="F448" t="b">
        <v>1</v>
      </c>
    </row>
    <row r="449" spans="1:6" x14ac:dyDescent="0.3">
      <c r="A449">
        <v>448</v>
      </c>
      <c r="B449">
        <v>8.171437577708332E-2</v>
      </c>
      <c r="C449">
        <v>0.93477633830228746</v>
      </c>
      <c r="D449">
        <v>12.23774874971814</v>
      </c>
      <c r="E449">
        <v>11.439557965324919</v>
      </c>
      <c r="F449" t="b">
        <v>1</v>
      </c>
    </row>
    <row r="450" spans="1:6" x14ac:dyDescent="0.3">
      <c r="A450">
        <v>449</v>
      </c>
      <c r="B450">
        <v>8.2315231984096349E-2</v>
      </c>
      <c r="C450">
        <v>0.86974425773909447</v>
      </c>
      <c r="D450">
        <v>12.14841987195279</v>
      </c>
      <c r="E450">
        <v>10.566018424234439</v>
      </c>
      <c r="F450" t="b">
        <v>1</v>
      </c>
    </row>
    <row r="451" spans="1:6" x14ac:dyDescent="0.3">
      <c r="A451">
        <v>450</v>
      </c>
      <c r="B451">
        <v>8.2156809212650464E-2</v>
      </c>
      <c r="C451">
        <v>0.88754179968946034</v>
      </c>
      <c r="D451">
        <v>12.171845639862321</v>
      </c>
      <c r="E451">
        <v>10.80302178474571</v>
      </c>
      <c r="F451" t="b">
        <v>1</v>
      </c>
    </row>
    <row r="452" spans="1:6" x14ac:dyDescent="0.3">
      <c r="A452">
        <v>451</v>
      </c>
      <c r="B452">
        <v>8.3448808629540669E-2</v>
      </c>
      <c r="C452">
        <v>0.75137833350010552</v>
      </c>
      <c r="D452">
        <v>11.98339456755291</v>
      </c>
      <c r="E452">
        <v>9.0040630398421229</v>
      </c>
      <c r="F452" t="b">
        <v>1</v>
      </c>
    </row>
    <row r="453" spans="1:6" x14ac:dyDescent="0.3">
      <c r="A453">
        <v>452</v>
      </c>
      <c r="B453">
        <v>8.3546226602172896E-2</v>
      </c>
      <c r="C453">
        <v>0.8016457399810698</v>
      </c>
      <c r="D453">
        <v>11.969421488797581</v>
      </c>
      <c r="E453">
        <v>9.5952357465324507</v>
      </c>
      <c r="F453" t="b">
        <v>1</v>
      </c>
    </row>
    <row r="454" spans="1:6" x14ac:dyDescent="0.3">
      <c r="A454">
        <v>453</v>
      </c>
      <c r="B454">
        <v>8.2358298025879573E-2</v>
      </c>
      <c r="C454">
        <v>0.88378366420228882</v>
      </c>
      <c r="D454">
        <v>12.142067332253131</v>
      </c>
      <c r="E454">
        <v>10.73096075788958</v>
      </c>
      <c r="F454" t="b">
        <v>1</v>
      </c>
    </row>
    <row r="455" spans="1:6" x14ac:dyDescent="0.3">
      <c r="A455">
        <v>454</v>
      </c>
      <c r="B455">
        <v>8.2047218245485443E-2</v>
      </c>
      <c r="C455">
        <v>0.89425438747447883</v>
      </c>
      <c r="D455">
        <v>12.188103647926219</v>
      </c>
      <c r="E455">
        <v>10.899265162151719</v>
      </c>
      <c r="F455" t="b">
        <v>1</v>
      </c>
    </row>
    <row r="456" spans="1:6" x14ac:dyDescent="0.3">
      <c r="A456">
        <v>455</v>
      </c>
      <c r="B456">
        <v>8.3533905942480141E-2</v>
      </c>
      <c r="C456">
        <v>0.72600453754823002</v>
      </c>
      <c r="D456">
        <v>11.971186893721709</v>
      </c>
      <c r="E456">
        <v>8.6911360046798602</v>
      </c>
      <c r="F456" t="b">
        <v>1</v>
      </c>
    </row>
    <row r="457" spans="1:6" x14ac:dyDescent="0.3">
      <c r="A457">
        <v>456</v>
      </c>
      <c r="B457">
        <v>8.215172758001614E-2</v>
      </c>
      <c r="C457">
        <v>0.89160057940914583</v>
      </c>
      <c r="D457">
        <v>12.17259854975047</v>
      </c>
      <c r="E457">
        <v>10.85309591987245</v>
      </c>
      <c r="F457" t="b">
        <v>1</v>
      </c>
    </row>
    <row r="458" spans="1:6" x14ac:dyDescent="0.3">
      <c r="A458">
        <v>457</v>
      </c>
      <c r="B458">
        <v>8.2256765943882551E-2</v>
      </c>
      <c r="C458">
        <v>0.83347881477581998</v>
      </c>
      <c r="D458">
        <v>12.1570546632264</v>
      </c>
      <c r="E458">
        <v>10.1326475118708</v>
      </c>
      <c r="F458" t="b">
        <v>1</v>
      </c>
    </row>
    <row r="459" spans="1:6" x14ac:dyDescent="0.3">
      <c r="A459">
        <v>458</v>
      </c>
      <c r="B459">
        <v>8.2445569286471704E-2</v>
      </c>
      <c r="C459">
        <v>0.90796265691578726</v>
      </c>
      <c r="D459">
        <v>12.12921456731438</v>
      </c>
      <c r="E459">
        <v>11.01287388484044</v>
      </c>
      <c r="F459" t="b">
        <v>1</v>
      </c>
    </row>
    <row r="460" spans="1:6" x14ac:dyDescent="0.3">
      <c r="A460">
        <v>459</v>
      </c>
      <c r="B460">
        <v>8.2907787197163713E-2</v>
      </c>
      <c r="C460">
        <v>0.82933944150866512</v>
      </c>
      <c r="D460">
        <v>12.06159317244702</v>
      </c>
      <c r="E460">
        <v>10.00315494534194</v>
      </c>
      <c r="F460" t="b">
        <v>1</v>
      </c>
    </row>
    <row r="461" spans="1:6" x14ac:dyDescent="0.3">
      <c r="A461">
        <v>460</v>
      </c>
      <c r="B461">
        <v>8.2482413061451779E-2</v>
      </c>
      <c r="C461">
        <v>0.899362104895299</v>
      </c>
      <c r="D461">
        <v>12.12379661170886</v>
      </c>
      <c r="E461">
        <v>10.903683240028981</v>
      </c>
      <c r="F461" t="b">
        <v>1</v>
      </c>
    </row>
    <row r="462" spans="1:6" x14ac:dyDescent="0.3">
      <c r="A462">
        <v>461</v>
      </c>
      <c r="B462">
        <v>8.2303718158327877E-2</v>
      </c>
      <c r="C462">
        <v>0.89215274222497309</v>
      </c>
      <c r="D462">
        <v>12.150119367344949</v>
      </c>
      <c r="E462">
        <v>10.839762311937561</v>
      </c>
      <c r="F462" t="b">
        <v>1</v>
      </c>
    </row>
    <row r="463" spans="1:6" x14ac:dyDescent="0.3">
      <c r="A463">
        <v>462</v>
      </c>
      <c r="B463">
        <v>8.2631667424121813E-2</v>
      </c>
      <c r="C463">
        <v>0.83452243659577019</v>
      </c>
      <c r="D463">
        <v>12.101897870066219</v>
      </c>
      <c r="E463">
        <v>10.09930529796082</v>
      </c>
      <c r="F463" t="b">
        <v>1</v>
      </c>
    </row>
    <row r="464" spans="1:6" x14ac:dyDescent="0.3">
      <c r="A464">
        <v>463</v>
      </c>
      <c r="B464">
        <v>8.2131431087078446E-2</v>
      </c>
      <c r="C464">
        <v>0.92874965705072532</v>
      </c>
      <c r="D464">
        <v>12.17560666804609</v>
      </c>
      <c r="E464">
        <v>11.30809051733233</v>
      </c>
      <c r="F464" t="b">
        <v>1</v>
      </c>
    </row>
    <row r="465" spans="1:6" x14ac:dyDescent="0.3">
      <c r="A465">
        <v>464</v>
      </c>
      <c r="B465">
        <v>8.3253906455549351E-2</v>
      </c>
      <c r="C465">
        <v>0.81979374687369877</v>
      </c>
      <c r="D465">
        <v>12.011448382111849</v>
      </c>
      <c r="E465">
        <v>9.8469102745515045</v>
      </c>
      <c r="F465" t="b">
        <v>1</v>
      </c>
    </row>
    <row r="466" spans="1:6" x14ac:dyDescent="0.3">
      <c r="A466">
        <v>465</v>
      </c>
      <c r="B466">
        <v>8.2817556758190802E-2</v>
      </c>
      <c r="C466">
        <v>0.85119628892848498</v>
      </c>
      <c r="D466">
        <v>12.074734381742051</v>
      </c>
      <c r="E466">
        <v>10.277969095536021</v>
      </c>
      <c r="F466" t="b">
        <v>1</v>
      </c>
    </row>
    <row r="467" spans="1:6" x14ac:dyDescent="0.3">
      <c r="A467">
        <v>466</v>
      </c>
      <c r="B467">
        <v>8.2353036605472107E-2</v>
      </c>
      <c r="C467">
        <v>0.92841756264781772</v>
      </c>
      <c r="D467">
        <v>12.142843071964551</v>
      </c>
      <c r="E467">
        <v>11.273628768488271</v>
      </c>
      <c r="F467" t="b">
        <v>1</v>
      </c>
    </row>
    <row r="468" spans="1:6" x14ac:dyDescent="0.3">
      <c r="A468">
        <v>467</v>
      </c>
      <c r="B468">
        <v>8.2632744363031682E-2</v>
      </c>
      <c r="C468">
        <v>0.85645783057273517</v>
      </c>
      <c r="D468">
        <v>12.10174014803</v>
      </c>
      <c r="E468">
        <v>10.364630113336739</v>
      </c>
      <c r="F468" t="b">
        <v>1</v>
      </c>
    </row>
    <row r="469" spans="1:6" x14ac:dyDescent="0.3">
      <c r="A469">
        <v>468</v>
      </c>
      <c r="B469">
        <v>8.2806917379348435E-2</v>
      </c>
      <c r="C469">
        <v>0.80847437356782348</v>
      </c>
      <c r="D469">
        <v>12.076285794082629</v>
      </c>
      <c r="E469">
        <v>9.7633675923969641</v>
      </c>
      <c r="F469" t="b">
        <v>1</v>
      </c>
    </row>
    <row r="470" spans="1:6" x14ac:dyDescent="0.3">
      <c r="A470">
        <v>469</v>
      </c>
      <c r="B470">
        <v>8.1811121233423587E-2</v>
      </c>
      <c r="C470">
        <v>0.92349332402749995</v>
      </c>
      <c r="D470">
        <v>12.22327704257712</v>
      </c>
      <c r="E470">
        <v>11.28811474655857</v>
      </c>
      <c r="F470" t="b">
        <v>1</v>
      </c>
    </row>
    <row r="471" spans="1:6" x14ac:dyDescent="0.3">
      <c r="A471">
        <v>470</v>
      </c>
      <c r="B471">
        <v>8.2217465593214051E-2</v>
      </c>
      <c r="C471">
        <v>0.93555379545934303</v>
      </c>
      <c r="D471">
        <v>12.162865794814</v>
      </c>
      <c r="E471">
        <v>11.379015258000861</v>
      </c>
      <c r="F471" t="b">
        <v>1</v>
      </c>
    </row>
    <row r="472" spans="1:6" x14ac:dyDescent="0.3">
      <c r="A472">
        <v>471</v>
      </c>
      <c r="B472">
        <v>8.2541662081064185E-2</v>
      </c>
      <c r="C472">
        <v>0.81880242532828251</v>
      </c>
      <c r="D472">
        <v>12.11509406023227</v>
      </c>
      <c r="E472">
        <v>9.9198683995984531</v>
      </c>
      <c r="F472" t="b">
        <v>1</v>
      </c>
    </row>
    <row r="473" spans="1:6" x14ac:dyDescent="0.3">
      <c r="A473">
        <v>472</v>
      </c>
      <c r="B473">
        <v>8.16571134005631E-2</v>
      </c>
      <c r="C473">
        <v>0.89697967356212971</v>
      </c>
      <c r="D473">
        <v>12.246330519847939</v>
      </c>
      <c r="E473">
        <v>10.98470955202715</v>
      </c>
      <c r="F473" t="b">
        <v>1</v>
      </c>
    </row>
    <row r="474" spans="1:6" x14ac:dyDescent="0.3">
      <c r="A474">
        <v>473</v>
      </c>
      <c r="B474">
        <v>8.2293906130509437E-2</v>
      </c>
      <c r="C474">
        <v>0.84140991140811172</v>
      </c>
      <c r="D474">
        <v>12.151568044590149</v>
      </c>
      <c r="E474">
        <v>10.22444979186824</v>
      </c>
      <c r="F474" t="b">
        <v>1</v>
      </c>
    </row>
    <row r="475" spans="1:6" x14ac:dyDescent="0.3">
      <c r="A475">
        <v>474</v>
      </c>
      <c r="B475">
        <v>8.1986817297009032E-2</v>
      </c>
      <c r="C475">
        <v>0.89186189602629673</v>
      </c>
      <c r="D475">
        <v>12.1970828112202</v>
      </c>
      <c r="E475">
        <v>10.878113402004599</v>
      </c>
      <c r="F475" t="b">
        <v>1</v>
      </c>
    </row>
    <row r="476" spans="1:6" x14ac:dyDescent="0.3">
      <c r="A476">
        <v>475</v>
      </c>
      <c r="B476">
        <v>8.1658060204383751E-2</v>
      </c>
      <c r="C476">
        <v>0.85871620266670179</v>
      </c>
      <c r="D476">
        <v>12.24618852685305</v>
      </c>
      <c r="E476">
        <v>10.516000508919779</v>
      </c>
      <c r="F476" t="b">
        <v>1</v>
      </c>
    </row>
    <row r="477" spans="1:6" x14ac:dyDescent="0.3">
      <c r="A477">
        <v>476</v>
      </c>
      <c r="B477">
        <v>8.2755285134917006E-2</v>
      </c>
      <c r="C477">
        <v>0.85090009006786416</v>
      </c>
      <c r="D477">
        <v>12.08382036711839</v>
      </c>
      <c r="E477">
        <v>10.28212383874493</v>
      </c>
      <c r="F477" t="b">
        <v>1</v>
      </c>
    </row>
    <row r="478" spans="1:6" x14ac:dyDescent="0.3">
      <c r="A478">
        <v>477</v>
      </c>
      <c r="B478">
        <v>8.2625420283605241E-2</v>
      </c>
      <c r="C478">
        <v>0.84717259702680425</v>
      </c>
      <c r="D478">
        <v>12.10281287002933</v>
      </c>
      <c r="E478">
        <v>10.253171410432181</v>
      </c>
      <c r="F478" t="b">
        <v>1</v>
      </c>
    </row>
    <row r="479" spans="1:6" x14ac:dyDescent="0.3">
      <c r="A479">
        <v>478</v>
      </c>
      <c r="B479">
        <v>8.1858591205231784E-2</v>
      </c>
      <c r="C479">
        <v>0.91140694897765939</v>
      </c>
      <c r="D479">
        <v>12.2161887381234</v>
      </c>
      <c r="E479">
        <v>11.133919305948289</v>
      </c>
      <c r="F479" t="b">
        <v>1</v>
      </c>
    </row>
    <row r="480" spans="1:6" x14ac:dyDescent="0.3">
      <c r="A480">
        <v>479</v>
      </c>
      <c r="B480">
        <v>8.1275457373937599E-2</v>
      </c>
      <c r="C480">
        <v>0.94736221646027041</v>
      </c>
      <c r="D480">
        <v>12.303837250636841</v>
      </c>
      <c r="E480">
        <v>11.656190528729759</v>
      </c>
      <c r="F480" t="b">
        <v>1</v>
      </c>
    </row>
    <row r="481" spans="1:6" x14ac:dyDescent="0.3">
      <c r="A481">
        <v>480</v>
      </c>
      <c r="B481">
        <v>8.2727300479634391E-2</v>
      </c>
      <c r="C481">
        <v>0.84051963009158059</v>
      </c>
      <c r="D481">
        <v>12.087908032804449</v>
      </c>
      <c r="E481">
        <v>10.16012398831384</v>
      </c>
      <c r="F481" t="b">
        <v>1</v>
      </c>
    </row>
    <row r="482" spans="1:6" x14ac:dyDescent="0.3">
      <c r="A482">
        <v>481</v>
      </c>
      <c r="B482">
        <v>8.244212001780668E-2</v>
      </c>
      <c r="C482">
        <v>0.88562902437331281</v>
      </c>
      <c r="D482">
        <v>12.12972203752172</v>
      </c>
      <c r="E482">
        <v>10.74243389400983</v>
      </c>
      <c r="F482" t="b">
        <v>1</v>
      </c>
    </row>
    <row r="483" spans="1:6" x14ac:dyDescent="0.3">
      <c r="A483">
        <v>482</v>
      </c>
      <c r="B483">
        <v>8.244215532610169E-2</v>
      </c>
      <c r="C483">
        <v>0.86289390108542352</v>
      </c>
      <c r="D483">
        <v>12.129716842608961</v>
      </c>
      <c r="E483">
        <v>10.466658685380411</v>
      </c>
      <c r="F483" t="b">
        <v>1</v>
      </c>
    </row>
    <row r="484" spans="1:6" x14ac:dyDescent="0.3">
      <c r="A484">
        <v>483</v>
      </c>
      <c r="B484">
        <v>8.322628893349461E-2</v>
      </c>
      <c r="C484">
        <v>0.79977118019081062</v>
      </c>
      <c r="D484">
        <v>12.015434219337729</v>
      </c>
      <c r="E484">
        <v>9.6095980061047861</v>
      </c>
      <c r="F484" t="b">
        <v>1</v>
      </c>
    </row>
    <row r="485" spans="1:6" x14ac:dyDescent="0.3">
      <c r="A485">
        <v>484</v>
      </c>
      <c r="B485">
        <v>8.2639113370817086E-2</v>
      </c>
      <c r="C485">
        <v>0.91360104551229182</v>
      </c>
      <c r="D485">
        <v>12.100807465259379</v>
      </c>
      <c r="E485">
        <v>11.05531035180392</v>
      </c>
      <c r="F485" t="b">
        <v>1</v>
      </c>
    </row>
    <row r="486" spans="1:6" x14ac:dyDescent="0.3">
      <c r="A486">
        <v>485</v>
      </c>
      <c r="B486">
        <v>8.3222428383262562E-2</v>
      </c>
      <c r="C486">
        <v>0.7977542808694128</v>
      </c>
      <c r="D486">
        <v>12.01599159537523</v>
      </c>
      <c r="E486">
        <v>9.5858087341014748</v>
      </c>
      <c r="F486" t="b">
        <v>1</v>
      </c>
    </row>
    <row r="487" spans="1:6" x14ac:dyDescent="0.3">
      <c r="A487">
        <v>486</v>
      </c>
      <c r="B487">
        <v>8.3074821552798717E-2</v>
      </c>
      <c r="C487">
        <v>0.85119474884396495</v>
      </c>
      <c r="D487">
        <v>12.03734153511776</v>
      </c>
      <c r="E487">
        <v>10.24612190473359</v>
      </c>
      <c r="F487" t="b">
        <v>1</v>
      </c>
    </row>
    <row r="488" spans="1:6" x14ac:dyDescent="0.3">
      <c r="A488">
        <v>487</v>
      </c>
      <c r="B488">
        <v>8.3121779891945718E-2</v>
      </c>
      <c r="C488">
        <v>0.81596301164349494</v>
      </c>
      <c r="D488">
        <v>12.030541228784459</v>
      </c>
      <c r="E488">
        <v>9.8164766527401994</v>
      </c>
      <c r="F488" t="b">
        <v>1</v>
      </c>
    </row>
    <row r="489" spans="1:6" x14ac:dyDescent="0.3">
      <c r="A489">
        <v>488</v>
      </c>
      <c r="B489">
        <v>8.2941359652542596E-2</v>
      </c>
      <c r="C489">
        <v>0.84100510602862666</v>
      </c>
      <c r="D489">
        <v>12.05671096048092</v>
      </c>
      <c r="E489">
        <v>10.13975547967576</v>
      </c>
      <c r="F489" t="b">
        <v>1</v>
      </c>
    </row>
    <row r="490" spans="1:6" x14ac:dyDescent="0.3">
      <c r="A490">
        <v>489</v>
      </c>
      <c r="B490">
        <v>8.2236186188525795E-2</v>
      </c>
      <c r="C490">
        <v>0.89378825874166157</v>
      </c>
      <c r="D490">
        <v>12.160096988295489</v>
      </c>
      <c r="E490">
        <v>10.868551913298351</v>
      </c>
      <c r="F490" t="b">
        <v>1</v>
      </c>
    </row>
    <row r="491" spans="1:6" x14ac:dyDescent="0.3">
      <c r="A491">
        <v>490</v>
      </c>
      <c r="B491">
        <v>8.303739557804532E-2</v>
      </c>
      <c r="C491">
        <v>0.82791474569948653</v>
      </c>
      <c r="D491">
        <v>12.042766912891899</v>
      </c>
      <c r="E491">
        <v>9.9703843062050836</v>
      </c>
      <c r="F491" t="b">
        <v>1</v>
      </c>
    </row>
    <row r="492" spans="1:6" x14ac:dyDescent="0.3">
      <c r="A492">
        <v>491</v>
      </c>
      <c r="B492">
        <v>8.2772691855791308E-2</v>
      </c>
      <c r="C492">
        <v>0.82550140324433274</v>
      </c>
      <c r="D492">
        <v>12.08127919461923</v>
      </c>
      <c r="E492">
        <v>9.9731129281447348</v>
      </c>
      <c r="F492" t="b">
        <v>1</v>
      </c>
    </row>
    <row r="493" spans="1:6" x14ac:dyDescent="0.3">
      <c r="A493">
        <v>492</v>
      </c>
      <c r="B493">
        <v>8.2311627800495682E-2</v>
      </c>
      <c r="C493">
        <v>0.89557638425065533</v>
      </c>
      <c r="D493">
        <v>12.14895181545636</v>
      </c>
      <c r="E493">
        <v>10.88031433932184</v>
      </c>
      <c r="F493" t="b">
        <v>1</v>
      </c>
    </row>
    <row r="494" spans="1:6" x14ac:dyDescent="0.3">
      <c r="A494">
        <v>493</v>
      </c>
      <c r="B494">
        <v>8.3028354213913913E-2</v>
      </c>
      <c r="C494">
        <v>0.79609166335869075</v>
      </c>
      <c r="D494">
        <v>12.0440783087619</v>
      </c>
      <c r="E494">
        <v>9.5881903344445849</v>
      </c>
      <c r="F494" t="b">
        <v>1</v>
      </c>
    </row>
    <row r="495" spans="1:6" x14ac:dyDescent="0.3">
      <c r="A495">
        <v>494</v>
      </c>
      <c r="B495">
        <v>8.1663798851033406E-2</v>
      </c>
      <c r="C495">
        <v>0.90493803924065275</v>
      </c>
      <c r="D495">
        <v>12.245327967465061</v>
      </c>
      <c r="E495">
        <v>11.08126308073656</v>
      </c>
      <c r="F495" t="b">
        <v>1</v>
      </c>
    </row>
    <row r="496" spans="1:6" x14ac:dyDescent="0.3">
      <c r="A496">
        <v>495</v>
      </c>
      <c r="B496">
        <v>8.2415884932112826E-2</v>
      </c>
      <c r="C496">
        <v>0.87869680922742333</v>
      </c>
      <c r="D496">
        <v>12.13358323851906</v>
      </c>
      <c r="E496">
        <v>10.66174087618205</v>
      </c>
      <c r="F496" t="b">
        <v>1</v>
      </c>
    </row>
    <row r="497" spans="1:6" x14ac:dyDescent="0.3">
      <c r="A497">
        <v>496</v>
      </c>
      <c r="B497">
        <v>8.1684727771272281E-2</v>
      </c>
      <c r="C497">
        <v>0.88710317810930872</v>
      </c>
      <c r="D497">
        <v>12.24219052060905</v>
      </c>
      <c r="E497">
        <v>10.860086117851941</v>
      </c>
      <c r="F497" t="b">
        <v>1</v>
      </c>
    </row>
    <row r="498" spans="1:6" x14ac:dyDescent="0.3">
      <c r="A498">
        <v>497</v>
      </c>
      <c r="B498">
        <v>8.2477041865250844E-2</v>
      </c>
      <c r="C498">
        <v>0.91531153137637467</v>
      </c>
      <c r="D498">
        <v>12.12458615615455</v>
      </c>
      <c r="E498">
        <v>11.09777352189462</v>
      </c>
      <c r="F498" t="b">
        <v>1</v>
      </c>
    </row>
    <row r="499" spans="1:6" x14ac:dyDescent="0.3">
      <c r="A499">
        <v>498</v>
      </c>
      <c r="B499">
        <v>8.3559066883450814E-2</v>
      </c>
      <c r="C499">
        <v>0.7743169186208777</v>
      </c>
      <c r="D499">
        <v>11.96758218225213</v>
      </c>
      <c r="E499">
        <v>9.2667013587035889</v>
      </c>
      <c r="F499" t="b">
        <v>1</v>
      </c>
    </row>
    <row r="500" spans="1:6" x14ac:dyDescent="0.3">
      <c r="A500">
        <v>499</v>
      </c>
      <c r="B500">
        <v>8.3866100730341286E-2</v>
      </c>
      <c r="C500">
        <v>0.73723102677577879</v>
      </c>
      <c r="D500">
        <v>11.923768856445919</v>
      </c>
      <c r="E500">
        <v>8.7905723570746801</v>
      </c>
      <c r="F500" t="b">
        <v>1</v>
      </c>
    </row>
    <row r="501" spans="1:6" x14ac:dyDescent="0.3">
      <c r="A501">
        <v>500</v>
      </c>
      <c r="B501">
        <v>8.2459120506275213E-2</v>
      </c>
      <c r="C501">
        <v>0.83104384166390932</v>
      </c>
      <c r="D501">
        <v>12.127221268675781</v>
      </c>
      <c r="E501">
        <v>10.078252551828591</v>
      </c>
      <c r="F501" t="b">
        <v>1</v>
      </c>
    </row>
    <row r="502" spans="1:6" x14ac:dyDescent="0.3">
      <c r="A502">
        <v>501</v>
      </c>
      <c r="B502">
        <v>8.3814742289596442E-2</v>
      </c>
      <c r="C502">
        <v>0.7313727093987159</v>
      </c>
      <c r="D502">
        <v>11.93107528201665</v>
      </c>
      <c r="E502">
        <v>8.7260628550485677</v>
      </c>
      <c r="F502" t="b">
        <v>1</v>
      </c>
    </row>
    <row r="503" spans="1:6" x14ac:dyDescent="0.3">
      <c r="A503">
        <v>502</v>
      </c>
      <c r="B503">
        <v>8.2466847697759388E-2</v>
      </c>
      <c r="C503">
        <v>0.82172885603316981</v>
      </c>
      <c r="D503">
        <v>12.126084941005571</v>
      </c>
      <c r="E503">
        <v>9.9643539067335549</v>
      </c>
      <c r="F503" t="b">
        <v>1</v>
      </c>
    </row>
    <row r="504" spans="1:6" x14ac:dyDescent="0.3">
      <c r="A504">
        <v>503</v>
      </c>
      <c r="B504">
        <v>8.2508402954326876E-2</v>
      </c>
      <c r="C504">
        <v>0.86116646269106278</v>
      </c>
      <c r="D504">
        <v>12.11997765310713</v>
      </c>
      <c r="E504">
        <v>10.437318283421</v>
      </c>
      <c r="F504" t="b">
        <v>1</v>
      </c>
    </row>
    <row r="505" spans="1:6" x14ac:dyDescent="0.3">
      <c r="A505">
        <v>504</v>
      </c>
      <c r="B505">
        <v>8.15131987704905E-2</v>
      </c>
      <c r="C505">
        <v>0.95915166991787815</v>
      </c>
      <c r="D505">
        <v>12.26795187875784</v>
      </c>
      <c r="E505">
        <v>11.766826530982749</v>
      </c>
      <c r="F505" t="b">
        <v>1</v>
      </c>
    </row>
    <row r="506" spans="1:6" x14ac:dyDescent="0.3">
      <c r="A506">
        <v>505</v>
      </c>
      <c r="B506">
        <v>8.2431130906192959E-2</v>
      </c>
      <c r="C506">
        <v>0.76562731464784539</v>
      </c>
      <c r="D506">
        <v>12.131339082779361</v>
      </c>
      <c r="E506">
        <v>9.2880845650308146</v>
      </c>
      <c r="F506" t="b">
        <v>1</v>
      </c>
    </row>
    <row r="507" spans="1:6" x14ac:dyDescent="0.3">
      <c r="A507">
        <v>506</v>
      </c>
      <c r="B507">
        <v>8.3176939137295861E-2</v>
      </c>
      <c r="C507">
        <v>0.79491316577510041</v>
      </c>
      <c r="D507">
        <v>12.022563109101091</v>
      </c>
      <c r="E507">
        <v>9.5568937017864819</v>
      </c>
      <c r="F507" t="b">
        <v>1</v>
      </c>
    </row>
    <row r="508" spans="1:6" x14ac:dyDescent="0.3">
      <c r="A508">
        <v>507</v>
      </c>
      <c r="B508">
        <v>8.2357978791643277E-2</v>
      </c>
      <c r="C508">
        <v>0.91765412039918837</v>
      </c>
      <c r="D508">
        <v>12.14211439707489</v>
      </c>
      <c r="E508">
        <v>11.142261306834079</v>
      </c>
      <c r="F508" t="b">
        <v>1</v>
      </c>
    </row>
    <row r="509" spans="1:6" x14ac:dyDescent="0.3">
      <c r="A509">
        <v>508</v>
      </c>
      <c r="B509">
        <v>8.237243930003961E-2</v>
      </c>
      <c r="C509">
        <v>0.90383956543238697</v>
      </c>
      <c r="D509">
        <v>12.139982844960119</v>
      </c>
      <c r="E509">
        <v>10.972596818945391</v>
      </c>
      <c r="F509" t="b">
        <v>1</v>
      </c>
    </row>
    <row r="510" spans="1:6" x14ac:dyDescent="0.3">
      <c r="A510">
        <v>509</v>
      </c>
      <c r="B510">
        <v>8.2493664983273235E-2</v>
      </c>
      <c r="C510">
        <v>0.83200937506566164</v>
      </c>
      <c r="D510">
        <v>12.122142957313921</v>
      </c>
      <c r="E510">
        <v>10.08573658637137</v>
      </c>
      <c r="F510" t="b">
        <v>1</v>
      </c>
    </row>
    <row r="511" spans="1:6" x14ac:dyDescent="0.3">
      <c r="A511">
        <v>510</v>
      </c>
      <c r="B511">
        <v>8.1764812283126015E-2</v>
      </c>
      <c r="C511">
        <v>0.96824998893254199</v>
      </c>
      <c r="D511">
        <v>12.23019991212494</v>
      </c>
      <c r="E511">
        <v>11.841890929557749</v>
      </c>
      <c r="F511" t="b">
        <v>1</v>
      </c>
    </row>
    <row r="512" spans="1:6" x14ac:dyDescent="0.3">
      <c r="A512">
        <v>511</v>
      </c>
      <c r="B512">
        <v>8.1942644972110248E-2</v>
      </c>
      <c r="C512">
        <v>0.88796846674773344</v>
      </c>
      <c r="D512">
        <v>12.203657818714021</v>
      </c>
      <c r="E512">
        <v>10.836463321997471</v>
      </c>
      <c r="F512" t="b">
        <v>1</v>
      </c>
    </row>
    <row r="513" spans="1:6" x14ac:dyDescent="0.3">
      <c r="A513">
        <v>512</v>
      </c>
      <c r="B513">
        <v>8.2262215082427106E-2</v>
      </c>
      <c r="C513">
        <v>0.91120125274023878</v>
      </c>
      <c r="D513">
        <v>12.15624936671102</v>
      </c>
      <c r="E513">
        <v>11.076789651569809</v>
      </c>
      <c r="F513" t="b">
        <v>1</v>
      </c>
    </row>
    <row r="514" spans="1:6" x14ac:dyDescent="0.3">
      <c r="A514">
        <v>513</v>
      </c>
      <c r="B514">
        <v>8.3897255988450256E-2</v>
      </c>
      <c r="C514">
        <v>0.74558046265665745</v>
      </c>
      <c r="D514">
        <v>11.919340963161719</v>
      </c>
      <c r="E514">
        <v>8.8868277498765629</v>
      </c>
      <c r="F514" t="b">
        <v>1</v>
      </c>
    </row>
    <row r="515" spans="1:6" x14ac:dyDescent="0.3">
      <c r="A515">
        <v>514</v>
      </c>
      <c r="B515">
        <v>8.1977930366847904E-2</v>
      </c>
      <c r="C515">
        <v>0.95338765071045584</v>
      </c>
      <c r="D515">
        <v>12.198405052738471</v>
      </c>
      <c r="E515">
        <v>11.629808735644881</v>
      </c>
      <c r="F515" t="b">
        <v>1</v>
      </c>
    </row>
    <row r="516" spans="1:6" x14ac:dyDescent="0.3">
      <c r="A516">
        <v>515</v>
      </c>
      <c r="B516">
        <v>8.1688406644839395E-2</v>
      </c>
      <c r="C516">
        <v>0.97925698575678322</v>
      </c>
      <c r="D516">
        <v>12.24163918813777</v>
      </c>
      <c r="E516">
        <v>11.98771069209791</v>
      </c>
      <c r="F516" t="b">
        <v>1</v>
      </c>
    </row>
    <row r="517" spans="1:6" x14ac:dyDescent="0.3">
      <c r="A517">
        <v>516</v>
      </c>
      <c r="B517">
        <v>8.2747292191210117E-2</v>
      </c>
      <c r="C517">
        <v>0.79993280727685756</v>
      </c>
      <c r="D517">
        <v>12.08498759922232</v>
      </c>
      <c r="E517">
        <v>9.6671780561519203</v>
      </c>
      <c r="F517" t="b">
        <v>1</v>
      </c>
    </row>
    <row r="518" spans="1:6" x14ac:dyDescent="0.3">
      <c r="A518">
        <v>517</v>
      </c>
      <c r="B518">
        <v>8.3314700757751395E-2</v>
      </c>
      <c r="C518">
        <v>0.8254584851237371</v>
      </c>
      <c r="D518">
        <v>12.00268369093269</v>
      </c>
      <c r="E518">
        <v>9.9077170969366826</v>
      </c>
      <c r="F518" t="b">
        <v>1</v>
      </c>
    </row>
    <row r="519" spans="1:6" x14ac:dyDescent="0.3">
      <c r="A519">
        <v>518</v>
      </c>
      <c r="B519">
        <v>8.2160312534790378E-2</v>
      </c>
      <c r="C519">
        <v>0.92835357343500413</v>
      </c>
      <c r="D519">
        <v>12.1713266314141</v>
      </c>
      <c r="E519">
        <v>11.29929457171791</v>
      </c>
      <c r="F519" t="b">
        <v>1</v>
      </c>
    </row>
    <row r="520" spans="1:6" x14ac:dyDescent="0.3">
      <c r="A520">
        <v>519</v>
      </c>
      <c r="B520">
        <v>8.2269545840282871E-2</v>
      </c>
      <c r="C520">
        <v>0.89872775588848264</v>
      </c>
      <c r="D520">
        <v>12.155166164906131</v>
      </c>
      <c r="E520">
        <v>10.924185209837701</v>
      </c>
      <c r="F520" t="b">
        <v>1</v>
      </c>
    </row>
    <row r="521" spans="1:6" x14ac:dyDescent="0.3">
      <c r="A521">
        <v>520</v>
      </c>
      <c r="B521">
        <v>8.2596270597665472E-2</v>
      </c>
      <c r="C521">
        <v>0.85741832101125326</v>
      </c>
      <c r="D521">
        <v>12.107084166924411</v>
      </c>
      <c r="E521">
        <v>10.38083577874626</v>
      </c>
      <c r="F521" t="b">
        <v>1</v>
      </c>
    </row>
    <row r="522" spans="1:6" x14ac:dyDescent="0.3">
      <c r="A522">
        <v>521</v>
      </c>
      <c r="B522">
        <v>8.186406184441547E-2</v>
      </c>
      <c r="C522">
        <v>0.91885235958881495</v>
      </c>
      <c r="D522">
        <v>12.21537238038009</v>
      </c>
      <c r="E522">
        <v>11.224123734968281</v>
      </c>
      <c r="F522" t="b">
        <v>1</v>
      </c>
    </row>
    <row r="523" spans="1:6" x14ac:dyDescent="0.3">
      <c r="A523">
        <v>522</v>
      </c>
      <c r="B523">
        <v>8.3029899564183315E-2</v>
      </c>
      <c r="C523">
        <v>0.8512330482936713</v>
      </c>
      <c r="D523">
        <v>12.04385414469863</v>
      </c>
      <c r="E523">
        <v>10.252126676796181</v>
      </c>
      <c r="F523" t="b">
        <v>1</v>
      </c>
    </row>
    <row r="524" spans="1:6" x14ac:dyDescent="0.3">
      <c r="A524">
        <v>523</v>
      </c>
      <c r="B524">
        <v>8.1529112024611466E-2</v>
      </c>
      <c r="C524">
        <v>0.97221916009003351</v>
      </c>
      <c r="D524">
        <v>12.265557359414469</v>
      </c>
      <c r="E524">
        <v>11.924809874006071</v>
      </c>
      <c r="F524" t="b">
        <v>1</v>
      </c>
    </row>
    <row r="525" spans="1:6" x14ac:dyDescent="0.3">
      <c r="A525">
        <v>524</v>
      </c>
      <c r="B525">
        <v>8.1664374911601986E-2</v>
      </c>
      <c r="C525">
        <v>0.89999241843567446</v>
      </c>
      <c r="D525">
        <v>12.24524158891138</v>
      </c>
      <c r="E525">
        <v>11.02062459193346</v>
      </c>
      <c r="F525" t="b">
        <v>1</v>
      </c>
    </row>
    <row r="526" spans="1:6" x14ac:dyDescent="0.3">
      <c r="A526">
        <v>525</v>
      </c>
      <c r="B526">
        <v>8.2227793885611342E-2</v>
      </c>
      <c r="C526">
        <v>0.89380607804576262</v>
      </c>
      <c r="D526">
        <v>12.161338067650449</v>
      </c>
      <c r="E526">
        <v>10.869877882035279</v>
      </c>
      <c r="F526" t="b">
        <v>1</v>
      </c>
    </row>
    <row r="527" spans="1:6" x14ac:dyDescent="0.3">
      <c r="A527">
        <v>526</v>
      </c>
      <c r="B527">
        <v>8.2454922193612293E-2</v>
      </c>
      <c r="C527">
        <v>0.8744390807519572</v>
      </c>
      <c r="D527">
        <v>12.12783874383995</v>
      </c>
      <c r="E527">
        <v>10.60505616267138</v>
      </c>
      <c r="F527" t="b">
        <v>1</v>
      </c>
    </row>
    <row r="528" spans="1:6" x14ac:dyDescent="0.3">
      <c r="A528">
        <v>527</v>
      </c>
      <c r="B528">
        <v>8.4330939211617786E-2</v>
      </c>
      <c r="C528">
        <v>0.73386417739625487</v>
      </c>
      <c r="D528">
        <v>11.858044145466319</v>
      </c>
      <c r="E528">
        <v>8.7021938123411129</v>
      </c>
      <c r="F528" t="b">
        <v>1</v>
      </c>
    </row>
    <row r="529" spans="1:6" x14ac:dyDescent="0.3">
      <c r="A529">
        <v>528</v>
      </c>
      <c r="B529">
        <v>8.1722030419976499E-2</v>
      </c>
      <c r="C529">
        <v>0.93903105961942834</v>
      </c>
      <c r="D529">
        <v>12.236602478681871</v>
      </c>
      <c r="E529">
        <v>11.49054979169836</v>
      </c>
      <c r="F529" t="b">
        <v>1</v>
      </c>
    </row>
    <row r="530" spans="1:6" x14ac:dyDescent="0.3">
      <c r="A530">
        <v>529</v>
      </c>
      <c r="B530">
        <v>8.1770942961710877E-2</v>
      </c>
      <c r="C530">
        <v>0.90594962935423551</v>
      </c>
      <c r="D530">
        <v>12.22928296752367</v>
      </c>
      <c r="E530">
        <v>11.07911437169613</v>
      </c>
      <c r="F530" t="b">
        <v>1</v>
      </c>
    </row>
    <row r="531" spans="1:6" x14ac:dyDescent="0.3">
      <c r="A531">
        <v>530</v>
      </c>
      <c r="B531">
        <v>8.3132130173764196E-2</v>
      </c>
      <c r="C531">
        <v>0.83330811475994604</v>
      </c>
      <c r="D531">
        <v>12.02904337841197</v>
      </c>
      <c r="E531">
        <v>10.023899460030091</v>
      </c>
      <c r="F531" t="b">
        <v>1</v>
      </c>
    </row>
    <row r="532" spans="1:6" x14ac:dyDescent="0.3">
      <c r="A532">
        <v>531</v>
      </c>
      <c r="B532">
        <v>8.1787696056825843E-2</v>
      </c>
      <c r="C532">
        <v>0.95320093960935004</v>
      </c>
      <c r="D532">
        <v>12.22677796554146</v>
      </c>
      <c r="E532">
        <v>11.654576245149009</v>
      </c>
      <c r="F532" t="b">
        <v>1</v>
      </c>
    </row>
    <row r="533" spans="1:6" x14ac:dyDescent="0.3">
      <c r="A533">
        <v>532</v>
      </c>
      <c r="B533">
        <v>8.263856755274919E-2</v>
      </c>
      <c r="C533">
        <v>0.87454641292704871</v>
      </c>
      <c r="D533">
        <v>12.10088738967659</v>
      </c>
      <c r="E533">
        <v>10.582787659875819</v>
      </c>
      <c r="F533" t="b">
        <v>1</v>
      </c>
    </row>
    <row r="534" spans="1:6" x14ac:dyDescent="0.3">
      <c r="A534">
        <v>533</v>
      </c>
      <c r="B534">
        <v>8.2920635726731598E-2</v>
      </c>
      <c r="C534">
        <v>0.87227239793989941</v>
      </c>
      <c r="D534">
        <v>12.059724231921489</v>
      </c>
      <c r="E534">
        <v>10.519364574272069</v>
      </c>
      <c r="F534" t="b">
        <v>1</v>
      </c>
    </row>
    <row r="535" spans="1:6" x14ac:dyDescent="0.3">
      <c r="A535">
        <v>534</v>
      </c>
      <c r="B535">
        <v>8.1852611115799168E-2</v>
      </c>
      <c r="C535">
        <v>0.89735877467563863</v>
      </c>
      <c r="D535">
        <v>12.217081243569281</v>
      </c>
      <c r="E535">
        <v>10.96310505484205</v>
      </c>
      <c r="F535" t="b">
        <v>1</v>
      </c>
    </row>
    <row r="536" spans="1:6" x14ac:dyDescent="0.3">
      <c r="A536">
        <v>535</v>
      </c>
      <c r="B536">
        <v>8.3761921010296891E-2</v>
      </c>
      <c r="C536">
        <v>0.73435441844314731</v>
      </c>
      <c r="D536">
        <v>11.93859916222635</v>
      </c>
      <c r="E536">
        <v>8.7671630448025759</v>
      </c>
      <c r="F536" t="b">
        <v>1</v>
      </c>
    </row>
    <row r="537" spans="1:6" x14ac:dyDescent="0.3">
      <c r="A537">
        <v>536</v>
      </c>
      <c r="B537">
        <v>8.2954167053482908E-2</v>
      </c>
      <c r="C537">
        <v>0.81411755898803628</v>
      </c>
      <c r="D537">
        <v>12.05484950931123</v>
      </c>
      <c r="E537">
        <v>9.8140646564885827</v>
      </c>
      <c r="F537" t="b">
        <v>1</v>
      </c>
    </row>
    <row r="538" spans="1:6" x14ac:dyDescent="0.3">
      <c r="A538">
        <v>537</v>
      </c>
      <c r="B538">
        <v>8.2877315697860443E-2</v>
      </c>
      <c r="C538">
        <v>0.86126389829705685</v>
      </c>
      <c r="D538">
        <v>12.066027857919821</v>
      </c>
      <c r="E538">
        <v>10.392034189872909</v>
      </c>
      <c r="F538" t="b">
        <v>1</v>
      </c>
    </row>
    <row r="539" spans="1:6" x14ac:dyDescent="0.3">
      <c r="A539">
        <v>538</v>
      </c>
      <c r="B539">
        <v>8.2665477583594035E-2</v>
      </c>
      <c r="C539">
        <v>0.86342611432623873</v>
      </c>
      <c r="D539">
        <v>12.096948196891111</v>
      </c>
      <c r="E539">
        <v>10.44482097684749</v>
      </c>
      <c r="F539" t="b">
        <v>1</v>
      </c>
    </row>
    <row r="540" spans="1:6" x14ac:dyDescent="0.3">
      <c r="A540">
        <v>539</v>
      </c>
      <c r="B540">
        <v>8.2544360886959947E-2</v>
      </c>
      <c r="C540">
        <v>0.85688655347938991</v>
      </c>
      <c r="D540">
        <v>12.114697954587671</v>
      </c>
      <c r="E540">
        <v>10.380921776750441</v>
      </c>
      <c r="F540" t="b">
        <v>1</v>
      </c>
    </row>
    <row r="541" spans="1:6" x14ac:dyDescent="0.3">
      <c r="A541">
        <v>540</v>
      </c>
      <c r="B541">
        <v>8.2230308391977772E-2</v>
      </c>
      <c r="C541">
        <v>0.89649977227279209</v>
      </c>
      <c r="D541">
        <v>12.160966188198779</v>
      </c>
      <c r="E541">
        <v>10.902303418337331</v>
      </c>
      <c r="F541" t="b">
        <v>1</v>
      </c>
    </row>
    <row r="542" spans="1:6" x14ac:dyDescent="0.3">
      <c r="A542">
        <v>541</v>
      </c>
      <c r="B542">
        <v>8.3334171051080097E-2</v>
      </c>
      <c r="C542">
        <v>0.80399602929126268</v>
      </c>
      <c r="D542">
        <v>11.99987936985711</v>
      </c>
      <c r="E542">
        <v>9.6478553653392591</v>
      </c>
      <c r="F542" t="b">
        <v>1</v>
      </c>
    </row>
    <row r="543" spans="1:6" x14ac:dyDescent="0.3">
      <c r="A543">
        <v>542</v>
      </c>
      <c r="B543">
        <v>8.2922160498484832E-2</v>
      </c>
      <c r="C543">
        <v>0.88560426260092773</v>
      </c>
      <c r="D543">
        <v>12.059502477848151</v>
      </c>
      <c r="E543">
        <v>10.67994679922877</v>
      </c>
      <c r="F543" t="b">
        <v>1</v>
      </c>
    </row>
    <row r="544" spans="1:6" x14ac:dyDescent="0.3">
      <c r="A544">
        <v>543</v>
      </c>
      <c r="B544">
        <v>8.1859247493201642E-2</v>
      </c>
      <c r="C544">
        <v>0.90555365167226209</v>
      </c>
      <c r="D544">
        <v>12.21609079759803</v>
      </c>
      <c r="E544">
        <v>11.062325630924811</v>
      </c>
      <c r="F544" t="b">
        <v>1</v>
      </c>
    </row>
    <row r="545" spans="1:6" x14ac:dyDescent="0.3">
      <c r="A545">
        <v>544</v>
      </c>
      <c r="B545">
        <v>8.2360936564380552E-2</v>
      </c>
      <c r="C545">
        <v>0.91215520728670718</v>
      </c>
      <c r="D545">
        <v>12.1416783455141</v>
      </c>
      <c r="E545">
        <v>11.075095128060941</v>
      </c>
      <c r="F545" t="b">
        <v>1</v>
      </c>
    </row>
    <row r="546" spans="1:6" x14ac:dyDescent="0.3">
      <c r="A546">
        <v>545</v>
      </c>
      <c r="B546">
        <v>8.1638638328202645E-2</v>
      </c>
      <c r="C546">
        <v>0.92327015719190586</v>
      </c>
      <c r="D546">
        <v>12.249101901722231</v>
      </c>
      <c r="E546">
        <v>11.309230238262749</v>
      </c>
      <c r="F546" t="b">
        <v>1</v>
      </c>
    </row>
    <row r="547" spans="1:6" x14ac:dyDescent="0.3">
      <c r="A547">
        <v>546</v>
      </c>
      <c r="B547">
        <v>8.3276314398432902E-2</v>
      </c>
      <c r="C547">
        <v>0.81155794031526063</v>
      </c>
      <c r="D547">
        <v>12.00821634847493</v>
      </c>
      <c r="E547">
        <v>9.7453633266283521</v>
      </c>
      <c r="F547" t="b">
        <v>1</v>
      </c>
    </row>
    <row r="548" spans="1:6" x14ac:dyDescent="0.3">
      <c r="A548">
        <v>547</v>
      </c>
      <c r="B548">
        <v>8.2555347263176967E-2</v>
      </c>
      <c r="C548">
        <v>0.88505982275831641</v>
      </c>
      <c r="D548">
        <v>12.11308574370252</v>
      </c>
      <c r="E548">
        <v>10.72080552137764</v>
      </c>
      <c r="F548" t="b">
        <v>1</v>
      </c>
    </row>
    <row r="549" spans="1:6" x14ac:dyDescent="0.3">
      <c r="A549">
        <v>548</v>
      </c>
      <c r="B549">
        <v>8.2206706282002384E-2</v>
      </c>
      <c r="C549">
        <v>0.85858112568465206</v>
      </c>
      <c r="D549">
        <v>12.16445768511384</v>
      </c>
      <c r="E549">
        <v>10.444173772628361</v>
      </c>
      <c r="F549" t="b">
        <v>1</v>
      </c>
    </row>
    <row r="550" spans="1:6" x14ac:dyDescent="0.3">
      <c r="A550">
        <v>549</v>
      </c>
      <c r="B550">
        <v>8.2817525840034933E-2</v>
      </c>
      <c r="C550">
        <v>0.78811726445591135</v>
      </c>
      <c r="D550">
        <v>12.07473888958644</v>
      </c>
      <c r="E550">
        <v>9.516310182680277</v>
      </c>
      <c r="F550" t="b">
        <v>1</v>
      </c>
    </row>
    <row r="551" spans="1:6" x14ac:dyDescent="0.3">
      <c r="A551">
        <v>550</v>
      </c>
      <c r="B551">
        <v>8.4417849224849337E-2</v>
      </c>
      <c r="C551">
        <v>0.72790238271195851</v>
      </c>
      <c r="D551">
        <v>11.845836030914169</v>
      </c>
      <c r="E551">
        <v>8.6226122721175926</v>
      </c>
      <c r="F551" t="b">
        <v>1</v>
      </c>
    </row>
    <row r="552" spans="1:6" x14ac:dyDescent="0.3">
      <c r="A552">
        <v>551</v>
      </c>
      <c r="B552">
        <v>8.2463275594672383E-2</v>
      </c>
      <c r="C552">
        <v>0.87941020379115398</v>
      </c>
      <c r="D552">
        <v>12.12661021271153</v>
      </c>
      <c r="E552">
        <v>10.66426475845654</v>
      </c>
      <c r="F552" t="b">
        <v>1</v>
      </c>
    </row>
    <row r="553" spans="1:6" x14ac:dyDescent="0.3">
      <c r="A553">
        <v>552</v>
      </c>
      <c r="B553">
        <v>8.1855448906357764E-2</v>
      </c>
      <c r="C553">
        <v>0.88082612172514263</v>
      </c>
      <c r="D553">
        <v>12.216657697937681</v>
      </c>
      <c r="E553">
        <v>10.76075122051806</v>
      </c>
      <c r="F553" t="b">
        <v>1</v>
      </c>
    </row>
    <row r="554" spans="1:6" x14ac:dyDescent="0.3">
      <c r="A554">
        <v>553</v>
      </c>
      <c r="B554">
        <v>8.230368234563383E-2</v>
      </c>
      <c r="C554">
        <v>0.87295077152838518</v>
      </c>
      <c r="D554">
        <v>12.150124654210559</v>
      </c>
      <c r="E554">
        <v>10.60646069105916</v>
      </c>
      <c r="F554" t="b">
        <v>1</v>
      </c>
    </row>
    <row r="555" spans="1:6" x14ac:dyDescent="0.3">
      <c r="A555">
        <v>554</v>
      </c>
      <c r="B555">
        <v>8.2267731914710721E-2</v>
      </c>
      <c r="C555">
        <v>0.86266825697884131</v>
      </c>
      <c r="D555">
        <v>12.155434174807789</v>
      </c>
      <c r="E555">
        <v>10.486107212402469</v>
      </c>
      <c r="F555" t="b">
        <v>1</v>
      </c>
    </row>
    <row r="556" spans="1:6" x14ac:dyDescent="0.3">
      <c r="A556">
        <v>555</v>
      </c>
      <c r="B556">
        <v>8.3463983392518246E-2</v>
      </c>
      <c r="C556">
        <v>0.73762594830476857</v>
      </c>
      <c r="D556">
        <v>11.98121584129473</v>
      </c>
      <c r="E556">
        <v>8.8376556967791426</v>
      </c>
      <c r="F556" t="b">
        <v>1</v>
      </c>
    </row>
    <row r="557" spans="1:6" x14ac:dyDescent="0.3">
      <c r="A557">
        <v>556</v>
      </c>
      <c r="B557">
        <v>8.158410276425565E-2</v>
      </c>
      <c r="C557">
        <v>0.96869112464798224</v>
      </c>
      <c r="D557">
        <v>12.25728991455096</v>
      </c>
      <c r="E557">
        <v>11.873527952462741</v>
      </c>
      <c r="F557" t="b">
        <v>1</v>
      </c>
    </row>
    <row r="558" spans="1:6" x14ac:dyDescent="0.3">
      <c r="A558">
        <v>557</v>
      </c>
      <c r="B558">
        <v>8.3132255954379383E-2</v>
      </c>
      <c r="C558">
        <v>0.81987558319298781</v>
      </c>
      <c r="D558">
        <v>12.02902517825056</v>
      </c>
      <c r="E558">
        <v>9.8623040332613154</v>
      </c>
      <c r="F558" t="b">
        <v>1</v>
      </c>
    </row>
    <row r="559" spans="1:6" x14ac:dyDescent="0.3">
      <c r="A559">
        <v>558</v>
      </c>
      <c r="B559">
        <v>8.2719255184459259E-2</v>
      </c>
      <c r="C559">
        <v>0.88130766192129217</v>
      </c>
      <c r="D559">
        <v>12.08908370572313</v>
      </c>
      <c r="E559">
        <v>10.65420209546164</v>
      </c>
      <c r="F559" t="b">
        <v>1</v>
      </c>
    </row>
    <row r="560" spans="1:6" x14ac:dyDescent="0.3">
      <c r="A560">
        <v>559</v>
      </c>
      <c r="B560">
        <v>8.2425837447156758E-2</v>
      </c>
      <c r="C560">
        <v>0.81007898958757774</v>
      </c>
      <c r="D560">
        <v>12.13211816793612</v>
      </c>
      <c r="E560">
        <v>9.8279740270387883</v>
      </c>
      <c r="F560" t="b">
        <v>1</v>
      </c>
    </row>
    <row r="561" spans="1:6" x14ac:dyDescent="0.3">
      <c r="A561">
        <v>560</v>
      </c>
      <c r="B561">
        <v>8.1516129972252077E-2</v>
      </c>
      <c r="C561">
        <v>0.96093212580029064</v>
      </c>
      <c r="D561">
        <v>12.26751074100792</v>
      </c>
      <c r="E561">
        <v>11.788245174634641</v>
      </c>
      <c r="F561" t="b">
        <v>1</v>
      </c>
    </row>
    <row r="562" spans="1:6" x14ac:dyDescent="0.3">
      <c r="A562">
        <v>561</v>
      </c>
      <c r="B562">
        <v>8.3312400933083897E-2</v>
      </c>
      <c r="C562">
        <v>0.76860300507217039</v>
      </c>
      <c r="D562">
        <v>12.00301502297593</v>
      </c>
      <c r="E562">
        <v>9.2255534165857078</v>
      </c>
      <c r="F562" t="b">
        <v>1</v>
      </c>
    </row>
    <row r="563" spans="1:6" x14ac:dyDescent="0.3">
      <c r="A563">
        <v>562</v>
      </c>
      <c r="B563">
        <v>8.2845632756667342E-2</v>
      </c>
      <c r="C563">
        <v>0.85786486120355632</v>
      </c>
      <c r="D563">
        <v>12.07064231058723</v>
      </c>
      <c r="E563">
        <v>10.354979890409689</v>
      </c>
      <c r="F563" t="b">
        <v>1</v>
      </c>
    </row>
    <row r="564" spans="1:6" x14ac:dyDescent="0.3">
      <c r="A564">
        <v>563</v>
      </c>
      <c r="B564">
        <v>8.2664584823861201E-2</v>
      </c>
      <c r="C564">
        <v>0.84358481392241902</v>
      </c>
      <c r="D564">
        <v>12.097078841329269</v>
      </c>
      <c r="E564">
        <v>10.20491200336758</v>
      </c>
      <c r="F564" t="b">
        <v>1</v>
      </c>
    </row>
    <row r="565" spans="1:6" x14ac:dyDescent="0.3">
      <c r="A565">
        <v>564</v>
      </c>
      <c r="B565">
        <v>8.2915072565799858E-2</v>
      </c>
      <c r="C565">
        <v>0.82496089479381363</v>
      </c>
      <c r="D565">
        <v>12.060533375357281</v>
      </c>
      <c r="E565">
        <v>9.9494684050253959</v>
      </c>
      <c r="F565" t="b">
        <v>1</v>
      </c>
    </row>
    <row r="566" spans="1:6" x14ac:dyDescent="0.3">
      <c r="A566">
        <v>565</v>
      </c>
      <c r="B566">
        <v>8.139746034472875E-2</v>
      </c>
      <c r="C566">
        <v>0.93470543400019845</v>
      </c>
      <c r="D566">
        <v>12.285395585622339</v>
      </c>
      <c r="E566">
        <v>11.48322601272325</v>
      </c>
      <c r="F566" t="b">
        <v>1</v>
      </c>
    </row>
    <row r="567" spans="1:6" x14ac:dyDescent="0.3">
      <c r="A567">
        <v>566</v>
      </c>
      <c r="B567">
        <v>8.3289707634720739E-2</v>
      </c>
      <c r="C567">
        <v>0.82470014403765124</v>
      </c>
      <c r="D567">
        <v>12.006285391055121</v>
      </c>
      <c r="E567">
        <v>9.9015852913603091</v>
      </c>
      <c r="F567" t="b">
        <v>1</v>
      </c>
    </row>
    <row r="568" spans="1:6" x14ac:dyDescent="0.3">
      <c r="A568">
        <v>567</v>
      </c>
      <c r="B568">
        <v>8.2731464431632512E-2</v>
      </c>
      <c r="C568">
        <v>0.85609636049883253</v>
      </c>
      <c r="D568">
        <v>12.087299637085209</v>
      </c>
      <c r="E568">
        <v>10.347893227567511</v>
      </c>
      <c r="F568" t="b">
        <v>1</v>
      </c>
    </row>
    <row r="569" spans="1:6" x14ac:dyDescent="0.3">
      <c r="A569">
        <v>568</v>
      </c>
      <c r="B569">
        <v>8.2001397076674643E-2</v>
      </c>
      <c r="C569">
        <v>0.8852720114489947</v>
      </c>
      <c r="D569">
        <v>12.19491418012012</v>
      </c>
      <c r="E569">
        <v>10.795816205682801</v>
      </c>
      <c r="F569" t="b">
        <v>1</v>
      </c>
    </row>
    <row r="570" spans="1:6" x14ac:dyDescent="0.3">
      <c r="A570">
        <v>569</v>
      </c>
      <c r="B570">
        <v>8.2540257264745717E-2</v>
      </c>
      <c r="C570">
        <v>0.84893180213720854</v>
      </c>
      <c r="D570">
        <v>12.11530025636492</v>
      </c>
      <c r="E570">
        <v>10.28506368006925</v>
      </c>
      <c r="F570" t="b">
        <v>1</v>
      </c>
    </row>
    <row r="571" spans="1:6" x14ac:dyDescent="0.3">
      <c r="A571">
        <v>570</v>
      </c>
      <c r="B571">
        <v>8.2764698656247249E-2</v>
      </c>
      <c r="C571">
        <v>0.85684732527913066</v>
      </c>
      <c r="D571">
        <v>12.08244597317238</v>
      </c>
      <c r="E571">
        <v>10.35281151494236</v>
      </c>
      <c r="F571" t="b">
        <v>1</v>
      </c>
    </row>
    <row r="572" spans="1:6" x14ac:dyDescent="0.3">
      <c r="A572">
        <v>571</v>
      </c>
      <c r="B572">
        <v>8.354986379174062E-2</v>
      </c>
      <c r="C572">
        <v>0.80373375636825117</v>
      </c>
      <c r="D572">
        <v>11.968900422059759</v>
      </c>
      <c r="E572">
        <v>9.6198092958196408</v>
      </c>
      <c r="F572" t="b">
        <v>1</v>
      </c>
    </row>
    <row r="573" spans="1:6" x14ac:dyDescent="0.3">
      <c r="A573">
        <v>572</v>
      </c>
      <c r="B573">
        <v>8.2570732479373327E-2</v>
      </c>
      <c r="C573">
        <v>0.88790024618071328</v>
      </c>
      <c r="D573">
        <v>12.11082874007211</v>
      </c>
      <c r="E573">
        <v>10.75320781976248</v>
      </c>
      <c r="F573" t="b">
        <v>1</v>
      </c>
    </row>
    <row r="574" spans="1:6" x14ac:dyDescent="0.3">
      <c r="A574">
        <v>573</v>
      </c>
      <c r="B574">
        <v>8.3284870738687483E-2</v>
      </c>
      <c r="C574">
        <v>0.83024870851468802</v>
      </c>
      <c r="D574">
        <v>12.00698267441124</v>
      </c>
      <c r="E574">
        <v>9.968781858588164</v>
      </c>
      <c r="F574" t="b">
        <v>1</v>
      </c>
    </row>
    <row r="575" spans="1:6" x14ac:dyDescent="0.3">
      <c r="A575">
        <v>574</v>
      </c>
      <c r="B575">
        <v>8.2811506985316571E-2</v>
      </c>
      <c r="C575">
        <v>0.90470212382274573</v>
      </c>
      <c r="D575">
        <v>12.07561649828823</v>
      </c>
      <c r="E575">
        <v>10.92483589247035</v>
      </c>
      <c r="F575" t="b">
        <v>1</v>
      </c>
    </row>
    <row r="576" spans="1:6" x14ac:dyDescent="0.3">
      <c r="A576">
        <v>575</v>
      </c>
      <c r="B576">
        <v>8.3092270129918738E-2</v>
      </c>
      <c r="C576">
        <v>0.78580426466610098</v>
      </c>
      <c r="D576">
        <v>12.034813809232221</v>
      </c>
      <c r="E576">
        <v>9.4570080157571628</v>
      </c>
      <c r="F576" t="b">
        <v>1</v>
      </c>
    </row>
    <row r="577" spans="1:6" x14ac:dyDescent="0.3">
      <c r="A577">
        <v>576</v>
      </c>
      <c r="B577">
        <v>8.1755157187758914E-2</v>
      </c>
      <c r="C577">
        <v>0.94050975766644629</v>
      </c>
      <c r="D577">
        <v>12.231644270506379</v>
      </c>
      <c r="E577">
        <v>11.503980788716129</v>
      </c>
      <c r="F577" t="b">
        <v>1</v>
      </c>
    </row>
    <row r="578" spans="1:6" x14ac:dyDescent="0.3">
      <c r="A578">
        <v>577</v>
      </c>
      <c r="B578">
        <v>8.1598759613623728E-2</v>
      </c>
      <c r="C578">
        <v>0.92113369436923631</v>
      </c>
      <c r="D578">
        <v>12.255088248094401</v>
      </c>
      <c r="E578">
        <v>11.288574712788209</v>
      </c>
      <c r="F578" t="b">
        <v>1</v>
      </c>
    </row>
    <row r="579" spans="1:6" x14ac:dyDescent="0.3">
      <c r="A579">
        <v>578</v>
      </c>
      <c r="B579">
        <v>8.3595983861977308E-2</v>
      </c>
      <c r="C579">
        <v>0.79528282806743311</v>
      </c>
      <c r="D579">
        <v>11.96229715593836</v>
      </c>
      <c r="E579">
        <v>9.5134095123576685</v>
      </c>
      <c r="F579" t="b">
        <v>1</v>
      </c>
    </row>
    <row r="580" spans="1:6" x14ac:dyDescent="0.3">
      <c r="A580">
        <v>579</v>
      </c>
      <c r="B580">
        <v>8.2552236550427885E-2</v>
      </c>
      <c r="C580">
        <v>0.85049956794351411</v>
      </c>
      <c r="D580">
        <v>12.11354218597263</v>
      </c>
      <c r="E580">
        <v>10.302562395435251</v>
      </c>
      <c r="F580" t="b">
        <v>1</v>
      </c>
    </row>
    <row r="581" spans="1:6" x14ac:dyDescent="0.3">
      <c r="A581">
        <v>580</v>
      </c>
      <c r="B581">
        <v>8.2356088666590194E-2</v>
      </c>
      <c r="C581">
        <v>0.87936562792118289</v>
      </c>
      <c r="D581">
        <v>12.142393066387511</v>
      </c>
      <c r="E581">
        <v>10.67760310328967</v>
      </c>
      <c r="F581" t="b">
        <v>1</v>
      </c>
    </row>
    <row r="582" spans="1:6" x14ac:dyDescent="0.3">
      <c r="A582">
        <v>581</v>
      </c>
      <c r="B582">
        <v>8.228917074181781E-2</v>
      </c>
      <c r="C582">
        <v>0.88078382529126165</v>
      </c>
      <c r="D582">
        <v>12.152267315191439</v>
      </c>
      <c r="E582">
        <v>10.703520491836279</v>
      </c>
      <c r="F582" t="b">
        <v>1</v>
      </c>
    </row>
    <row r="583" spans="1:6" x14ac:dyDescent="0.3">
      <c r="A583">
        <v>582</v>
      </c>
      <c r="B583">
        <v>8.2499024986578975E-2</v>
      </c>
      <c r="C583">
        <v>0.85926334380495861</v>
      </c>
      <c r="D583">
        <v>12.12135537556572</v>
      </c>
      <c r="E583">
        <v>10.41543635145681</v>
      </c>
      <c r="F583" t="b">
        <v>1</v>
      </c>
    </row>
    <row r="584" spans="1:6" x14ac:dyDescent="0.3">
      <c r="A584">
        <v>583</v>
      </c>
      <c r="B584">
        <v>8.1873930645329177E-2</v>
      </c>
      <c r="C584">
        <v>0.90618673829695551</v>
      </c>
      <c r="D584">
        <v>12.2138999815694</v>
      </c>
      <c r="E584">
        <v>11.068074186183621</v>
      </c>
      <c r="F584" t="b">
        <v>1</v>
      </c>
    </row>
    <row r="585" spans="1:6" x14ac:dyDescent="0.3">
      <c r="A585">
        <v>584</v>
      </c>
      <c r="B585">
        <v>8.2243707969364782E-2</v>
      </c>
      <c r="C585">
        <v>0.88507669920879084</v>
      </c>
      <c r="D585">
        <v>12.158984859638061</v>
      </c>
      <c r="E585">
        <v>10.76163418529811</v>
      </c>
      <c r="F585" t="b">
        <v>1</v>
      </c>
    </row>
    <row r="586" spans="1:6" x14ac:dyDescent="0.3">
      <c r="A586">
        <v>585</v>
      </c>
      <c r="B586">
        <v>8.2977187475774761E-2</v>
      </c>
      <c r="C586">
        <v>0.84928508826702565</v>
      </c>
      <c r="D586">
        <v>12.05150512352507</v>
      </c>
      <c r="E586">
        <v>10.235163592583501</v>
      </c>
      <c r="F586" t="b">
        <v>1</v>
      </c>
    </row>
    <row r="587" spans="1:6" x14ac:dyDescent="0.3">
      <c r="A587">
        <v>586</v>
      </c>
      <c r="B587">
        <v>8.3049561348347206E-2</v>
      </c>
      <c r="C587">
        <v>0.79954698999871643</v>
      </c>
      <c r="D587">
        <v>12.041002791159251</v>
      </c>
      <c r="E587">
        <v>9.6273475382375207</v>
      </c>
      <c r="F587" t="b">
        <v>1</v>
      </c>
    </row>
    <row r="588" spans="1:6" x14ac:dyDescent="0.3">
      <c r="A588">
        <v>587</v>
      </c>
      <c r="B588">
        <v>8.1390994746089906E-2</v>
      </c>
      <c r="C588">
        <v>0.95324448728220768</v>
      </c>
      <c r="D588">
        <v>12.28637152205393</v>
      </c>
      <c r="E588">
        <v>11.711915922099021</v>
      </c>
      <c r="F588" t="b">
        <v>1</v>
      </c>
    </row>
    <row r="589" spans="1:6" x14ac:dyDescent="0.3">
      <c r="A589">
        <v>588</v>
      </c>
      <c r="B589">
        <v>8.1971660308730251E-2</v>
      </c>
      <c r="C589">
        <v>0.945912799278815</v>
      </c>
      <c r="D589">
        <v>12.199338115559639</v>
      </c>
      <c r="E589">
        <v>11.53951006623776</v>
      </c>
      <c r="F589" t="b">
        <v>1</v>
      </c>
    </row>
    <row r="590" spans="1:6" x14ac:dyDescent="0.3">
      <c r="A590">
        <v>589</v>
      </c>
      <c r="B590">
        <v>8.1805032758472701E-2</v>
      </c>
      <c r="C590">
        <v>0.90604579872931146</v>
      </c>
      <c r="D590">
        <v>12.224186780200609</v>
      </c>
      <c r="E590">
        <v>11.07567307508315</v>
      </c>
      <c r="F590" t="b">
        <v>1</v>
      </c>
    </row>
    <row r="591" spans="1:6" x14ac:dyDescent="0.3">
      <c r="A591">
        <v>590</v>
      </c>
      <c r="B591">
        <v>8.2429152189939389E-2</v>
      </c>
      <c r="C591">
        <v>0.84850953392148087</v>
      </c>
      <c r="D591">
        <v>12.13163029622973</v>
      </c>
      <c r="E591">
        <v>10.29380396836161</v>
      </c>
      <c r="F591" t="b">
        <v>1</v>
      </c>
    </row>
    <row r="592" spans="1:6" x14ac:dyDescent="0.3">
      <c r="A592">
        <v>591</v>
      </c>
      <c r="B592">
        <v>8.3075237027826307E-2</v>
      </c>
      <c r="C592">
        <v>0.82490983206131752</v>
      </c>
      <c r="D592">
        <v>12.037281334088121</v>
      </c>
      <c r="E592">
        <v>9.9296717237774654</v>
      </c>
      <c r="F592" t="b">
        <v>1</v>
      </c>
    </row>
    <row r="593" spans="1:6" x14ac:dyDescent="0.3">
      <c r="A593">
        <v>592</v>
      </c>
      <c r="B593">
        <v>8.3877436664279409E-2</v>
      </c>
      <c r="C593">
        <v>0.74954552410810171</v>
      </c>
      <c r="D593">
        <v>11.922157373531981</v>
      </c>
      <c r="E593">
        <v>8.9361996970432944</v>
      </c>
      <c r="F593" t="b">
        <v>1</v>
      </c>
    </row>
    <row r="594" spans="1:6" x14ac:dyDescent="0.3">
      <c r="A594">
        <v>593</v>
      </c>
      <c r="B594">
        <v>8.2360937159758882E-2</v>
      </c>
      <c r="C594">
        <v>0.90570759679071833</v>
      </c>
      <c r="D594">
        <v>12.141678257743219</v>
      </c>
      <c r="E594">
        <v>10.996810235826731</v>
      </c>
      <c r="F594" t="b">
        <v>1</v>
      </c>
    </row>
    <row r="595" spans="1:6" x14ac:dyDescent="0.3">
      <c r="A595">
        <v>594</v>
      </c>
      <c r="B595">
        <v>8.2483776325054853E-2</v>
      </c>
      <c r="C595">
        <v>0.87890211672879792</v>
      </c>
      <c r="D595">
        <v>12.12359623375106</v>
      </c>
      <c r="E595">
        <v>10.655454392209091</v>
      </c>
      <c r="F595" t="b">
        <v>1</v>
      </c>
    </row>
    <row r="596" spans="1:6" x14ac:dyDescent="0.3">
      <c r="A596">
        <v>595</v>
      </c>
      <c r="B596">
        <v>8.2267294048468526E-2</v>
      </c>
      <c r="C596">
        <v>0.86977905654598375</v>
      </c>
      <c r="D596">
        <v>12.15549887189484</v>
      </c>
      <c r="E596">
        <v>10.572598340642459</v>
      </c>
      <c r="F596" t="b">
        <v>1</v>
      </c>
    </row>
    <row r="597" spans="1:6" x14ac:dyDescent="0.3">
      <c r="A597">
        <v>596</v>
      </c>
      <c r="B597">
        <v>8.3487170505551198E-2</v>
      </c>
      <c r="C597">
        <v>0.73081262031144889</v>
      </c>
      <c r="D597">
        <v>11.97788826647932</v>
      </c>
      <c r="E597">
        <v>8.7535919098235091</v>
      </c>
      <c r="F597" t="b">
        <v>1</v>
      </c>
    </row>
    <row r="598" spans="1:6" x14ac:dyDescent="0.3">
      <c r="A598">
        <v>597</v>
      </c>
      <c r="B598">
        <v>8.1437986869369483E-2</v>
      </c>
      <c r="C598">
        <v>0.96246791390527731</v>
      </c>
      <c r="D598">
        <v>12.27928192287033</v>
      </c>
      <c r="E598">
        <v>11.818414856559791</v>
      </c>
      <c r="F598" t="b">
        <v>1</v>
      </c>
    </row>
    <row r="599" spans="1:6" x14ac:dyDescent="0.3">
      <c r="A599">
        <v>598</v>
      </c>
      <c r="B599">
        <v>8.1746635864777678E-2</v>
      </c>
      <c r="C599">
        <v>0.90117495030085093</v>
      </c>
      <c r="D599">
        <v>12.23291930513402</v>
      </c>
      <c r="E599">
        <v>11.024000446838469</v>
      </c>
      <c r="F599" t="b">
        <v>1</v>
      </c>
    </row>
    <row r="600" spans="1:6" x14ac:dyDescent="0.3">
      <c r="A600">
        <v>599</v>
      </c>
      <c r="B600">
        <v>8.218505310005457E-2</v>
      </c>
      <c r="C600">
        <v>0.91523653565429264</v>
      </c>
      <c r="D600">
        <v>12.167662637907769</v>
      </c>
      <c r="E600">
        <v>11.136289399728881</v>
      </c>
      <c r="F600" t="b">
        <v>1</v>
      </c>
    </row>
    <row r="601" spans="1:6" x14ac:dyDescent="0.3">
      <c r="A601">
        <v>600</v>
      </c>
      <c r="B601">
        <v>8.2427563350459615E-2</v>
      </c>
      <c r="C601">
        <v>0.89620108736974513</v>
      </c>
      <c r="D601">
        <v>12.13186414049717</v>
      </c>
      <c r="E601">
        <v>10.87258983453559</v>
      </c>
      <c r="F601" t="b">
        <v>1</v>
      </c>
    </row>
    <row r="602" spans="1:6" x14ac:dyDescent="0.3">
      <c r="A602">
        <v>601</v>
      </c>
      <c r="B602">
        <v>8.2472088699731674E-2</v>
      </c>
      <c r="C602">
        <v>0.91341427547214515</v>
      </c>
      <c r="D602">
        <v>12.125314342902699</v>
      </c>
      <c r="E602">
        <v>11.07543521539448</v>
      </c>
      <c r="F602" t="b">
        <v>1</v>
      </c>
    </row>
    <row r="603" spans="1:6" x14ac:dyDescent="0.3">
      <c r="A603">
        <v>602</v>
      </c>
      <c r="B603">
        <v>8.3357946563058088E-2</v>
      </c>
      <c r="C603">
        <v>0.83897032216166556</v>
      </c>
      <c r="D603">
        <v>11.99645674145208</v>
      </c>
      <c r="E603">
        <v>10.06467117717453</v>
      </c>
      <c r="F603" t="b">
        <v>1</v>
      </c>
    </row>
    <row r="604" spans="1:6" x14ac:dyDescent="0.3">
      <c r="A604">
        <v>603</v>
      </c>
      <c r="B604">
        <v>8.3152594579279676E-2</v>
      </c>
      <c r="C604">
        <v>0.835082049439417</v>
      </c>
      <c r="D604">
        <v>12.026082950984479</v>
      </c>
      <c r="E604">
        <v>10.04276599743655</v>
      </c>
      <c r="F604" t="b">
        <v>1</v>
      </c>
    </row>
    <row r="605" spans="1:6" x14ac:dyDescent="0.3">
      <c r="A605">
        <v>604</v>
      </c>
      <c r="B605">
        <v>8.3227484839649146E-2</v>
      </c>
      <c r="C605">
        <v>0.78042462294530424</v>
      </c>
      <c r="D605">
        <v>12.01526156805841</v>
      </c>
      <c r="E605">
        <v>9.3770059788411864</v>
      </c>
      <c r="F605" t="b">
        <v>1</v>
      </c>
    </row>
    <row r="606" spans="1:6" x14ac:dyDescent="0.3">
      <c r="A606">
        <v>605</v>
      </c>
      <c r="B606">
        <v>8.1711354377508968E-2</v>
      </c>
      <c r="C606">
        <v>0.89790422095208344</v>
      </c>
      <c r="D606">
        <v>12.23820125878675</v>
      </c>
      <c r="E606">
        <v>10.988732567125719</v>
      </c>
      <c r="F606" t="b">
        <v>1</v>
      </c>
    </row>
    <row r="607" spans="1:6" x14ac:dyDescent="0.3">
      <c r="A607">
        <v>606</v>
      </c>
      <c r="B607">
        <v>8.2641716391954972E-2</v>
      </c>
      <c r="C607">
        <v>0.89277168486368952</v>
      </c>
      <c r="D607">
        <v>12.100426318073771</v>
      </c>
      <c r="E607">
        <v>10.802917991555651</v>
      </c>
      <c r="F607" t="b">
        <v>1</v>
      </c>
    </row>
    <row r="608" spans="1:6" x14ac:dyDescent="0.3">
      <c r="A608">
        <v>607</v>
      </c>
      <c r="B608">
        <v>8.2410821004647236E-2</v>
      </c>
      <c r="C608">
        <v>0.86436578553541388</v>
      </c>
      <c r="D608">
        <v>12.1343288151881</v>
      </c>
      <c r="E608">
        <v>10.488498658285071</v>
      </c>
      <c r="F608" t="b">
        <v>1</v>
      </c>
    </row>
    <row r="609" spans="1:6" x14ac:dyDescent="0.3">
      <c r="A609">
        <v>608</v>
      </c>
      <c r="B609">
        <v>8.3692663683787277E-2</v>
      </c>
      <c r="C609">
        <v>0.76915012119160853</v>
      </c>
      <c r="D609">
        <v>11.94847858801891</v>
      </c>
      <c r="E609">
        <v>9.1901737540300825</v>
      </c>
      <c r="F609" t="b">
        <v>1</v>
      </c>
    </row>
    <row r="610" spans="1:6" x14ac:dyDescent="0.3">
      <c r="A610">
        <v>609</v>
      </c>
      <c r="B610">
        <v>8.2765877782843722E-2</v>
      </c>
      <c r="C610">
        <v>0.84868281110841903</v>
      </c>
      <c r="D610">
        <v>12.082273840238139</v>
      </c>
      <c r="E610">
        <v>10.254018127315019</v>
      </c>
      <c r="F610" t="b">
        <v>1</v>
      </c>
    </row>
    <row r="611" spans="1:6" x14ac:dyDescent="0.3">
      <c r="A611">
        <v>610</v>
      </c>
      <c r="B611">
        <v>8.2405393519662834E-2</v>
      </c>
      <c r="C611">
        <v>0.87471893126058575</v>
      </c>
      <c r="D611">
        <v>12.135128021218531</v>
      </c>
      <c r="E611">
        <v>10.614826213430661</v>
      </c>
      <c r="F611" t="b">
        <v>1</v>
      </c>
    </row>
    <row r="612" spans="1:6" x14ac:dyDescent="0.3">
      <c r="A612">
        <v>611</v>
      </c>
      <c r="B612">
        <v>8.2851642023952426E-2</v>
      </c>
      <c r="C612">
        <v>0.84946998047314981</v>
      </c>
      <c r="D612">
        <v>12.06976682140952</v>
      </c>
      <c r="E612">
        <v>10.25290458609822</v>
      </c>
      <c r="F612" t="b">
        <v>1</v>
      </c>
    </row>
    <row r="613" spans="1:6" x14ac:dyDescent="0.3">
      <c r="A613">
        <v>612</v>
      </c>
      <c r="B613">
        <v>8.4131586200327096E-2</v>
      </c>
      <c r="C613">
        <v>0.70323155711768892</v>
      </c>
      <c r="D613">
        <v>11.886142234604771</v>
      </c>
      <c r="E613">
        <v>8.3587103117634403</v>
      </c>
      <c r="F613" t="b">
        <v>1</v>
      </c>
    </row>
    <row r="614" spans="1:6" x14ac:dyDescent="0.3">
      <c r="A614">
        <v>613</v>
      </c>
      <c r="B614">
        <v>8.2645642207721373E-2</v>
      </c>
      <c r="C614">
        <v>0.82395536100595723</v>
      </c>
      <c r="D614">
        <v>12.09985152618939</v>
      </c>
      <c r="E614">
        <v>9.9697375323798649</v>
      </c>
      <c r="F614" t="b">
        <v>1</v>
      </c>
    </row>
    <row r="615" spans="1:6" x14ac:dyDescent="0.3">
      <c r="A615">
        <v>614</v>
      </c>
      <c r="B615">
        <v>8.2878261373251064E-2</v>
      </c>
      <c r="C615">
        <v>0.83905693501870182</v>
      </c>
      <c r="D615">
        <v>12.06589017952963</v>
      </c>
      <c r="E615">
        <v>10.123968832308391</v>
      </c>
      <c r="F615" t="b">
        <v>1</v>
      </c>
    </row>
    <row r="616" spans="1:6" x14ac:dyDescent="0.3">
      <c r="A616">
        <v>615</v>
      </c>
      <c r="B616">
        <v>8.30819757997657E-2</v>
      </c>
      <c r="C616">
        <v>0.80598941456516415</v>
      </c>
      <c r="D616">
        <v>12.036304991230359</v>
      </c>
      <c r="E616">
        <v>9.7011344134095214</v>
      </c>
      <c r="F616" t="b">
        <v>1</v>
      </c>
    </row>
    <row r="617" spans="1:6" x14ac:dyDescent="0.3">
      <c r="A617">
        <v>616</v>
      </c>
      <c r="B617">
        <v>8.2542044360526173E-2</v>
      </c>
      <c r="C617">
        <v>0.87720912616817537</v>
      </c>
      <c r="D617">
        <v>12.1150379512314</v>
      </c>
      <c r="E617">
        <v>10.627421854693971</v>
      </c>
      <c r="F617" t="b">
        <v>1</v>
      </c>
    </row>
    <row r="618" spans="1:6" x14ac:dyDescent="0.3">
      <c r="A618">
        <v>617</v>
      </c>
      <c r="B618">
        <v>8.2133516974835785E-2</v>
      </c>
      <c r="C618">
        <v>0.94793572674126048</v>
      </c>
      <c r="D618">
        <v>12.175297452639001</v>
      </c>
      <c r="E618">
        <v>11.54139943905836</v>
      </c>
      <c r="F618" t="b">
        <v>1</v>
      </c>
    </row>
    <row r="619" spans="1:6" x14ac:dyDescent="0.3">
      <c r="A619">
        <v>618</v>
      </c>
      <c r="B619">
        <v>8.1640872234199427E-2</v>
      </c>
      <c r="C619">
        <v>0.98744203506627304</v>
      </c>
      <c r="D619">
        <v>12.248766734526621</v>
      </c>
      <c r="E619">
        <v>12.094947151393029</v>
      </c>
      <c r="F619" t="b">
        <v>1</v>
      </c>
    </row>
    <row r="620" spans="1:6" x14ac:dyDescent="0.3">
      <c r="A620">
        <v>619</v>
      </c>
      <c r="B620">
        <v>8.242036651267011E-2</v>
      </c>
      <c r="C620">
        <v>0.9338151832629944</v>
      </c>
      <c r="D620">
        <v>12.132923478886431</v>
      </c>
      <c r="E620">
        <v>11.32990816195222</v>
      </c>
      <c r="F620" t="b">
        <v>1</v>
      </c>
    </row>
    <row r="621" spans="1:6" x14ac:dyDescent="0.3">
      <c r="A621">
        <v>620</v>
      </c>
      <c r="B621">
        <v>8.2694114634420862E-2</v>
      </c>
      <c r="C621">
        <v>0.88720501177354427</v>
      </c>
      <c r="D621">
        <v>12.09275901218437</v>
      </c>
      <c r="E621">
        <v>10.728756401779661</v>
      </c>
      <c r="F621" t="b">
        <v>1</v>
      </c>
    </row>
    <row r="622" spans="1:6" x14ac:dyDescent="0.3">
      <c r="A622">
        <v>621</v>
      </c>
      <c r="B622">
        <v>8.3781511777052176E-2</v>
      </c>
      <c r="C622">
        <v>0.72033395481479623</v>
      </c>
      <c r="D622">
        <v>11.935807540225129</v>
      </c>
      <c r="E622">
        <v>8.5977674493586331</v>
      </c>
      <c r="F622" t="b">
        <v>1</v>
      </c>
    </row>
    <row r="623" spans="1:6" x14ac:dyDescent="0.3">
      <c r="A623">
        <v>622</v>
      </c>
      <c r="B623">
        <v>8.227567331381376E-2</v>
      </c>
      <c r="C623">
        <v>0.8752640395431156</v>
      </c>
      <c r="D623">
        <v>12.154260909975489</v>
      </c>
      <c r="E623">
        <v>10.638187501726129</v>
      </c>
      <c r="F623" t="b">
        <v>1</v>
      </c>
    </row>
    <row r="624" spans="1:6" x14ac:dyDescent="0.3">
      <c r="A624">
        <v>623</v>
      </c>
      <c r="B624">
        <v>8.2733933144051461E-2</v>
      </c>
      <c r="C624">
        <v>0.91636819310649575</v>
      </c>
      <c r="D624">
        <v>12.08693896202008</v>
      </c>
      <c r="E624">
        <v>11.076086416814841</v>
      </c>
      <c r="F624" t="b">
        <v>1</v>
      </c>
    </row>
    <row r="625" spans="1:6" x14ac:dyDescent="0.3">
      <c r="A625">
        <v>624</v>
      </c>
      <c r="B625">
        <v>8.2607293751885191E-2</v>
      </c>
      <c r="C625">
        <v>0.82018209083771854</v>
      </c>
      <c r="D625">
        <v>12.105468592198971</v>
      </c>
      <c r="E625">
        <v>9.9286885405200795</v>
      </c>
      <c r="F625" t="b">
        <v>1</v>
      </c>
    </row>
    <row r="626" spans="1:6" x14ac:dyDescent="0.3">
      <c r="A626">
        <v>625</v>
      </c>
      <c r="B626">
        <v>8.2263982726629672E-2</v>
      </c>
      <c r="C626">
        <v>0.88888342247129892</v>
      </c>
      <c r="D626">
        <v>12.155988159764719</v>
      </c>
      <c r="E626">
        <v>10.805256358972249</v>
      </c>
      <c r="F626" t="b">
        <v>1</v>
      </c>
    </row>
    <row r="627" spans="1:6" x14ac:dyDescent="0.3">
      <c r="A627">
        <v>626</v>
      </c>
      <c r="B627">
        <v>8.2480719483831899E-2</v>
      </c>
      <c r="C627">
        <v>0.87661114088939762</v>
      </c>
      <c r="D627">
        <v>12.124045549772671</v>
      </c>
      <c r="E627">
        <v>10.62807340158124</v>
      </c>
      <c r="F627" t="b">
        <v>1</v>
      </c>
    </row>
    <row r="628" spans="1:6" x14ac:dyDescent="0.3">
      <c r="A628">
        <v>627</v>
      </c>
      <c r="B628">
        <v>8.2411748926546541E-2</v>
      </c>
      <c r="C628">
        <v>0.87603607415686946</v>
      </c>
      <c r="D628">
        <v>12.13419218770977</v>
      </c>
      <c r="E628">
        <v>10.62999008718622</v>
      </c>
      <c r="F628" t="b">
        <v>1</v>
      </c>
    </row>
    <row r="629" spans="1:6" x14ac:dyDescent="0.3">
      <c r="A629">
        <v>628</v>
      </c>
      <c r="B629">
        <v>8.2408392871641423E-2</v>
      </c>
      <c r="C629">
        <v>0.85193087361365705</v>
      </c>
      <c r="D629">
        <v>12.134686348726531</v>
      </c>
      <c r="E629">
        <v>10.337913942098311</v>
      </c>
      <c r="F629" t="b">
        <v>1</v>
      </c>
    </row>
    <row r="630" spans="1:6" x14ac:dyDescent="0.3">
      <c r="A630">
        <v>629</v>
      </c>
      <c r="B630">
        <v>8.2951194576342133E-2</v>
      </c>
      <c r="C630">
        <v>0.83731172927280362</v>
      </c>
      <c r="D630">
        <v>12.055281483374831</v>
      </c>
      <c r="E630">
        <v>10.094028585714989</v>
      </c>
      <c r="F630" t="b">
        <v>1</v>
      </c>
    </row>
    <row r="631" spans="1:6" x14ac:dyDescent="0.3">
      <c r="A631">
        <v>630</v>
      </c>
      <c r="B631">
        <v>8.2755144335849018E-2</v>
      </c>
      <c r="C631">
        <v>0.89136881961637304</v>
      </c>
      <c r="D631">
        <v>12.083840926452311</v>
      </c>
      <c r="E631">
        <v>10.771159023043809</v>
      </c>
      <c r="F631" t="b">
        <v>1</v>
      </c>
    </row>
    <row r="632" spans="1:6" x14ac:dyDescent="0.3">
      <c r="A632">
        <v>631</v>
      </c>
      <c r="B632">
        <v>8.3459024425314859E-2</v>
      </c>
      <c r="C632">
        <v>0.79768540368200747</v>
      </c>
      <c r="D632">
        <v>11.98192774101825</v>
      </c>
      <c r="E632">
        <v>9.5578088669827874</v>
      </c>
      <c r="F632" t="b">
        <v>1</v>
      </c>
    </row>
    <row r="633" spans="1:6" x14ac:dyDescent="0.3">
      <c r="A633">
        <v>632</v>
      </c>
      <c r="B633">
        <v>8.3350120089130411E-2</v>
      </c>
      <c r="C633">
        <v>0.80431354015636525</v>
      </c>
      <c r="D633">
        <v>11.9975831940092</v>
      </c>
      <c r="E633">
        <v>9.6498186120940552</v>
      </c>
      <c r="F633" t="b">
        <v>1</v>
      </c>
    </row>
    <row r="634" spans="1:6" x14ac:dyDescent="0.3">
      <c r="A634">
        <v>633</v>
      </c>
      <c r="B634">
        <v>8.20178831376982E-2</v>
      </c>
      <c r="C634">
        <v>0.90230059320463307</v>
      </c>
      <c r="D634">
        <v>12.19246293300596</v>
      </c>
      <c r="E634">
        <v>11.001266537076781</v>
      </c>
      <c r="F634" t="b">
        <v>1</v>
      </c>
    </row>
    <row r="635" spans="1:6" x14ac:dyDescent="0.3">
      <c r="A635">
        <v>634</v>
      </c>
      <c r="B635">
        <v>8.338655410515293E-2</v>
      </c>
      <c r="C635">
        <v>0.77359180437187769</v>
      </c>
      <c r="D635">
        <v>11.99234110020868</v>
      </c>
      <c r="E635">
        <v>9.2771767903534581</v>
      </c>
      <c r="F635" t="b">
        <v>1</v>
      </c>
    </row>
    <row r="636" spans="1:6" x14ac:dyDescent="0.3">
      <c r="A636">
        <v>635</v>
      </c>
      <c r="B636">
        <v>8.262294963303668E-2</v>
      </c>
      <c r="C636">
        <v>0.83897984340119103</v>
      </c>
      <c r="D636">
        <v>12.10317477700108</v>
      </c>
      <c r="E636">
        <v>10.15431967906561</v>
      </c>
      <c r="F636" t="b">
        <v>1</v>
      </c>
    </row>
    <row r="637" spans="1:6" x14ac:dyDescent="0.3">
      <c r="A637">
        <v>636</v>
      </c>
      <c r="B637">
        <v>8.2149533802967051E-2</v>
      </c>
      <c r="C637">
        <v>0.91026289809203109</v>
      </c>
      <c r="D637">
        <v>12.172923615104949</v>
      </c>
      <c r="E637">
        <v>11.08056072813836</v>
      </c>
      <c r="F637" t="b">
        <v>1</v>
      </c>
    </row>
    <row r="638" spans="1:6" x14ac:dyDescent="0.3">
      <c r="A638">
        <v>637</v>
      </c>
      <c r="B638">
        <v>8.1521054350260469E-2</v>
      </c>
      <c r="C638">
        <v>0.93117918599190741</v>
      </c>
      <c r="D638">
        <v>12.266769707165899</v>
      </c>
      <c r="E638">
        <v>11.422560630668929</v>
      </c>
      <c r="F638" t="b">
        <v>1</v>
      </c>
    </row>
    <row r="639" spans="1:6" x14ac:dyDescent="0.3">
      <c r="A639">
        <v>638</v>
      </c>
      <c r="B639">
        <v>8.161722819837755E-2</v>
      </c>
      <c r="C639">
        <v>0.93213413970727832</v>
      </c>
      <c r="D639">
        <v>12.252315130935539</v>
      </c>
      <c r="E639">
        <v>11.420801223997071</v>
      </c>
      <c r="F639" t="b">
        <v>1</v>
      </c>
    </row>
    <row r="640" spans="1:6" x14ac:dyDescent="0.3">
      <c r="A640">
        <v>639</v>
      </c>
      <c r="B640">
        <v>8.2995947420208382E-2</v>
      </c>
      <c r="C640">
        <v>0.81777204381815494</v>
      </c>
      <c r="D640">
        <v>12.04878106803217</v>
      </c>
      <c r="E640">
        <v>9.8531563195221583</v>
      </c>
      <c r="F640" t="b">
        <v>1</v>
      </c>
    </row>
    <row r="641" spans="1:6" x14ac:dyDescent="0.3">
      <c r="A641">
        <v>640</v>
      </c>
      <c r="B641">
        <v>8.2355553984385016E-2</v>
      </c>
      <c r="C641">
        <v>0.86484145575770732</v>
      </c>
      <c r="D641">
        <v>12.142471899218901</v>
      </c>
      <c r="E641">
        <v>10.501313073817521</v>
      </c>
      <c r="F641" t="b">
        <v>1</v>
      </c>
    </row>
    <row r="642" spans="1:6" x14ac:dyDescent="0.3">
      <c r="A642">
        <v>641</v>
      </c>
      <c r="B642">
        <v>8.1406602388052501E-2</v>
      </c>
      <c r="C642">
        <v>0.96043807188344299</v>
      </c>
      <c r="D642">
        <v>12.284015923341901</v>
      </c>
      <c r="E642">
        <v>11.798036568400009</v>
      </c>
      <c r="F642" t="b">
        <v>1</v>
      </c>
    </row>
    <row r="643" spans="1:6" x14ac:dyDescent="0.3">
      <c r="A643">
        <v>642</v>
      </c>
      <c r="B643">
        <v>8.2964964345852932E-2</v>
      </c>
      <c r="C643">
        <v>0.84273561501275474</v>
      </c>
      <c r="D643">
        <v>12.053280657499441</v>
      </c>
      <c r="E643">
        <v>10.157728887819131</v>
      </c>
      <c r="F643" t="b">
        <v>1</v>
      </c>
    </row>
    <row r="644" spans="1:6" x14ac:dyDescent="0.3">
      <c r="A644">
        <v>643</v>
      </c>
      <c r="B644">
        <v>8.240503415116808E-2</v>
      </c>
      <c r="C644">
        <v>0.92590782366992885</v>
      </c>
      <c r="D644">
        <v>12.135180942532561</v>
      </c>
      <c r="E644">
        <v>11.23605897634112</v>
      </c>
      <c r="F644" t="b">
        <v>1</v>
      </c>
    </row>
    <row r="645" spans="1:6" x14ac:dyDescent="0.3">
      <c r="A645">
        <v>644</v>
      </c>
      <c r="B645">
        <v>8.1992703469931275E-2</v>
      </c>
      <c r="C645">
        <v>0.94581675371007912</v>
      </c>
      <c r="D645">
        <v>12.19620719503077</v>
      </c>
      <c r="E645">
        <v>11.535377096779509</v>
      </c>
      <c r="F645" t="b">
        <v>1</v>
      </c>
    </row>
    <row r="646" spans="1:6" x14ac:dyDescent="0.3">
      <c r="A646">
        <v>645</v>
      </c>
      <c r="B646">
        <v>8.2558467802935243E-2</v>
      </c>
      <c r="C646">
        <v>0.85311144281838058</v>
      </c>
      <c r="D646">
        <v>12.11262789405167</v>
      </c>
      <c r="E646">
        <v>10.333421459016581</v>
      </c>
      <c r="F646" t="b">
        <v>1</v>
      </c>
    </row>
    <row r="647" spans="1:6" x14ac:dyDescent="0.3">
      <c r="A647">
        <v>646</v>
      </c>
      <c r="B647">
        <v>8.3252040100772751E-2</v>
      </c>
      <c r="C647">
        <v>0.80566000776133384</v>
      </c>
      <c r="D647">
        <v>12.01171765628261</v>
      </c>
      <c r="E647">
        <v>9.6773605401875997</v>
      </c>
      <c r="F647" t="b">
        <v>1</v>
      </c>
    </row>
    <row r="648" spans="1:6" x14ac:dyDescent="0.3">
      <c r="A648">
        <v>647</v>
      </c>
      <c r="B648">
        <v>8.3034020265636194E-2</v>
      </c>
      <c r="C648">
        <v>0.79784170659840625</v>
      </c>
      <c r="D648">
        <v>12.043256448391579</v>
      </c>
      <c r="E648">
        <v>9.6086122777869978</v>
      </c>
      <c r="F648" t="b">
        <v>1</v>
      </c>
    </row>
    <row r="649" spans="1:6" x14ac:dyDescent="0.3">
      <c r="A649">
        <v>648</v>
      </c>
      <c r="B649">
        <v>8.2873493892610547E-2</v>
      </c>
      <c r="C649">
        <v>0.86087988808716343</v>
      </c>
      <c r="D649">
        <v>12.066584296492</v>
      </c>
      <c r="E649">
        <v>10.387879738758359</v>
      </c>
      <c r="F649" t="b">
        <v>1</v>
      </c>
    </row>
    <row r="650" spans="1:6" x14ac:dyDescent="0.3">
      <c r="A650">
        <v>649</v>
      </c>
      <c r="B650">
        <v>8.2806488870316622E-2</v>
      </c>
      <c r="C650">
        <v>0.85691033802467176</v>
      </c>
      <c r="D650">
        <v>12.076348286739959</v>
      </c>
      <c r="E650">
        <v>10.348347692494009</v>
      </c>
      <c r="F650" t="b">
        <v>1</v>
      </c>
    </row>
    <row r="651" spans="1:6" x14ac:dyDescent="0.3">
      <c r="A651">
        <v>650</v>
      </c>
      <c r="B651">
        <v>8.2972592426615546E-2</v>
      </c>
      <c r="C651">
        <v>0.82584485579658762</v>
      </c>
      <c r="D651">
        <v>12.05217253979912</v>
      </c>
      <c r="E651">
        <v>9.9532246931659945</v>
      </c>
      <c r="F651" t="b">
        <v>1</v>
      </c>
    </row>
    <row r="652" spans="1:6" x14ac:dyDescent="0.3">
      <c r="A652">
        <v>651</v>
      </c>
      <c r="B652">
        <v>8.3267749692325116E-2</v>
      </c>
      <c r="C652">
        <v>0.80834977321615487</v>
      </c>
      <c r="D652">
        <v>12.00945148265693</v>
      </c>
      <c r="E652">
        <v>9.7078373824561446</v>
      </c>
      <c r="F652" t="b">
        <v>1</v>
      </c>
    </row>
    <row r="653" spans="1:6" x14ac:dyDescent="0.3">
      <c r="A653">
        <v>652</v>
      </c>
      <c r="B653">
        <v>8.3038962766339444E-2</v>
      </c>
      <c r="C653">
        <v>0.88600952452549431</v>
      </c>
      <c r="D653">
        <v>12.042539630629379</v>
      </c>
      <c r="E653">
        <v>10.669804812213361</v>
      </c>
      <c r="F653" t="b">
        <v>1</v>
      </c>
    </row>
    <row r="654" spans="1:6" x14ac:dyDescent="0.3">
      <c r="A654">
        <v>653</v>
      </c>
      <c r="B654">
        <v>8.2278387817725299E-2</v>
      </c>
      <c r="C654">
        <v>0.93574132698245416</v>
      </c>
      <c r="D654">
        <v>12.153859920242249</v>
      </c>
      <c r="E654">
        <v>11.372869009726349</v>
      </c>
      <c r="F654" t="b">
        <v>1</v>
      </c>
    </row>
    <row r="655" spans="1:6" x14ac:dyDescent="0.3">
      <c r="A655">
        <v>654</v>
      </c>
      <c r="B655">
        <v>8.2617039813685636E-2</v>
      </c>
      <c r="C655">
        <v>0.89252158915054303</v>
      </c>
      <c r="D655">
        <v>12.104040549687531</v>
      </c>
      <c r="E655">
        <v>10.80311750654973</v>
      </c>
      <c r="F655" t="b">
        <v>1</v>
      </c>
    </row>
    <row r="656" spans="1:6" x14ac:dyDescent="0.3">
      <c r="A656">
        <v>655</v>
      </c>
      <c r="B656">
        <v>8.1932760498100748E-2</v>
      </c>
      <c r="C656">
        <v>0.89888566981199758</v>
      </c>
      <c r="D656">
        <v>12.205130083749349</v>
      </c>
      <c r="E656">
        <v>10.9710165304736</v>
      </c>
      <c r="F656" t="b">
        <v>1</v>
      </c>
    </row>
    <row r="657" spans="1:6" x14ac:dyDescent="0.3">
      <c r="A657">
        <v>656</v>
      </c>
      <c r="B657">
        <v>8.2387468451532248E-2</v>
      </c>
      <c r="C657">
        <v>0.86405251388870397</v>
      </c>
      <c r="D657">
        <v>12.13776826494299</v>
      </c>
      <c r="E657">
        <v>10.48766918232252</v>
      </c>
      <c r="F657" t="b">
        <v>1</v>
      </c>
    </row>
    <row r="658" spans="1:6" x14ac:dyDescent="0.3">
      <c r="A658">
        <v>657</v>
      </c>
      <c r="B658">
        <v>8.2285391262466451E-2</v>
      </c>
      <c r="C658">
        <v>0.86782150051666385</v>
      </c>
      <c r="D658">
        <v>12.15282548527103</v>
      </c>
      <c r="E658">
        <v>10.54648324814506</v>
      </c>
      <c r="F658" t="b">
        <v>1</v>
      </c>
    </row>
    <row r="659" spans="1:6" x14ac:dyDescent="0.3">
      <c r="A659">
        <v>658</v>
      </c>
      <c r="B659">
        <v>8.2961346888840853E-2</v>
      </c>
      <c r="C659">
        <v>0.85747799074471109</v>
      </c>
      <c r="D659">
        <v>12.05380623026638</v>
      </c>
      <c r="E659">
        <v>10.33587354715489</v>
      </c>
      <c r="F659" t="b">
        <v>1</v>
      </c>
    </row>
    <row r="660" spans="1:6" x14ac:dyDescent="0.3">
      <c r="A660">
        <v>659</v>
      </c>
      <c r="B660">
        <v>8.2459673125467939E-2</v>
      </c>
      <c r="C660">
        <v>0.87780959325287278</v>
      </c>
      <c r="D660">
        <v>12.12713999579446</v>
      </c>
      <c r="E660">
        <v>10.645319827028979</v>
      </c>
      <c r="F660" t="b">
        <v>1</v>
      </c>
    </row>
    <row r="661" spans="1:6" x14ac:dyDescent="0.3">
      <c r="A661">
        <v>660</v>
      </c>
      <c r="B661">
        <v>8.1880282170594898E-2</v>
      </c>
      <c r="C661">
        <v>0.88866693148019993</v>
      </c>
      <c r="D661">
        <v>12.2129525386409</v>
      </c>
      <c r="E661">
        <v>10.853247056827319</v>
      </c>
      <c r="F661" t="b">
        <v>1</v>
      </c>
    </row>
    <row r="662" spans="1:6" x14ac:dyDescent="0.3">
      <c r="A662">
        <v>661</v>
      </c>
      <c r="B662">
        <v>8.2251220809611156E-2</v>
      </c>
      <c r="C662">
        <v>0.9179249117243049</v>
      </c>
      <c r="D662">
        <v>12.15787425593018</v>
      </c>
      <c r="E662">
        <v>11.160015653129911</v>
      </c>
      <c r="F662" t="b">
        <v>1</v>
      </c>
    </row>
    <row r="663" spans="1:6" x14ac:dyDescent="0.3">
      <c r="A663">
        <v>662</v>
      </c>
      <c r="B663">
        <v>8.1867505507670316E-2</v>
      </c>
      <c r="C663">
        <v>0.94717492281060256</v>
      </c>
      <c r="D663">
        <v>12.214858554671711</v>
      </c>
      <c r="E663">
        <v>11.5696077086636</v>
      </c>
      <c r="F663" t="b">
        <v>1</v>
      </c>
    </row>
    <row r="664" spans="1:6" x14ac:dyDescent="0.3">
      <c r="A664">
        <v>663</v>
      </c>
      <c r="B664">
        <v>8.3095509032299536E-2</v>
      </c>
      <c r="C664">
        <v>0.81001516059293832</v>
      </c>
      <c r="D664">
        <v>12.034344715444201</v>
      </c>
      <c r="E664">
        <v>9.7480016673113159</v>
      </c>
      <c r="F664" t="b">
        <v>1</v>
      </c>
    </row>
    <row r="665" spans="1:6" x14ac:dyDescent="0.3">
      <c r="A665">
        <v>664</v>
      </c>
      <c r="B665">
        <v>8.2734012923745895E-2</v>
      </c>
      <c r="C665">
        <v>0.83790561318876522</v>
      </c>
      <c r="D665">
        <v>12.08692730668918</v>
      </c>
      <c r="E665">
        <v>10.127704236479429</v>
      </c>
      <c r="F665" t="b">
        <v>1</v>
      </c>
    </row>
    <row r="666" spans="1:6" x14ac:dyDescent="0.3">
      <c r="A666">
        <v>665</v>
      </c>
      <c r="B666">
        <v>8.2612112809099192E-2</v>
      </c>
      <c r="C666">
        <v>0.88109361221212257</v>
      </c>
      <c r="D666">
        <v>12.104762437329359</v>
      </c>
      <c r="E666">
        <v>10.665428860876149</v>
      </c>
      <c r="F666" t="b">
        <v>1</v>
      </c>
    </row>
    <row r="667" spans="1:6" x14ac:dyDescent="0.3">
      <c r="A667">
        <v>666</v>
      </c>
      <c r="B667">
        <v>8.2746587976067792E-2</v>
      </c>
      <c r="C667">
        <v>0.83277305786180045</v>
      </c>
      <c r="D667">
        <v>12.085090448553879</v>
      </c>
      <c r="E667">
        <v>10.06413772737865</v>
      </c>
      <c r="F667" t="b">
        <v>1</v>
      </c>
    </row>
    <row r="668" spans="1:6" x14ac:dyDescent="0.3">
      <c r="A668">
        <v>667</v>
      </c>
      <c r="B668">
        <v>8.2839359479720223E-2</v>
      </c>
      <c r="C668">
        <v>0.81135845020264619</v>
      </c>
      <c r="D668">
        <v>12.071556398801089</v>
      </c>
      <c r="E668">
        <v>9.794359291265085</v>
      </c>
      <c r="F668" t="b">
        <v>1</v>
      </c>
    </row>
    <row r="669" spans="1:6" x14ac:dyDescent="0.3">
      <c r="A669">
        <v>668</v>
      </c>
      <c r="B669">
        <v>8.2845071015280394E-2</v>
      </c>
      <c r="C669">
        <v>0.86386061165480266</v>
      </c>
      <c r="D669">
        <v>12.07072415709022</v>
      </c>
      <c r="E669">
        <v>10.42742315346036</v>
      </c>
      <c r="F669" t="b">
        <v>1</v>
      </c>
    </row>
    <row r="670" spans="1:6" x14ac:dyDescent="0.3">
      <c r="A670">
        <v>669</v>
      </c>
      <c r="B670">
        <v>8.2699865050455457E-2</v>
      </c>
      <c r="C670">
        <v>0.86989562474793891</v>
      </c>
      <c r="D670">
        <v>12.09191815959913</v>
      </c>
      <c r="E670">
        <v>10.51870670184543</v>
      </c>
      <c r="F670" t="b">
        <v>1</v>
      </c>
    </row>
    <row r="671" spans="1:6" x14ac:dyDescent="0.3">
      <c r="A671">
        <v>670</v>
      </c>
      <c r="B671">
        <v>8.2681509673742923E-2</v>
      </c>
      <c r="C671">
        <v>0.84259527931793821</v>
      </c>
      <c r="D671">
        <v>12.09460257735919</v>
      </c>
      <c r="E671">
        <v>10.19085503690942</v>
      </c>
      <c r="F671" t="b">
        <v>1</v>
      </c>
    </row>
    <row r="672" spans="1:6" x14ac:dyDescent="0.3">
      <c r="A672">
        <v>671</v>
      </c>
      <c r="B672">
        <v>8.2413655064857719E-2</v>
      </c>
      <c r="C672">
        <v>0.88442917286474487</v>
      </c>
      <c r="D672">
        <v>12.13391153702651</v>
      </c>
      <c r="E672">
        <v>10.731585344306341</v>
      </c>
      <c r="F672" t="b">
        <v>1</v>
      </c>
    </row>
    <row r="673" spans="1:6" x14ac:dyDescent="0.3">
      <c r="A673">
        <v>672</v>
      </c>
      <c r="B673">
        <v>8.3074544835161121E-2</v>
      </c>
      <c r="C673">
        <v>0.81246244097612219</v>
      </c>
      <c r="D673">
        <v>12.03738163097046</v>
      </c>
      <c r="E673">
        <v>9.7799204628593905</v>
      </c>
      <c r="F673" t="b">
        <v>1</v>
      </c>
    </row>
    <row r="674" spans="1:6" x14ac:dyDescent="0.3">
      <c r="A674">
        <v>673</v>
      </c>
      <c r="B674">
        <v>8.2839338001415977E-2</v>
      </c>
      <c r="C674">
        <v>0.81826863762487678</v>
      </c>
      <c r="D674">
        <v>12.07155952867353</v>
      </c>
      <c r="E674">
        <v>9.8777785695352858</v>
      </c>
      <c r="F674" t="b">
        <v>1</v>
      </c>
    </row>
    <row r="675" spans="1:6" x14ac:dyDescent="0.3">
      <c r="A675">
        <v>674</v>
      </c>
      <c r="B675">
        <v>8.2550844377936777E-2</v>
      </c>
      <c r="C675">
        <v>0.8502165425786341</v>
      </c>
      <c r="D675">
        <v>12.113746473891529</v>
      </c>
      <c r="E675">
        <v>10.299307644706181</v>
      </c>
      <c r="F675" t="b">
        <v>1</v>
      </c>
    </row>
    <row r="676" spans="1:6" x14ac:dyDescent="0.3">
      <c r="A676">
        <v>675</v>
      </c>
      <c r="B676">
        <v>8.1962467643465334E-2</v>
      </c>
      <c r="C676">
        <v>0.88505146309832827</v>
      </c>
      <c r="D676">
        <v>12.200706356840969</v>
      </c>
      <c r="E676">
        <v>10.798253011955181</v>
      </c>
      <c r="F676" t="b">
        <v>1</v>
      </c>
    </row>
    <row r="677" spans="1:6" x14ac:dyDescent="0.3">
      <c r="A677">
        <v>676</v>
      </c>
      <c r="B677">
        <v>8.2953045058496697E-2</v>
      </c>
      <c r="C677">
        <v>0.83683267305923048</v>
      </c>
      <c r="D677">
        <v>12.05501255915104</v>
      </c>
      <c r="E677">
        <v>10.08802838363696</v>
      </c>
      <c r="F677" t="b">
        <v>1</v>
      </c>
    </row>
    <row r="678" spans="1:6" x14ac:dyDescent="0.3">
      <c r="A678">
        <v>677</v>
      </c>
      <c r="B678">
        <v>8.3918947845866163E-2</v>
      </c>
      <c r="C678">
        <v>0.77573936489947881</v>
      </c>
      <c r="D678">
        <v>11.9162599826287</v>
      </c>
      <c r="E678">
        <v>9.2439119509014631</v>
      </c>
      <c r="F678" t="b">
        <v>1</v>
      </c>
    </row>
    <row r="679" spans="1:6" x14ac:dyDescent="0.3">
      <c r="A679">
        <v>678</v>
      </c>
      <c r="B679">
        <v>8.3342497061986889E-2</v>
      </c>
      <c r="C679">
        <v>0.80835348078883662</v>
      </c>
      <c r="D679">
        <v>11.99868056816487</v>
      </c>
      <c r="E679">
        <v>9.6991752021494495</v>
      </c>
      <c r="F679" t="b">
        <v>1</v>
      </c>
    </row>
    <row r="680" spans="1:6" x14ac:dyDescent="0.3">
      <c r="A680">
        <v>679</v>
      </c>
      <c r="B680">
        <v>8.2950090410726415E-2</v>
      </c>
      <c r="C680">
        <v>0.84868637019647719</v>
      </c>
      <c r="D680">
        <v>12.05544195369181</v>
      </c>
      <c r="E680">
        <v>10.231289272793029</v>
      </c>
      <c r="F680" t="b">
        <v>1</v>
      </c>
    </row>
    <row r="681" spans="1:6" x14ac:dyDescent="0.3">
      <c r="A681">
        <v>680</v>
      </c>
      <c r="B681">
        <v>8.2705556070861511E-2</v>
      </c>
      <c r="C681">
        <v>0.82821511884143129</v>
      </c>
      <c r="D681">
        <v>12.091086107240571</v>
      </c>
      <c r="E681">
        <v>10.01402031723023</v>
      </c>
      <c r="F681" t="b">
        <v>1</v>
      </c>
    </row>
    <row r="682" spans="1:6" x14ac:dyDescent="0.3">
      <c r="A682">
        <v>681</v>
      </c>
      <c r="B682">
        <v>8.3036686458480446E-2</v>
      </c>
      <c r="C682">
        <v>0.81206441599444057</v>
      </c>
      <c r="D682">
        <v>12.04286975612899</v>
      </c>
      <c r="E682">
        <v>9.7795859954080004</v>
      </c>
      <c r="F682" t="b">
        <v>1</v>
      </c>
    </row>
    <row r="683" spans="1:6" x14ac:dyDescent="0.3">
      <c r="A683">
        <v>682</v>
      </c>
      <c r="B683">
        <v>8.1832946592354086E-2</v>
      </c>
      <c r="C683">
        <v>0.94822488636513225</v>
      </c>
      <c r="D683">
        <v>12.220017018102009</v>
      </c>
      <c r="E683">
        <v>11.587324248369759</v>
      </c>
      <c r="F683" t="b">
        <v>1</v>
      </c>
    </row>
    <row r="684" spans="1:6" x14ac:dyDescent="0.3">
      <c r="A684">
        <v>683</v>
      </c>
      <c r="B684">
        <v>8.2920064579694946E-2</v>
      </c>
      <c r="C684">
        <v>0.83713453222194634</v>
      </c>
      <c r="D684">
        <v>12.05980729837583</v>
      </c>
      <c r="E684">
        <v>10.09568114141266</v>
      </c>
      <c r="F684" t="b">
        <v>1</v>
      </c>
    </row>
    <row r="685" spans="1:6" x14ac:dyDescent="0.3">
      <c r="A685">
        <v>684</v>
      </c>
      <c r="B685">
        <v>8.3030081932470398E-2</v>
      </c>
      <c r="C685">
        <v>0.81927198300201587</v>
      </c>
      <c r="D685">
        <v>12.04382769143014</v>
      </c>
      <c r="E685">
        <v>9.8671705956925582</v>
      </c>
      <c r="F685" t="b">
        <v>1</v>
      </c>
    </row>
    <row r="686" spans="1:6" x14ac:dyDescent="0.3">
      <c r="A686">
        <v>685</v>
      </c>
      <c r="B686">
        <v>8.2672331151661213E-2</v>
      </c>
      <c r="C686">
        <v>0.8737863107682754</v>
      </c>
      <c r="D686">
        <v>12.095945355230331</v>
      </c>
      <c r="E686">
        <v>10.569271467201361</v>
      </c>
      <c r="F686" t="b">
        <v>1</v>
      </c>
    </row>
    <row r="687" spans="1:6" x14ac:dyDescent="0.3">
      <c r="A687">
        <v>686</v>
      </c>
      <c r="B687">
        <v>8.2810767326025644E-2</v>
      </c>
      <c r="C687">
        <v>0.89620009929894173</v>
      </c>
      <c r="D687">
        <v>12.075724356749459</v>
      </c>
      <c r="E687">
        <v>10.82226536762551</v>
      </c>
      <c r="F687" t="b">
        <v>1</v>
      </c>
    </row>
    <row r="688" spans="1:6" x14ac:dyDescent="0.3">
      <c r="A688">
        <v>687</v>
      </c>
      <c r="B688">
        <v>8.2210047779391268E-2</v>
      </c>
      <c r="C688">
        <v>0.85053502320394292</v>
      </c>
      <c r="D688">
        <v>12.16396325037393</v>
      </c>
      <c r="E688">
        <v>10.3458767654087</v>
      </c>
      <c r="F688" t="b">
        <v>1</v>
      </c>
    </row>
    <row r="689" spans="1:6" x14ac:dyDescent="0.3">
      <c r="A689">
        <v>688</v>
      </c>
      <c r="B689">
        <v>8.3335035395301765E-2</v>
      </c>
      <c r="C689">
        <v>0.78547049910862077</v>
      </c>
      <c r="D689">
        <v>11.99975490808249</v>
      </c>
      <c r="E689">
        <v>9.4254534768326721</v>
      </c>
      <c r="F689" t="b">
        <v>1</v>
      </c>
    </row>
    <row r="690" spans="1:6" x14ac:dyDescent="0.3">
      <c r="A690">
        <v>689</v>
      </c>
      <c r="B690">
        <v>8.2992169756737288E-2</v>
      </c>
      <c r="C690">
        <v>0.84226300092710427</v>
      </c>
      <c r="D690">
        <v>12.049329508207251</v>
      </c>
      <c r="E690">
        <v>10.14870443074215</v>
      </c>
      <c r="F690" t="b">
        <v>1</v>
      </c>
    </row>
    <row r="691" spans="1:6" x14ac:dyDescent="0.3">
      <c r="A691">
        <v>690</v>
      </c>
      <c r="B691">
        <v>8.1369737943698742E-2</v>
      </c>
      <c r="C691">
        <v>0.92728648959233739</v>
      </c>
      <c r="D691">
        <v>12.2895811793313</v>
      </c>
      <c r="E691">
        <v>11.39596259034218</v>
      </c>
      <c r="F691" t="b">
        <v>1</v>
      </c>
    </row>
    <row r="692" spans="1:6" x14ac:dyDescent="0.3">
      <c r="A692">
        <v>691</v>
      </c>
      <c r="B692">
        <v>8.3006491449533773E-2</v>
      </c>
      <c r="C692">
        <v>0.78645232467415793</v>
      </c>
      <c r="D692">
        <v>12.04725055278332</v>
      </c>
      <c r="E692">
        <v>9.47458820316848</v>
      </c>
      <c r="F692" t="b">
        <v>1</v>
      </c>
    </row>
    <row r="693" spans="1:6" x14ac:dyDescent="0.3">
      <c r="A693">
        <v>692</v>
      </c>
      <c r="B693">
        <v>8.2321732461795694E-2</v>
      </c>
      <c r="C693">
        <v>0.91364205657849218</v>
      </c>
      <c r="D693">
        <v>12.14746058052271</v>
      </c>
      <c r="E693">
        <v>11.09843086699493</v>
      </c>
      <c r="F693" t="b">
        <v>1</v>
      </c>
    </row>
    <row r="694" spans="1:6" x14ac:dyDescent="0.3">
      <c r="A694">
        <v>693</v>
      </c>
      <c r="B694">
        <v>8.2342428813739724E-2</v>
      </c>
      <c r="C694">
        <v>0.88592097655619251</v>
      </c>
      <c r="D694">
        <v>12.144407377902599</v>
      </c>
      <c r="E694">
        <v>10.7589852439277</v>
      </c>
      <c r="F694" t="b">
        <v>1</v>
      </c>
    </row>
    <row r="695" spans="1:6" x14ac:dyDescent="0.3">
      <c r="A695">
        <v>694</v>
      </c>
      <c r="B695">
        <v>8.3614557947252005E-2</v>
      </c>
      <c r="C695">
        <v>0.73487315527570896</v>
      </c>
      <c r="D695">
        <v>11.95963985877731</v>
      </c>
      <c r="E695">
        <v>8.7888182789808145</v>
      </c>
      <c r="F695" t="b">
        <v>1</v>
      </c>
    </row>
    <row r="696" spans="1:6" x14ac:dyDescent="0.3">
      <c r="A696">
        <v>695</v>
      </c>
      <c r="B696">
        <v>8.2674740629488722E-2</v>
      </c>
      <c r="C696">
        <v>0.8956936457124447</v>
      </c>
      <c r="D696">
        <v>12.09559283024006</v>
      </c>
      <c r="E696">
        <v>10.83394563917102</v>
      </c>
      <c r="F696" t="b">
        <v>1</v>
      </c>
    </row>
    <row r="697" spans="1:6" x14ac:dyDescent="0.3">
      <c r="A697">
        <v>696</v>
      </c>
      <c r="B697">
        <v>8.2000738979056978E-2</v>
      </c>
      <c r="C697">
        <v>0.95292313024913711</v>
      </c>
      <c r="D697">
        <v>12.19501205050604</v>
      </c>
      <c r="E697">
        <v>11.62090905659416</v>
      </c>
      <c r="F697" t="b">
        <v>1</v>
      </c>
    </row>
    <row r="698" spans="1:6" x14ac:dyDescent="0.3">
      <c r="A698">
        <v>697</v>
      </c>
      <c r="B698">
        <v>8.2630302618256782E-2</v>
      </c>
      <c r="C698">
        <v>0.85180000941566258</v>
      </c>
      <c r="D698">
        <v>12.102097757282751</v>
      </c>
      <c r="E698">
        <v>10.308566983602709</v>
      </c>
      <c r="F698" t="b">
        <v>1</v>
      </c>
    </row>
    <row r="699" spans="1:6" x14ac:dyDescent="0.3">
      <c r="A699">
        <v>698</v>
      </c>
      <c r="B699">
        <v>8.1885293134555781E-2</v>
      </c>
      <c r="C699">
        <v>0.95952849690020303</v>
      </c>
      <c r="D699">
        <v>12.21220516798758</v>
      </c>
      <c r="E699">
        <v>11.717958868676011</v>
      </c>
      <c r="F699" t="b">
        <v>1</v>
      </c>
    </row>
    <row r="700" spans="1:6" x14ac:dyDescent="0.3">
      <c r="A700">
        <v>699</v>
      </c>
      <c r="B700">
        <v>8.2944602406393814E-2</v>
      </c>
      <c r="C700">
        <v>0.85166668702211956</v>
      </c>
      <c r="D700">
        <v>12.05623959833358</v>
      </c>
      <c r="E700">
        <v>10.267897636657651</v>
      </c>
      <c r="F700" t="b">
        <v>1</v>
      </c>
    </row>
    <row r="701" spans="1:6" x14ac:dyDescent="0.3">
      <c r="A701">
        <v>700</v>
      </c>
      <c r="B701">
        <v>8.2879440199039534E-2</v>
      </c>
      <c r="C701">
        <v>0.88113849529516142</v>
      </c>
      <c r="D701">
        <v>12.06571856178619</v>
      </c>
      <c r="E701">
        <v>10.631569098187191</v>
      </c>
      <c r="F701" t="b">
        <v>1</v>
      </c>
    </row>
    <row r="702" spans="1:6" x14ac:dyDescent="0.3">
      <c r="A702">
        <v>701</v>
      </c>
      <c r="B702">
        <v>8.2102040771981993E-2</v>
      </c>
      <c r="C702">
        <v>0.90301307895096805</v>
      </c>
      <c r="D702">
        <v>12.179965206678011</v>
      </c>
      <c r="E702">
        <v>10.998667882797969</v>
      </c>
      <c r="F702" t="b">
        <v>1</v>
      </c>
    </row>
    <row r="703" spans="1:6" x14ac:dyDescent="0.3">
      <c r="A703">
        <v>702</v>
      </c>
      <c r="B703">
        <v>8.2171967871583151E-2</v>
      </c>
      <c r="C703">
        <v>0.87610403801025727</v>
      </c>
      <c r="D703">
        <v>12.16960024083617</v>
      </c>
      <c r="E703">
        <v>10.66183591196716</v>
      </c>
      <c r="F703" t="b">
        <v>1</v>
      </c>
    </row>
    <row r="704" spans="1:6" x14ac:dyDescent="0.3">
      <c r="A704">
        <v>703</v>
      </c>
      <c r="B704">
        <v>8.1954718118167263E-2</v>
      </c>
      <c r="C704">
        <v>0.90571831012694337</v>
      </c>
      <c r="D704">
        <v>12.20186003883437</v>
      </c>
      <c r="E704">
        <v>11.05144805477854</v>
      </c>
      <c r="F704" t="b">
        <v>1</v>
      </c>
    </row>
    <row r="705" spans="1:6" x14ac:dyDescent="0.3">
      <c r="A705">
        <v>704</v>
      </c>
      <c r="B705">
        <v>8.1536074829441668E-2</v>
      </c>
      <c r="C705">
        <v>0.96957743625589132</v>
      </c>
      <c r="D705">
        <v>12.26450993737207</v>
      </c>
      <c r="E705">
        <v>11.89139210201211</v>
      </c>
      <c r="F705" t="b">
        <v>1</v>
      </c>
    </row>
    <row r="706" spans="1:6" x14ac:dyDescent="0.3">
      <c r="A706">
        <v>705</v>
      </c>
      <c r="B706">
        <v>8.3521885834969375E-2</v>
      </c>
      <c r="C706">
        <v>0.78373808823390689</v>
      </c>
      <c r="D706">
        <v>11.972909735011211</v>
      </c>
      <c r="E706">
        <v>9.3836253863148205</v>
      </c>
      <c r="F706" t="b">
        <v>1</v>
      </c>
    </row>
    <row r="707" spans="1:6" x14ac:dyDescent="0.3">
      <c r="A707">
        <v>706</v>
      </c>
      <c r="B707">
        <v>8.2818077508186247E-2</v>
      </c>
      <c r="C707">
        <v>0.81786873155085893</v>
      </c>
      <c r="D707">
        <v>12.074658457281309</v>
      </c>
      <c r="E707">
        <v>9.8754855963665147</v>
      </c>
      <c r="F707" t="b">
        <v>1</v>
      </c>
    </row>
    <row r="708" spans="1:6" x14ac:dyDescent="0.3">
      <c r="A708">
        <v>707</v>
      </c>
      <c r="B708">
        <v>8.2012350540153892E-2</v>
      </c>
      <c r="C708">
        <v>0.88076693987090349</v>
      </c>
      <c r="D708">
        <v>12.19328544315276</v>
      </c>
      <c r="E708">
        <v>10.739442706738091</v>
      </c>
      <c r="F708" t="b">
        <v>1</v>
      </c>
    </row>
    <row r="709" spans="1:6" x14ac:dyDescent="0.3">
      <c r="A709">
        <v>708</v>
      </c>
      <c r="B709">
        <v>8.2376575299467528E-2</v>
      </c>
      <c r="C709">
        <v>0.83434790188652319</v>
      </c>
      <c r="D709">
        <v>12.139373315346649</v>
      </c>
      <c r="E709">
        <v>10.128460655876721</v>
      </c>
      <c r="F709" t="b">
        <v>1</v>
      </c>
    </row>
    <row r="710" spans="1:6" x14ac:dyDescent="0.3">
      <c r="A710">
        <v>709</v>
      </c>
      <c r="B710">
        <v>8.3125043315730937E-2</v>
      </c>
      <c r="C710">
        <v>0.78825893491145638</v>
      </c>
      <c r="D710">
        <v>12.03006891920327</v>
      </c>
      <c r="E710">
        <v>9.4828093131625817</v>
      </c>
      <c r="F710" t="b">
        <v>1</v>
      </c>
    </row>
    <row r="711" spans="1:6" x14ac:dyDescent="0.3">
      <c r="A711">
        <v>710</v>
      </c>
      <c r="B711">
        <v>8.2315671168044613E-2</v>
      </c>
      <c r="C711">
        <v>0.87210315337081445</v>
      </c>
      <c r="D711">
        <v>12.14835505572851</v>
      </c>
      <c r="E711">
        <v>10.59461875236911</v>
      </c>
      <c r="F711" t="b">
        <v>1</v>
      </c>
    </row>
    <row r="712" spans="1:6" x14ac:dyDescent="0.3">
      <c r="A712">
        <v>711</v>
      </c>
      <c r="B712">
        <v>8.3567072173502149E-2</v>
      </c>
      <c r="C712">
        <v>0.79558464653570815</v>
      </c>
      <c r="D712">
        <v>11.966435750241409</v>
      </c>
      <c r="E712">
        <v>9.5203125566480722</v>
      </c>
      <c r="F712" t="b">
        <v>1</v>
      </c>
    </row>
    <row r="713" spans="1:6" x14ac:dyDescent="0.3">
      <c r="A713">
        <v>712</v>
      </c>
      <c r="B713">
        <v>8.2693308905825727E-2</v>
      </c>
      <c r="C713">
        <v>0.80438382273842179</v>
      </c>
      <c r="D713">
        <v>12.092876838908911</v>
      </c>
      <c r="E713">
        <v>9.7273144995864733</v>
      </c>
      <c r="F713" t="b">
        <v>1</v>
      </c>
    </row>
    <row r="714" spans="1:6" x14ac:dyDescent="0.3">
      <c r="A714">
        <v>713</v>
      </c>
      <c r="B714">
        <v>8.1864634051897103E-2</v>
      </c>
      <c r="C714">
        <v>0.94305661828573784</v>
      </c>
      <c r="D714">
        <v>12.215286998853029</v>
      </c>
      <c r="E714">
        <v>11.51970724852808</v>
      </c>
      <c r="F714" t="b">
        <v>1</v>
      </c>
    </row>
    <row r="715" spans="1:6" x14ac:dyDescent="0.3">
      <c r="A715">
        <v>714</v>
      </c>
      <c r="B715">
        <v>8.2263756078537809E-2</v>
      </c>
      <c r="C715">
        <v>0.89765096275496581</v>
      </c>
      <c r="D715">
        <v>12.156021651203149</v>
      </c>
      <c r="E715">
        <v>10.91186453847271</v>
      </c>
      <c r="F715" t="b">
        <v>1</v>
      </c>
    </row>
    <row r="716" spans="1:6" x14ac:dyDescent="0.3">
      <c r="A716">
        <v>715</v>
      </c>
      <c r="B716">
        <v>8.312945922859033E-2</v>
      </c>
      <c r="C716">
        <v>0.83400799475630205</v>
      </c>
      <c r="D716">
        <v>12.029429870946091</v>
      </c>
      <c r="E716">
        <v>10.03264068472931</v>
      </c>
      <c r="F716" t="b">
        <v>1</v>
      </c>
    </row>
    <row r="717" spans="1:6" x14ac:dyDescent="0.3">
      <c r="A717">
        <v>716</v>
      </c>
      <c r="B717">
        <v>8.228258985538224E-2</v>
      </c>
      <c r="C717">
        <v>0.86429100142406079</v>
      </c>
      <c r="D717">
        <v>12.153239242439669</v>
      </c>
      <c r="E717">
        <v>10.503935315394379</v>
      </c>
      <c r="F717" t="b">
        <v>1</v>
      </c>
    </row>
    <row r="718" spans="1:6" x14ac:dyDescent="0.3">
      <c r="A718">
        <v>717</v>
      </c>
      <c r="B718">
        <v>8.2078992840397907E-2</v>
      </c>
      <c r="C718">
        <v>0.9031548709748195</v>
      </c>
      <c r="D718">
        <v>12.18338536322557</v>
      </c>
      <c r="E718">
        <v>11.003483835760489</v>
      </c>
      <c r="F718" t="b">
        <v>1</v>
      </c>
    </row>
    <row r="719" spans="1:6" x14ac:dyDescent="0.3">
      <c r="A719">
        <v>718</v>
      </c>
      <c r="B719">
        <v>8.3124453599000933E-2</v>
      </c>
      <c r="C719">
        <v>0.77781802598716265</v>
      </c>
      <c r="D719">
        <v>12.030154265122521</v>
      </c>
      <c r="E719">
        <v>9.3572708428186431</v>
      </c>
      <c r="F719" t="b">
        <v>1</v>
      </c>
    </row>
    <row r="720" spans="1:6" x14ac:dyDescent="0.3">
      <c r="A720">
        <v>719</v>
      </c>
      <c r="B720">
        <v>8.314290805170868E-2</v>
      </c>
      <c r="C720">
        <v>0.81975566223445884</v>
      </c>
      <c r="D720">
        <v>12.027484044436781</v>
      </c>
      <c r="E720">
        <v>9.8595981478616554</v>
      </c>
      <c r="F720" t="b">
        <v>1</v>
      </c>
    </row>
    <row r="721" spans="1:6" x14ac:dyDescent="0.3">
      <c r="A721">
        <v>720</v>
      </c>
      <c r="B721">
        <v>8.2645381827300968E-2</v>
      </c>
      <c r="C721">
        <v>0.82163063381819723</v>
      </c>
      <c r="D721">
        <v>12.09988964767129</v>
      </c>
      <c r="E721">
        <v>9.9416400003464052</v>
      </c>
      <c r="F721" t="b">
        <v>1</v>
      </c>
    </row>
    <row r="722" spans="1:6" x14ac:dyDescent="0.3">
      <c r="A722">
        <v>721</v>
      </c>
      <c r="B722">
        <v>8.2994995222619938E-2</v>
      </c>
      <c r="C722">
        <v>0.79350948642594721</v>
      </c>
      <c r="D722">
        <v>12.048919303117859</v>
      </c>
      <c r="E722">
        <v>9.5609317682047354</v>
      </c>
      <c r="F722" t="b">
        <v>1</v>
      </c>
    </row>
    <row r="723" spans="1:6" x14ac:dyDescent="0.3">
      <c r="A723">
        <v>722</v>
      </c>
      <c r="B723">
        <v>8.2878863717337201E-2</v>
      </c>
      <c r="C723">
        <v>0.8419978431679761</v>
      </c>
      <c r="D723">
        <v>12.065802487478029</v>
      </c>
      <c r="E723">
        <v>10.159379670547301</v>
      </c>
      <c r="F723" t="b">
        <v>1</v>
      </c>
    </row>
    <row r="724" spans="1:6" x14ac:dyDescent="0.3">
      <c r="A724">
        <v>723</v>
      </c>
      <c r="B724">
        <v>8.2464504674577527E-2</v>
      </c>
      <c r="C724">
        <v>0.82190481781324343</v>
      </c>
      <c r="D724">
        <v>12.126429473459069</v>
      </c>
      <c r="E724">
        <v>9.9667708071085208</v>
      </c>
      <c r="F724" t="b">
        <v>1</v>
      </c>
    </row>
    <row r="725" spans="1:6" x14ac:dyDescent="0.3">
      <c r="A725">
        <v>724</v>
      </c>
      <c r="B725">
        <v>8.2470932081419479E-2</v>
      </c>
      <c r="C725">
        <v>0.85092783535884309</v>
      </c>
      <c r="D725">
        <v>12.12548439506843</v>
      </c>
      <c r="E725">
        <v>10.317912188973009</v>
      </c>
      <c r="F725" t="b">
        <v>1</v>
      </c>
    </row>
    <row r="726" spans="1:6" x14ac:dyDescent="0.3">
      <c r="A726">
        <v>725</v>
      </c>
      <c r="B726">
        <v>8.2967334590059422E-2</v>
      </c>
      <c r="C726">
        <v>0.80243121219626923</v>
      </c>
      <c r="D726">
        <v>12.05293631452653</v>
      </c>
      <c r="E726">
        <v>9.6716522973899544</v>
      </c>
      <c r="F726" t="b">
        <v>1</v>
      </c>
    </row>
    <row r="727" spans="1:6" x14ac:dyDescent="0.3">
      <c r="A727">
        <v>726</v>
      </c>
      <c r="B727">
        <v>8.2851910971530829E-2</v>
      </c>
      <c r="C727">
        <v>0.83195195564219659</v>
      </c>
      <c r="D727">
        <v>12.06972764144952</v>
      </c>
      <c r="E727">
        <v>10.041433515372599</v>
      </c>
      <c r="F727" t="b">
        <v>1</v>
      </c>
    </row>
    <row r="728" spans="1:6" x14ac:dyDescent="0.3">
      <c r="A728">
        <v>727</v>
      </c>
      <c r="B728">
        <v>8.2371099580781343E-2</v>
      </c>
      <c r="C728">
        <v>0.889535307062017</v>
      </c>
      <c r="D728">
        <v>12.14018029490185</v>
      </c>
      <c r="E728">
        <v>10.79911900641377</v>
      </c>
      <c r="F728" t="b">
        <v>1</v>
      </c>
    </row>
    <row r="729" spans="1:6" x14ac:dyDescent="0.3">
      <c r="A729">
        <v>728</v>
      </c>
      <c r="B729">
        <v>8.2841587160060196E-2</v>
      </c>
      <c r="C729">
        <v>0.78999370502952537</v>
      </c>
      <c r="D729">
        <v>12.0712317844403</v>
      </c>
      <c r="E729">
        <v>9.5361971216601606</v>
      </c>
      <c r="F729" t="b">
        <v>1</v>
      </c>
    </row>
    <row r="730" spans="1:6" x14ac:dyDescent="0.3">
      <c r="A730">
        <v>729</v>
      </c>
      <c r="B730">
        <v>8.1451267794310708E-2</v>
      </c>
      <c r="C730">
        <v>0.96319690934810087</v>
      </c>
      <c r="D730">
        <v>12.27727974137008</v>
      </c>
      <c r="E730">
        <v>11.82543790208971</v>
      </c>
      <c r="F730" t="b">
        <v>1</v>
      </c>
    </row>
    <row r="731" spans="1:6" x14ac:dyDescent="0.3">
      <c r="A731">
        <v>730</v>
      </c>
      <c r="B731">
        <v>8.3473188992946479E-2</v>
      </c>
      <c r="C731">
        <v>0.79421395197798017</v>
      </c>
      <c r="D731">
        <v>11.979894527385319</v>
      </c>
      <c r="E731">
        <v>9.514599376874072</v>
      </c>
      <c r="F731" t="b">
        <v>1</v>
      </c>
    </row>
    <row r="732" spans="1:6" x14ac:dyDescent="0.3">
      <c r="A732">
        <v>731</v>
      </c>
      <c r="B732">
        <v>8.1401569684577804E-2</v>
      </c>
      <c r="C732">
        <v>0.95792524756836483</v>
      </c>
      <c r="D732">
        <v>12.28477539038732</v>
      </c>
      <c r="E732">
        <v>11.767896507158531</v>
      </c>
      <c r="F732" t="b">
        <v>1</v>
      </c>
    </row>
    <row r="733" spans="1:6" x14ac:dyDescent="0.3">
      <c r="A733">
        <v>732</v>
      </c>
      <c r="B733">
        <v>8.2978870497750226E-2</v>
      </c>
      <c r="C733">
        <v>0.77873429132314409</v>
      </c>
      <c r="D733">
        <v>12.05126068843167</v>
      </c>
      <c r="E733">
        <v>9.3847299517563041</v>
      </c>
      <c r="F733" t="b">
        <v>1</v>
      </c>
    </row>
    <row r="734" spans="1:6" x14ac:dyDescent="0.3">
      <c r="A734">
        <v>733</v>
      </c>
      <c r="B734">
        <v>8.2029626569093586E-2</v>
      </c>
      <c r="C734">
        <v>0.9039653607005832</v>
      </c>
      <c r="D734">
        <v>12.190717449599751</v>
      </c>
      <c r="E734">
        <v>11.01998629652633</v>
      </c>
      <c r="F734" t="b">
        <v>1</v>
      </c>
    </row>
    <row r="735" spans="1:6" x14ac:dyDescent="0.3">
      <c r="A735">
        <v>734</v>
      </c>
      <c r="B735">
        <v>8.2269322919156701E-2</v>
      </c>
      <c r="C735">
        <v>0.85752006489449017</v>
      </c>
      <c r="D735">
        <v>12.155199101160299</v>
      </c>
      <c r="E735">
        <v>10.423327122032431</v>
      </c>
      <c r="F735" t="b">
        <v>1</v>
      </c>
    </row>
    <row r="736" spans="1:6" x14ac:dyDescent="0.3">
      <c r="A736">
        <v>735</v>
      </c>
      <c r="B736">
        <v>8.2202230925463873E-2</v>
      </c>
      <c r="C736">
        <v>0.89675453387370252</v>
      </c>
      <c r="D736">
        <v>12.1651199577143</v>
      </c>
      <c r="E736">
        <v>10.909126477197759</v>
      </c>
      <c r="F736" t="b">
        <v>1</v>
      </c>
    </row>
    <row r="737" spans="1:6" x14ac:dyDescent="0.3">
      <c r="A737">
        <v>736</v>
      </c>
      <c r="B737">
        <v>8.3067551577640536E-2</v>
      </c>
      <c r="C737">
        <v>0.79825767717154061</v>
      </c>
      <c r="D737">
        <v>12.038395029199011</v>
      </c>
      <c r="E737">
        <v>9.60974125288182</v>
      </c>
      <c r="F737" t="b">
        <v>1</v>
      </c>
    </row>
    <row r="738" spans="1:6" x14ac:dyDescent="0.3">
      <c r="A738">
        <v>737</v>
      </c>
      <c r="B738">
        <v>8.1058726002401174E-2</v>
      </c>
      <c r="C738">
        <v>0.96389133033392371</v>
      </c>
      <c r="D738">
        <v>12.33673472699753</v>
      </c>
      <c r="E738">
        <v>11.891271647982361</v>
      </c>
      <c r="F738" t="b">
        <v>1</v>
      </c>
    </row>
    <row r="739" spans="1:6" x14ac:dyDescent="0.3">
      <c r="A739">
        <v>738</v>
      </c>
      <c r="B739">
        <v>8.3368143195368588E-2</v>
      </c>
      <c r="C739">
        <v>0.79308126351313213</v>
      </c>
      <c r="D739">
        <v>11.99498947285603</v>
      </c>
      <c r="E739">
        <v>9.5130014069593756</v>
      </c>
      <c r="F739" t="b">
        <v>1</v>
      </c>
    </row>
    <row r="740" spans="1:6" x14ac:dyDescent="0.3">
      <c r="A740">
        <v>739</v>
      </c>
      <c r="B740">
        <v>8.2491183071581153E-2</v>
      </c>
      <c r="C740">
        <v>0.88012246099816283</v>
      </c>
      <c r="D740">
        <v>12.122507676150761</v>
      </c>
      <c r="E740">
        <v>10.669291289402921</v>
      </c>
      <c r="F740" t="b">
        <v>1</v>
      </c>
    </row>
    <row r="741" spans="1:6" x14ac:dyDescent="0.3">
      <c r="A741">
        <v>740</v>
      </c>
      <c r="B741">
        <v>8.2234187220305496E-2</v>
      </c>
      <c r="C741">
        <v>0.88738086427541374</v>
      </c>
      <c r="D741">
        <v>12.160392578830979</v>
      </c>
      <c r="E741">
        <v>10.79089967653136</v>
      </c>
      <c r="F741" t="b">
        <v>1</v>
      </c>
    </row>
    <row r="742" spans="1:6" x14ac:dyDescent="0.3">
      <c r="A742">
        <v>741</v>
      </c>
      <c r="B742">
        <v>8.1904879569191708E-2</v>
      </c>
      <c r="C742">
        <v>0.91663876783164877</v>
      </c>
      <c r="D742">
        <v>12.209284785715591</v>
      </c>
      <c r="E742">
        <v>11.191503762084031</v>
      </c>
      <c r="F742" t="b">
        <v>1</v>
      </c>
    </row>
    <row r="743" spans="1:6" x14ac:dyDescent="0.3">
      <c r="A743">
        <v>742</v>
      </c>
      <c r="B743">
        <v>8.230250946134901E-2</v>
      </c>
      <c r="C743">
        <v>0.87211680477099274</v>
      </c>
      <c r="D743">
        <v>12.1502978043412</v>
      </c>
      <c r="E743">
        <v>10.596478898138059</v>
      </c>
      <c r="F743" t="b">
        <v>1</v>
      </c>
    </row>
    <row r="744" spans="1:6" x14ac:dyDescent="0.3">
      <c r="A744">
        <v>743</v>
      </c>
      <c r="B744">
        <v>8.2723862129119585E-2</v>
      </c>
      <c r="C744">
        <v>0.82506444764141895</v>
      </c>
      <c r="D744">
        <v>12.088410456938639</v>
      </c>
      <c r="E744">
        <v>9.9737176965168359</v>
      </c>
      <c r="F744" t="b">
        <v>1</v>
      </c>
    </row>
    <row r="745" spans="1:6" x14ac:dyDescent="0.3">
      <c r="A745">
        <v>744</v>
      </c>
      <c r="B745">
        <v>8.3316472334099057E-2</v>
      </c>
      <c r="C745">
        <v>0.82772379691945241</v>
      </c>
      <c r="D745">
        <v>12.002428475247971</v>
      </c>
      <c r="E745">
        <v>9.934695669786402</v>
      </c>
      <c r="F745" t="b">
        <v>1</v>
      </c>
    </row>
    <row r="746" spans="1:6" x14ac:dyDescent="0.3">
      <c r="A746">
        <v>745</v>
      </c>
      <c r="B746">
        <v>8.1896102125482928E-2</v>
      </c>
      <c r="C746">
        <v>0.92510475326341746</v>
      </c>
      <c r="D746">
        <v>12.21059334994697</v>
      </c>
      <c r="E746">
        <v>11.296077948202621</v>
      </c>
      <c r="F746" t="b">
        <v>1</v>
      </c>
    </row>
    <row r="747" spans="1:6" x14ac:dyDescent="0.3">
      <c r="A747">
        <v>746</v>
      </c>
      <c r="B747">
        <v>8.1607824461590692E-2</v>
      </c>
      <c r="C747">
        <v>0.93603430024739365</v>
      </c>
      <c r="D747">
        <v>12.25372697529337</v>
      </c>
      <c r="E747">
        <v>11.46990875474134</v>
      </c>
      <c r="F747" t="b">
        <v>1</v>
      </c>
    </row>
    <row r="748" spans="1:6" x14ac:dyDescent="0.3">
      <c r="A748">
        <v>747</v>
      </c>
      <c r="B748">
        <v>8.3031563885497747E-2</v>
      </c>
      <c r="C748">
        <v>0.80525884951759419</v>
      </c>
      <c r="D748">
        <v>12.04361273237032</v>
      </c>
      <c r="E748">
        <v>9.6982257329039694</v>
      </c>
      <c r="F748" t="b">
        <v>1</v>
      </c>
    </row>
    <row r="749" spans="1:6" x14ac:dyDescent="0.3">
      <c r="A749">
        <v>748</v>
      </c>
      <c r="B749">
        <v>8.1563660081805198E-2</v>
      </c>
      <c r="C749">
        <v>0.93853105285910576</v>
      </c>
      <c r="D749">
        <v>12.26036201657746</v>
      </c>
      <c r="E749">
        <v>11.50673047185224</v>
      </c>
      <c r="F749" t="b">
        <v>1</v>
      </c>
    </row>
    <row r="750" spans="1:6" x14ac:dyDescent="0.3">
      <c r="A750">
        <v>749</v>
      </c>
      <c r="B750">
        <v>8.3093111278691179E-2</v>
      </c>
      <c r="C750">
        <v>0.86045656908798851</v>
      </c>
      <c r="D750">
        <v>12.034691981216559</v>
      </c>
      <c r="E750">
        <v>10.35532977218833</v>
      </c>
      <c r="F750" t="b">
        <v>1</v>
      </c>
    </row>
    <row r="751" spans="1:6" x14ac:dyDescent="0.3">
      <c r="A751">
        <v>750</v>
      </c>
      <c r="B751">
        <v>8.24074767488851E-2</v>
      </c>
      <c r="C751">
        <v>0.90950226846498849</v>
      </c>
      <c r="D751">
        <v>12.13482124986346</v>
      </c>
      <c r="E751">
        <v>11.03664745416796</v>
      </c>
      <c r="F751" t="b">
        <v>1</v>
      </c>
    </row>
    <row r="752" spans="1:6" x14ac:dyDescent="0.3">
      <c r="A752">
        <v>751</v>
      </c>
      <c r="B752">
        <v>8.2958564427232165E-2</v>
      </c>
      <c r="C752">
        <v>0.8125436058253982</v>
      </c>
      <c r="D752">
        <v>12.0542105194836</v>
      </c>
      <c r="E752">
        <v>9.7945716808796508</v>
      </c>
      <c r="F752" t="b">
        <v>1</v>
      </c>
    </row>
    <row r="753" spans="1:6" x14ac:dyDescent="0.3">
      <c r="A753">
        <v>752</v>
      </c>
      <c r="B753">
        <v>8.3263351146561596E-2</v>
      </c>
      <c r="C753">
        <v>0.78026984382252906</v>
      </c>
      <c r="D753">
        <v>12.010085904899301</v>
      </c>
      <c r="E753">
        <v>9.3711078533109315</v>
      </c>
      <c r="F753" t="b">
        <v>1</v>
      </c>
    </row>
    <row r="754" spans="1:6" x14ac:dyDescent="0.3">
      <c r="A754">
        <v>753</v>
      </c>
      <c r="B754">
        <v>8.2829488656119957E-2</v>
      </c>
      <c r="C754">
        <v>0.83446164015016133</v>
      </c>
      <c r="D754">
        <v>12.07299497105025</v>
      </c>
      <c r="E754">
        <v>10.07445118506724</v>
      </c>
      <c r="F754" t="b">
        <v>1</v>
      </c>
    </row>
    <row r="755" spans="1:6" x14ac:dyDescent="0.3">
      <c r="A755">
        <v>754</v>
      </c>
      <c r="B755">
        <v>8.2075969884608815E-2</v>
      </c>
      <c r="C755">
        <v>0.8868829026819961</v>
      </c>
      <c r="D755">
        <v>12.18383409182867</v>
      </c>
      <c r="E755">
        <v>10.805634145156869</v>
      </c>
      <c r="F755" t="b">
        <v>1</v>
      </c>
    </row>
    <row r="756" spans="1:6" x14ac:dyDescent="0.3">
      <c r="A756">
        <v>755</v>
      </c>
      <c r="B756">
        <v>8.2688407511235101E-2</v>
      </c>
      <c r="C756">
        <v>0.85152641131197437</v>
      </c>
      <c r="D756">
        <v>12.093593649921569</v>
      </c>
      <c r="E756">
        <v>10.298014400583</v>
      </c>
      <c r="F756" t="b">
        <v>1</v>
      </c>
    </row>
    <row r="757" spans="1:6" x14ac:dyDescent="0.3">
      <c r="A757">
        <v>756</v>
      </c>
      <c r="B757">
        <v>8.2818373939686996E-2</v>
      </c>
      <c r="C757">
        <v>0.82193523787228184</v>
      </c>
      <c r="D757">
        <v>12.074615238500771</v>
      </c>
      <c r="E757">
        <v>9.9245517482734122</v>
      </c>
      <c r="F757" t="b">
        <v>1</v>
      </c>
    </row>
    <row r="758" spans="1:6" x14ac:dyDescent="0.3">
      <c r="A758">
        <v>757</v>
      </c>
      <c r="B758">
        <v>8.2526933906964306E-2</v>
      </c>
      <c r="C758">
        <v>0.90528997221852903</v>
      </c>
      <c r="D758">
        <v>12.117256181204279</v>
      </c>
      <c r="E758">
        <v>10.969630511647219</v>
      </c>
      <c r="F758" t="b">
        <v>1</v>
      </c>
    </row>
    <row r="759" spans="1:6" x14ac:dyDescent="0.3">
      <c r="A759">
        <v>758</v>
      </c>
      <c r="B759">
        <v>8.3179125875475393E-2</v>
      </c>
      <c r="C759">
        <v>0.78098688231016633</v>
      </c>
      <c r="D759">
        <v>12.022247041848759</v>
      </c>
      <c r="E759">
        <v>9.3892172355760852</v>
      </c>
      <c r="F759" t="b">
        <v>1</v>
      </c>
    </row>
    <row r="760" spans="1:6" x14ac:dyDescent="0.3">
      <c r="A760">
        <v>759</v>
      </c>
      <c r="B760">
        <v>8.2176412756905903E-2</v>
      </c>
      <c r="C760">
        <v>0.89680634904139367</v>
      </c>
      <c r="D760">
        <v>12.1689419926153</v>
      </c>
      <c r="E760">
        <v>10.913184440093829</v>
      </c>
      <c r="F760" t="b">
        <v>1</v>
      </c>
    </row>
    <row r="761" spans="1:6" x14ac:dyDescent="0.3">
      <c r="A761">
        <v>760</v>
      </c>
      <c r="B761">
        <v>8.2092510706858177E-2</v>
      </c>
      <c r="C761">
        <v>0.89681155843618143</v>
      </c>
      <c r="D761">
        <v>12.181379170761041</v>
      </c>
      <c r="E761">
        <v>10.924401638032251</v>
      </c>
      <c r="F761" t="b">
        <v>1</v>
      </c>
    </row>
    <row r="762" spans="1:6" x14ac:dyDescent="0.3">
      <c r="A762">
        <v>761</v>
      </c>
      <c r="B762">
        <v>8.3564676782382566E-2</v>
      </c>
      <c r="C762">
        <v>0.76468220370511575</v>
      </c>
      <c r="D762">
        <v>11.96677876950544</v>
      </c>
      <c r="E762">
        <v>9.1507827607170142</v>
      </c>
      <c r="F762" t="b">
        <v>1</v>
      </c>
    </row>
    <row r="763" spans="1:6" x14ac:dyDescent="0.3">
      <c r="A763">
        <v>762</v>
      </c>
      <c r="B763">
        <v>8.2748727688097434E-2</v>
      </c>
      <c r="C763">
        <v>0.80081654154577753</v>
      </c>
      <c r="D763">
        <v>12.084777952952621</v>
      </c>
      <c r="E763">
        <v>9.6776900856321788</v>
      </c>
      <c r="F763" t="b">
        <v>1</v>
      </c>
    </row>
    <row r="764" spans="1:6" x14ac:dyDescent="0.3">
      <c r="A764">
        <v>763</v>
      </c>
      <c r="B764">
        <v>8.281589886426248E-2</v>
      </c>
      <c r="C764">
        <v>0.82513889507419536</v>
      </c>
      <c r="D764">
        <v>12.0749761062067</v>
      </c>
      <c r="E764">
        <v>9.9635324423227054</v>
      </c>
      <c r="F764" t="b">
        <v>1</v>
      </c>
    </row>
    <row r="765" spans="1:6" x14ac:dyDescent="0.3">
      <c r="A765">
        <v>764</v>
      </c>
      <c r="B765">
        <v>8.2063089777104692E-2</v>
      </c>
      <c r="C765">
        <v>0.91126537696080034</v>
      </c>
      <c r="D765">
        <v>12.18574638995614</v>
      </c>
      <c r="E765">
        <v>11.10444877759209</v>
      </c>
      <c r="F765" t="b">
        <v>1</v>
      </c>
    </row>
    <row r="766" spans="1:6" x14ac:dyDescent="0.3">
      <c r="A766">
        <v>765</v>
      </c>
      <c r="B766">
        <v>8.3575344233117119E-2</v>
      </c>
      <c r="C766">
        <v>0.81840218986668967</v>
      </c>
      <c r="D766">
        <v>11.965251345070079</v>
      </c>
      <c r="E766">
        <v>9.7923879031107113</v>
      </c>
      <c r="F766" t="b">
        <v>1</v>
      </c>
    </row>
    <row r="767" spans="1:6" x14ac:dyDescent="0.3">
      <c r="A767">
        <v>766</v>
      </c>
      <c r="B767">
        <v>8.3181977607376126E-2</v>
      </c>
      <c r="C767">
        <v>0.79695169423656687</v>
      </c>
      <c r="D767">
        <v>12.02183488255184</v>
      </c>
      <c r="E767">
        <v>9.5808216774819446</v>
      </c>
      <c r="F767" t="b">
        <v>1</v>
      </c>
    </row>
    <row r="768" spans="1:6" x14ac:dyDescent="0.3">
      <c r="A768">
        <v>767</v>
      </c>
      <c r="B768">
        <v>8.2243629481344255E-2</v>
      </c>
      <c r="C768">
        <v>0.85901185711008887</v>
      </c>
      <c r="D768">
        <v>12.15899646338973</v>
      </c>
      <c r="E768">
        <v>10.44472213261141</v>
      </c>
      <c r="F768" t="b">
        <v>1</v>
      </c>
    </row>
    <row r="769" spans="1:6" x14ac:dyDescent="0.3">
      <c r="A769">
        <v>768</v>
      </c>
      <c r="B769">
        <v>8.2532666145524639E-2</v>
      </c>
      <c r="C769">
        <v>0.90175286788429632</v>
      </c>
      <c r="D769">
        <v>12.116414587125581</v>
      </c>
      <c r="E769">
        <v>10.92601160241561</v>
      </c>
      <c r="F769" t="b">
        <v>1</v>
      </c>
    </row>
    <row r="770" spans="1:6" x14ac:dyDescent="0.3">
      <c r="A770">
        <v>769</v>
      </c>
      <c r="B770">
        <v>8.2834158488498566E-2</v>
      </c>
      <c r="C770">
        <v>0.83011943308009017</v>
      </c>
      <c r="D770">
        <v>12.07231434769569</v>
      </c>
      <c r="E770">
        <v>10.021462742273791</v>
      </c>
      <c r="F770" t="b">
        <v>1</v>
      </c>
    </row>
    <row r="771" spans="1:6" x14ac:dyDescent="0.3">
      <c r="A771">
        <v>770</v>
      </c>
      <c r="B771">
        <v>8.23113574750578E-2</v>
      </c>
      <c r="C771">
        <v>0.91924000692712315</v>
      </c>
      <c r="D771">
        <v>12.148991714819219</v>
      </c>
      <c r="E771">
        <v>11.167839228087979</v>
      </c>
      <c r="F771" t="b">
        <v>1</v>
      </c>
    </row>
    <row r="772" spans="1:6" x14ac:dyDescent="0.3">
      <c r="A772">
        <v>771</v>
      </c>
      <c r="B772">
        <v>8.1964738479839941E-2</v>
      </c>
      <c r="C772">
        <v>0.92466370669636966</v>
      </c>
      <c r="D772">
        <v>12.20036833578088</v>
      </c>
      <c r="E772">
        <v>11.281237808424169</v>
      </c>
      <c r="F772" t="b">
        <v>1</v>
      </c>
    </row>
    <row r="773" spans="1:6" x14ac:dyDescent="0.3">
      <c r="A773">
        <v>772</v>
      </c>
      <c r="B773">
        <v>8.3039482108717269E-2</v>
      </c>
      <c r="C773">
        <v>0.79324944808020081</v>
      </c>
      <c r="D773">
        <v>12.04246431463501</v>
      </c>
      <c r="E773">
        <v>9.5526781711097346</v>
      </c>
      <c r="F773" t="b">
        <v>1</v>
      </c>
    </row>
    <row r="774" spans="1:6" x14ac:dyDescent="0.3">
      <c r="A774">
        <v>773</v>
      </c>
      <c r="B774">
        <v>8.2383443695615247E-2</v>
      </c>
      <c r="C774">
        <v>0.92274290398175618</v>
      </c>
      <c r="D774">
        <v>12.138361242760521</v>
      </c>
      <c r="E774">
        <v>11.200586702724451</v>
      </c>
      <c r="F774" t="b">
        <v>1</v>
      </c>
    </row>
    <row r="775" spans="1:6" x14ac:dyDescent="0.3">
      <c r="A775">
        <v>774</v>
      </c>
      <c r="B775">
        <v>8.2070183592668058E-2</v>
      </c>
      <c r="C775">
        <v>0.83942653229131869</v>
      </c>
      <c r="D775">
        <v>12.184693103200731</v>
      </c>
      <c r="E775">
        <v>10.228154678653731</v>
      </c>
      <c r="F775" t="b">
        <v>1</v>
      </c>
    </row>
    <row r="776" spans="1:6" x14ac:dyDescent="0.3">
      <c r="A776">
        <v>775</v>
      </c>
      <c r="B776">
        <v>8.2864412632918105E-2</v>
      </c>
      <c r="C776">
        <v>0.82836430482689949</v>
      </c>
      <c r="D776">
        <v>12.067906695120261</v>
      </c>
      <c r="E776">
        <v>9.9966231402191781</v>
      </c>
      <c r="F776" t="b">
        <v>1</v>
      </c>
    </row>
    <row r="777" spans="1:6" x14ac:dyDescent="0.3">
      <c r="A777">
        <v>776</v>
      </c>
      <c r="B777">
        <v>8.2047954910532392E-2</v>
      </c>
      <c r="C777">
        <v>0.91793078771449843</v>
      </c>
      <c r="D777">
        <v>12.187994217411401</v>
      </c>
      <c r="E777">
        <v>11.1877351326482</v>
      </c>
      <c r="F777" t="b">
        <v>1</v>
      </c>
    </row>
    <row r="778" spans="1:6" x14ac:dyDescent="0.3">
      <c r="A778">
        <v>777</v>
      </c>
      <c r="B778">
        <v>8.1773150268933587E-2</v>
      </c>
      <c r="C778">
        <v>0.913517396813743</v>
      </c>
      <c r="D778">
        <v>12.22895286180395</v>
      </c>
      <c r="E778">
        <v>11.17136118407312</v>
      </c>
      <c r="F778" t="b">
        <v>1</v>
      </c>
    </row>
    <row r="779" spans="1:6" x14ac:dyDescent="0.3">
      <c r="A779">
        <v>778</v>
      </c>
      <c r="B779">
        <v>8.3552886934396414E-2</v>
      </c>
      <c r="C779">
        <v>0.79027780118988022</v>
      </c>
      <c r="D779">
        <v>11.968467358706279</v>
      </c>
      <c r="E779">
        <v>9.4584140678512529</v>
      </c>
      <c r="F779" t="b">
        <v>1</v>
      </c>
    </row>
    <row r="780" spans="1:6" x14ac:dyDescent="0.3">
      <c r="A780">
        <v>779</v>
      </c>
      <c r="B780">
        <v>8.2759004726054561E-2</v>
      </c>
      <c r="C780">
        <v>0.87014445791518225</v>
      </c>
      <c r="D780">
        <v>12.083277261612301</v>
      </c>
      <c r="E780">
        <v>10.514196742644479</v>
      </c>
      <c r="F780" t="b">
        <v>1</v>
      </c>
    </row>
    <row r="781" spans="1:6" x14ac:dyDescent="0.3">
      <c r="A781">
        <v>780</v>
      </c>
      <c r="B781">
        <v>8.1948041424183868E-2</v>
      </c>
      <c r="C781">
        <v>0.93451879367911139</v>
      </c>
      <c r="D781">
        <v>12.2028541820023</v>
      </c>
      <c r="E781">
        <v>11.403796569606889</v>
      </c>
      <c r="F781" t="b">
        <v>1</v>
      </c>
    </row>
    <row r="782" spans="1:6" x14ac:dyDescent="0.3">
      <c r="A782">
        <v>781</v>
      </c>
      <c r="B782">
        <v>8.2042137821325162E-2</v>
      </c>
      <c r="C782">
        <v>0.9647256602145613</v>
      </c>
      <c r="D782">
        <v>12.188858391011729</v>
      </c>
      <c r="E782">
        <v>11.758904458530591</v>
      </c>
      <c r="F782" t="b">
        <v>1</v>
      </c>
    </row>
    <row r="783" spans="1:6" x14ac:dyDescent="0.3">
      <c r="A783">
        <v>782</v>
      </c>
      <c r="B783">
        <v>8.1823446570388703E-2</v>
      </c>
      <c r="C783">
        <v>0.90196118053699492</v>
      </c>
      <c r="D783">
        <v>12.221435809841489</v>
      </c>
      <c r="E783">
        <v>11.023260670901729</v>
      </c>
      <c r="F783" t="b">
        <v>1</v>
      </c>
    </row>
    <row r="784" spans="1:6" x14ac:dyDescent="0.3">
      <c r="A784">
        <v>783</v>
      </c>
      <c r="B784">
        <v>8.3151264576401707E-2</v>
      </c>
      <c r="C784">
        <v>0.81757715422287525</v>
      </c>
      <c r="D784">
        <v>12.02627530795003</v>
      </c>
      <c r="E784">
        <v>9.8324079421746191</v>
      </c>
      <c r="F784" t="b">
        <v>1</v>
      </c>
    </row>
    <row r="785" spans="1:6" x14ac:dyDescent="0.3">
      <c r="A785">
        <v>784</v>
      </c>
      <c r="B785">
        <v>8.2923632249139165E-2</v>
      </c>
      <c r="C785">
        <v>0.85348252802674363</v>
      </c>
      <c r="D785">
        <v>12.05928844259449</v>
      </c>
      <c r="E785">
        <v>10.292391986189241</v>
      </c>
      <c r="F785" t="b">
        <v>1</v>
      </c>
    </row>
    <row r="786" spans="1:6" x14ac:dyDescent="0.3">
      <c r="A786">
        <v>785</v>
      </c>
      <c r="B786">
        <v>8.2821064638466557E-2</v>
      </c>
      <c r="C786">
        <v>0.79910307840878869</v>
      </c>
      <c r="D786">
        <v>12.074222957229971</v>
      </c>
      <c r="E786">
        <v>9.6485487345165364</v>
      </c>
      <c r="F786" t="b">
        <v>1</v>
      </c>
    </row>
    <row r="787" spans="1:6" x14ac:dyDescent="0.3">
      <c r="A787">
        <v>786</v>
      </c>
      <c r="B787">
        <v>8.2653349301700721E-2</v>
      </c>
      <c r="C787">
        <v>0.87516050722136896</v>
      </c>
      <c r="D787">
        <v>12.098723263467599</v>
      </c>
      <c r="E787">
        <v>10.588324787987281</v>
      </c>
      <c r="F787" t="b">
        <v>1</v>
      </c>
    </row>
    <row r="788" spans="1:6" x14ac:dyDescent="0.3">
      <c r="A788">
        <v>787</v>
      </c>
      <c r="B788">
        <v>8.2658037918126703E-2</v>
      </c>
      <c r="C788">
        <v>0.91823519547966237</v>
      </c>
      <c r="D788">
        <v>12.09803698692323</v>
      </c>
      <c r="E788">
        <v>11.10884335760764</v>
      </c>
      <c r="F788" t="b">
        <v>1</v>
      </c>
    </row>
    <row r="789" spans="1:6" x14ac:dyDescent="0.3">
      <c r="A789">
        <v>788</v>
      </c>
      <c r="B789">
        <v>8.1906054529064187E-2</v>
      </c>
      <c r="C789">
        <v>0.92105341872823188</v>
      </c>
      <c r="D789">
        <v>12.20910964091369</v>
      </c>
      <c r="E789">
        <v>11.24524217439137</v>
      </c>
      <c r="F789" t="b">
        <v>1</v>
      </c>
    </row>
    <row r="790" spans="1:6" x14ac:dyDescent="0.3">
      <c r="A790">
        <v>789</v>
      </c>
      <c r="B790">
        <v>8.2929020314237559E-2</v>
      </c>
      <c r="C790">
        <v>0.81020016769363423</v>
      </c>
      <c r="D790">
        <v>12.058504926390841</v>
      </c>
      <c r="E790">
        <v>9.769802713496377</v>
      </c>
      <c r="F790" t="b">
        <v>1</v>
      </c>
    </row>
    <row r="791" spans="1:6" x14ac:dyDescent="0.3">
      <c r="A791">
        <v>790</v>
      </c>
      <c r="B791">
        <v>8.2818299610137244E-2</v>
      </c>
      <c r="C791">
        <v>0.87276525984095299</v>
      </c>
      <c r="D791">
        <v>12.0746260754863</v>
      </c>
      <c r="E791">
        <v>10.53831416425415</v>
      </c>
      <c r="F791" t="b">
        <v>1</v>
      </c>
    </row>
    <row r="792" spans="1:6" x14ac:dyDescent="0.3">
      <c r="A792">
        <v>791</v>
      </c>
      <c r="B792">
        <v>8.2579390137429265E-2</v>
      </c>
      <c r="C792">
        <v>0.83750505125779007</v>
      </c>
      <c r="D792">
        <v>12.10955903568423</v>
      </c>
      <c r="E792">
        <v>10.141816860889961</v>
      </c>
      <c r="F792" t="b">
        <v>1</v>
      </c>
    </row>
    <row r="793" spans="1:6" x14ac:dyDescent="0.3">
      <c r="A793">
        <v>792</v>
      </c>
      <c r="B793">
        <v>8.3325500611833692E-2</v>
      </c>
      <c r="C793">
        <v>0.79976928390844571</v>
      </c>
      <c r="D793">
        <v>12.001128017921349</v>
      </c>
      <c r="E793">
        <v>9.5981335609865432</v>
      </c>
      <c r="F793" t="b">
        <v>1</v>
      </c>
    </row>
    <row r="794" spans="1:6" x14ac:dyDescent="0.3">
      <c r="A794">
        <v>793</v>
      </c>
      <c r="B794">
        <v>8.2086510906498031E-2</v>
      </c>
      <c r="C794">
        <v>0.88621043901098184</v>
      </c>
      <c r="D794">
        <v>12.182269522200381</v>
      </c>
      <c r="E794">
        <v>10.796054421419299</v>
      </c>
      <c r="F794" t="b">
        <v>1</v>
      </c>
    </row>
    <row r="795" spans="1:6" x14ac:dyDescent="0.3">
      <c r="A795">
        <v>794</v>
      </c>
      <c r="B795">
        <v>8.2579490471424016E-2</v>
      </c>
      <c r="C795">
        <v>0.87622293559481335</v>
      </c>
      <c r="D795">
        <v>12.109544322582639</v>
      </c>
      <c r="E795">
        <v>10.610660475048871</v>
      </c>
      <c r="F795" t="b">
        <v>1</v>
      </c>
    </row>
    <row r="796" spans="1:6" x14ac:dyDescent="0.3">
      <c r="A796">
        <v>795</v>
      </c>
      <c r="B796">
        <v>8.2197965924222724E-2</v>
      </c>
      <c r="C796">
        <v>0.95913033772412193</v>
      </c>
      <c r="D796">
        <v>12.165751168610271</v>
      </c>
      <c r="E796">
        <v>11.668541027016801</v>
      </c>
      <c r="F796" t="b">
        <v>1</v>
      </c>
    </row>
    <row r="797" spans="1:6" x14ac:dyDescent="0.3">
      <c r="A797">
        <v>796</v>
      </c>
      <c r="B797">
        <v>8.199880775684032E-2</v>
      </c>
      <c r="C797">
        <v>0.92628362677160403</v>
      </c>
      <c r="D797">
        <v>12.195299265391821</v>
      </c>
      <c r="E797">
        <v>11.296306033112209</v>
      </c>
      <c r="F797" t="b">
        <v>1</v>
      </c>
    </row>
    <row r="798" spans="1:6" x14ac:dyDescent="0.3">
      <c r="A798">
        <v>797</v>
      </c>
      <c r="B798">
        <v>8.3873113873759689E-2</v>
      </c>
      <c r="C798">
        <v>0.78640629644416415</v>
      </c>
      <c r="D798">
        <v>11.922771837291441</v>
      </c>
      <c r="E798">
        <v>9.3761428439131436</v>
      </c>
      <c r="F798" t="b">
        <v>1</v>
      </c>
    </row>
    <row r="799" spans="1:6" x14ac:dyDescent="0.3">
      <c r="A799">
        <v>798</v>
      </c>
      <c r="B799">
        <v>8.2944121795616554E-2</v>
      </c>
      <c r="C799">
        <v>0.84435746205897655</v>
      </c>
      <c r="D799">
        <v>12.056309456914979</v>
      </c>
      <c r="E799">
        <v>10.17983485483837</v>
      </c>
      <c r="F799" t="b">
        <v>1</v>
      </c>
    </row>
    <row r="800" spans="1:6" x14ac:dyDescent="0.3">
      <c r="A800">
        <v>799</v>
      </c>
      <c r="B800">
        <v>8.2371152331359693E-2</v>
      </c>
      <c r="C800">
        <v>0.9131360770205228</v>
      </c>
      <c r="D800">
        <v>12.140172520316771</v>
      </c>
      <c r="E800">
        <v>11.08562950955441</v>
      </c>
      <c r="F800" t="b">
        <v>1</v>
      </c>
    </row>
    <row r="801" spans="1:6" x14ac:dyDescent="0.3">
      <c r="A801">
        <v>800</v>
      </c>
      <c r="B801">
        <v>8.3552170563905015E-2</v>
      </c>
      <c r="C801">
        <v>0.78786924017983961</v>
      </c>
      <c r="D801">
        <v>11.968569975511871</v>
      </c>
      <c r="E801">
        <v>9.4296681326457765</v>
      </c>
      <c r="F801" t="b">
        <v>1</v>
      </c>
    </row>
    <row r="802" spans="1:6" x14ac:dyDescent="0.3">
      <c r="A802">
        <v>801</v>
      </c>
      <c r="B802">
        <v>8.330060098921542E-2</v>
      </c>
      <c r="C802">
        <v>0.81008700637950826</v>
      </c>
      <c r="D802">
        <v>12.00471530967064</v>
      </c>
      <c r="E802">
        <v>9.7248638876493434</v>
      </c>
      <c r="F802" t="b">
        <v>1</v>
      </c>
    </row>
    <row r="803" spans="1:6" x14ac:dyDescent="0.3">
      <c r="A803">
        <v>802</v>
      </c>
      <c r="B803">
        <v>8.3108635602480566E-2</v>
      </c>
      <c r="C803">
        <v>0.79250447476070507</v>
      </c>
      <c r="D803">
        <v>12.032443954237561</v>
      </c>
      <c r="E803">
        <v>9.5357656760406613</v>
      </c>
      <c r="F803" t="b">
        <v>1</v>
      </c>
    </row>
    <row r="804" spans="1:6" x14ac:dyDescent="0.3">
      <c r="A804">
        <v>803</v>
      </c>
      <c r="B804">
        <v>8.2418891939085512E-2</v>
      </c>
      <c r="C804">
        <v>0.8880064582329914</v>
      </c>
      <c r="D804">
        <v>12.133140551550779</v>
      </c>
      <c r="E804">
        <v>10.77430716842569</v>
      </c>
      <c r="F804" t="b">
        <v>1</v>
      </c>
    </row>
    <row r="805" spans="1:6" x14ac:dyDescent="0.3">
      <c r="A805">
        <v>804</v>
      </c>
      <c r="B805">
        <v>8.3457806727820036E-2</v>
      </c>
      <c r="C805">
        <v>0.83155804153216739</v>
      </c>
      <c r="D805">
        <v>11.98210256424888</v>
      </c>
      <c r="E805">
        <v>9.9638137417643602</v>
      </c>
      <c r="F805" t="b">
        <v>1</v>
      </c>
    </row>
    <row r="806" spans="1:6" x14ac:dyDescent="0.3">
      <c r="A806">
        <v>805</v>
      </c>
      <c r="B806">
        <v>8.3007873898221077E-2</v>
      </c>
      <c r="C806">
        <v>0.82556290864331583</v>
      </c>
      <c r="D806">
        <v>12.04704991271233</v>
      </c>
      <c r="E806">
        <v>9.945597566509992</v>
      </c>
      <c r="F806" t="b">
        <v>1</v>
      </c>
    </row>
    <row r="807" spans="1:6" x14ac:dyDescent="0.3">
      <c r="A807">
        <v>806</v>
      </c>
      <c r="B807">
        <v>8.2322260055282828E-2</v>
      </c>
      <c r="C807">
        <v>0.90263048690860248</v>
      </c>
      <c r="D807">
        <v>12.147382728905381</v>
      </c>
      <c r="E807">
        <v>10.96459798725701</v>
      </c>
      <c r="F807" t="b">
        <v>1</v>
      </c>
    </row>
    <row r="808" spans="1:6" x14ac:dyDescent="0.3">
      <c r="A808">
        <v>807</v>
      </c>
      <c r="B808">
        <v>8.3578518512015171E-2</v>
      </c>
      <c r="C808">
        <v>0.72545336333293819</v>
      </c>
      <c r="D808">
        <v>11.96479690958199</v>
      </c>
      <c r="E808">
        <v>8.6799021596517978</v>
      </c>
      <c r="F808" t="b">
        <v>1</v>
      </c>
    </row>
    <row r="809" spans="1:6" x14ac:dyDescent="0.3">
      <c r="A809">
        <v>808</v>
      </c>
      <c r="B809">
        <v>8.2418137377293532E-2</v>
      </c>
      <c r="C809">
        <v>0.83822625632676295</v>
      </c>
      <c r="D809">
        <v>12.13325163394803</v>
      </c>
      <c r="E809">
        <v>10.170410094194841</v>
      </c>
      <c r="F809" t="b">
        <v>1</v>
      </c>
    </row>
    <row r="810" spans="1:6" x14ac:dyDescent="0.3">
      <c r="A810">
        <v>809</v>
      </c>
      <c r="B810">
        <v>8.3028246604730474E-2</v>
      </c>
      <c r="C810">
        <v>0.83600425029228032</v>
      </c>
      <c r="D810">
        <v>12.044093918551161</v>
      </c>
      <c r="E810">
        <v>10.06891370682817</v>
      </c>
      <c r="F810" t="b">
        <v>1</v>
      </c>
    </row>
    <row r="811" spans="1:6" x14ac:dyDescent="0.3">
      <c r="A811">
        <v>810</v>
      </c>
      <c r="B811">
        <v>8.2488132575076908E-2</v>
      </c>
      <c r="C811">
        <v>0.87822516954807184</v>
      </c>
      <c r="D811">
        <v>12.12295597902942</v>
      </c>
      <c r="E811">
        <v>10.646685070106919</v>
      </c>
      <c r="F811" t="b">
        <v>1</v>
      </c>
    </row>
    <row r="812" spans="1:6" x14ac:dyDescent="0.3">
      <c r="A812">
        <v>811</v>
      </c>
      <c r="B812">
        <v>8.2284983381492094E-2</v>
      </c>
      <c r="C812">
        <v>0.89955917208531133</v>
      </c>
      <c r="D812">
        <v>12.152885725986851</v>
      </c>
      <c r="E812">
        <v>10.93223982211612</v>
      </c>
      <c r="F812" t="b">
        <v>1</v>
      </c>
    </row>
    <row r="813" spans="1:6" x14ac:dyDescent="0.3">
      <c r="A813">
        <v>812</v>
      </c>
      <c r="B813">
        <v>8.3583676657809761E-2</v>
      </c>
      <c r="C813">
        <v>0.74391205925184556</v>
      </c>
      <c r="D813">
        <v>11.964058533749171</v>
      </c>
      <c r="E813">
        <v>8.9002074208509594</v>
      </c>
      <c r="F813" t="b">
        <v>1</v>
      </c>
    </row>
    <row r="814" spans="1:6" x14ac:dyDescent="0.3">
      <c r="A814">
        <v>813</v>
      </c>
      <c r="B814">
        <v>8.2218890863278146E-2</v>
      </c>
      <c r="C814">
        <v>0.88630515664017995</v>
      </c>
      <c r="D814">
        <v>12.16265495070836</v>
      </c>
      <c r="E814">
        <v>10.77982380124803</v>
      </c>
      <c r="F814" t="b">
        <v>1</v>
      </c>
    </row>
    <row r="815" spans="1:6" x14ac:dyDescent="0.3">
      <c r="A815">
        <v>814</v>
      </c>
      <c r="B815">
        <v>8.2859856530769507E-2</v>
      </c>
      <c r="C815">
        <v>0.84358586971272942</v>
      </c>
      <c r="D815">
        <v>12.06857025667979</v>
      </c>
      <c r="E815">
        <v>10.1808753361704</v>
      </c>
      <c r="F815" t="b">
        <v>1</v>
      </c>
    </row>
    <row r="816" spans="1:6" x14ac:dyDescent="0.3">
      <c r="A816">
        <v>815</v>
      </c>
      <c r="B816">
        <v>8.2269539602806155E-2</v>
      </c>
      <c r="C816">
        <v>0.8886472581861824</v>
      </c>
      <c r="D816">
        <v>12.15516708648131</v>
      </c>
      <c r="E816">
        <v>10.80165590419654</v>
      </c>
      <c r="F816" t="b">
        <v>1</v>
      </c>
    </row>
    <row r="817" spans="1:6" x14ac:dyDescent="0.3">
      <c r="A817">
        <v>816</v>
      </c>
      <c r="B817">
        <v>8.3589854378177036E-2</v>
      </c>
      <c r="C817">
        <v>0.76620114201563161</v>
      </c>
      <c r="D817">
        <v>11.96317432826001</v>
      </c>
      <c r="E817">
        <v>9.1661978324449045</v>
      </c>
      <c r="F817" t="b">
        <v>1</v>
      </c>
    </row>
    <row r="818" spans="1:6" x14ac:dyDescent="0.3">
      <c r="A818">
        <v>817</v>
      </c>
      <c r="B818">
        <v>8.4141738372730771E-2</v>
      </c>
      <c r="C818">
        <v>0.73475513402606629</v>
      </c>
      <c r="D818">
        <v>11.88470810491463</v>
      </c>
      <c r="E818">
        <v>8.7323502964872279</v>
      </c>
      <c r="F818" t="b">
        <v>1</v>
      </c>
    </row>
    <row r="819" spans="1:6" x14ac:dyDescent="0.3">
      <c r="A819">
        <v>818</v>
      </c>
      <c r="B819">
        <v>8.2001552463355068E-2</v>
      </c>
      <c r="C819">
        <v>0.87484697164543213</v>
      </c>
      <c r="D819">
        <v>12.19489107168893</v>
      </c>
      <c r="E819">
        <v>10.668663523612979</v>
      </c>
      <c r="F819" t="b">
        <v>1</v>
      </c>
    </row>
    <row r="820" spans="1:6" x14ac:dyDescent="0.3">
      <c r="A820">
        <v>819</v>
      </c>
      <c r="B820">
        <v>8.3500122866375745E-2</v>
      </c>
      <c r="C820">
        <v>0.75786759619670729</v>
      </c>
      <c r="D820">
        <v>11.976030282018719</v>
      </c>
      <c r="E820">
        <v>9.0762452818125041</v>
      </c>
      <c r="F820" t="b">
        <v>1</v>
      </c>
    </row>
    <row r="821" spans="1:6" x14ac:dyDescent="0.3">
      <c r="A821">
        <v>820</v>
      </c>
      <c r="B821">
        <v>8.3698194138959681E-2</v>
      </c>
      <c r="C821">
        <v>0.77430437133700514</v>
      </c>
      <c r="D821">
        <v>11.947689078449571</v>
      </c>
      <c r="E821">
        <v>9.2511478808188929</v>
      </c>
      <c r="F821" t="b">
        <v>1</v>
      </c>
    </row>
    <row r="822" spans="1:6" x14ac:dyDescent="0.3">
      <c r="A822">
        <v>821</v>
      </c>
      <c r="B822">
        <v>8.3316076978719539E-2</v>
      </c>
      <c r="C822">
        <v>0.77521485793314349</v>
      </c>
      <c r="D822">
        <v>12.00248542973787</v>
      </c>
      <c r="E822">
        <v>9.3045050372588669</v>
      </c>
      <c r="F822" t="b">
        <v>1</v>
      </c>
    </row>
    <row r="823" spans="1:6" x14ac:dyDescent="0.3">
      <c r="A823">
        <v>822</v>
      </c>
      <c r="B823">
        <v>8.298909254941253E-2</v>
      </c>
      <c r="C823">
        <v>0.84696065896812844</v>
      </c>
      <c r="D823">
        <v>12.04977629324709</v>
      </c>
      <c r="E823">
        <v>10.205686469747089</v>
      </c>
      <c r="F823" t="b">
        <v>1</v>
      </c>
    </row>
    <row r="824" spans="1:6" x14ac:dyDescent="0.3">
      <c r="A824">
        <v>823</v>
      </c>
      <c r="B824">
        <v>8.4081524136149055E-2</v>
      </c>
      <c r="C824">
        <v>0.72800583233135341</v>
      </c>
      <c r="D824">
        <v>11.893219233047549</v>
      </c>
      <c r="E824">
        <v>8.6583329668540454</v>
      </c>
      <c r="F824" t="b">
        <v>1</v>
      </c>
    </row>
    <row r="825" spans="1:6" x14ac:dyDescent="0.3">
      <c r="A825">
        <v>824</v>
      </c>
      <c r="B825">
        <v>8.255712678986464E-2</v>
      </c>
      <c r="C825">
        <v>0.8323991887162272</v>
      </c>
      <c r="D825">
        <v>12.11282464499198</v>
      </c>
      <c r="E825">
        <v>10.082705407553251</v>
      </c>
      <c r="F825" t="b">
        <v>1</v>
      </c>
    </row>
    <row r="826" spans="1:6" x14ac:dyDescent="0.3">
      <c r="A826">
        <v>825</v>
      </c>
      <c r="B826">
        <v>8.260531754435041E-2</v>
      </c>
      <c r="C826">
        <v>0.91467224704377714</v>
      </c>
      <c r="D826">
        <v>12.105758197262601</v>
      </c>
      <c r="E826">
        <v>11.072801052458811</v>
      </c>
      <c r="F826" t="b">
        <v>1</v>
      </c>
    </row>
    <row r="827" spans="1:6" x14ac:dyDescent="0.3">
      <c r="A827">
        <v>826</v>
      </c>
      <c r="B827">
        <v>8.2589086736767986E-2</v>
      </c>
      <c r="C827">
        <v>0.82846237441208825</v>
      </c>
      <c r="D827">
        <v>12.10813727953246</v>
      </c>
      <c r="E827">
        <v>10.03113616030898</v>
      </c>
      <c r="F827" t="b">
        <v>1</v>
      </c>
    </row>
    <row r="828" spans="1:6" x14ac:dyDescent="0.3">
      <c r="A828">
        <v>827</v>
      </c>
      <c r="B828">
        <v>8.2362138849110977E-2</v>
      </c>
      <c r="C828">
        <v>0.90305382706342407</v>
      </c>
      <c r="D828">
        <v>12.14150110686197</v>
      </c>
      <c r="E828">
        <v>10.9644290408465</v>
      </c>
      <c r="F828" t="b">
        <v>1</v>
      </c>
    </row>
    <row r="829" spans="1:6" x14ac:dyDescent="0.3">
      <c r="A829">
        <v>828</v>
      </c>
      <c r="B829">
        <v>8.3271474286060201E-2</v>
      </c>
      <c r="C829">
        <v>0.79702775614687804</v>
      </c>
      <c r="D829">
        <v>12.008914319983431</v>
      </c>
      <c r="E829">
        <v>9.5714380342165022</v>
      </c>
      <c r="F829" t="b">
        <v>1</v>
      </c>
    </row>
    <row r="830" spans="1:6" x14ac:dyDescent="0.3">
      <c r="A830">
        <v>829</v>
      </c>
      <c r="B830">
        <v>8.369940821826688E-2</v>
      </c>
      <c r="C830">
        <v>0.75507674863147456</v>
      </c>
      <c r="D830">
        <v>11.94751577445151</v>
      </c>
      <c r="E830">
        <v>9.0212913651961006</v>
      </c>
      <c r="F830" t="b">
        <v>1</v>
      </c>
    </row>
    <row r="831" spans="1:6" x14ac:dyDescent="0.3">
      <c r="A831">
        <v>830</v>
      </c>
      <c r="B831">
        <v>8.2933081701888678E-2</v>
      </c>
      <c r="C831">
        <v>0.84995779121103365</v>
      </c>
      <c r="D831">
        <v>12.05791439891985</v>
      </c>
      <c r="E831">
        <v>10.24871828911764</v>
      </c>
      <c r="F831" t="b">
        <v>1</v>
      </c>
    </row>
    <row r="832" spans="1:6" x14ac:dyDescent="0.3">
      <c r="A832">
        <v>831</v>
      </c>
      <c r="B832">
        <v>8.2850617807875268E-2</v>
      </c>
      <c r="C832">
        <v>0.88147800788812347</v>
      </c>
      <c r="D832">
        <v>12.069916030305651</v>
      </c>
      <c r="E832">
        <v>10.63936553777075</v>
      </c>
      <c r="F832" t="b">
        <v>1</v>
      </c>
    </row>
    <row r="833" spans="1:6" x14ac:dyDescent="0.3">
      <c r="A833">
        <v>832</v>
      </c>
      <c r="B833">
        <v>8.1952864802571482E-2</v>
      </c>
      <c r="C833">
        <v>0.88702566317092402</v>
      </c>
      <c r="D833">
        <v>12.202135976686719</v>
      </c>
      <c r="E833">
        <v>10.823607756822319</v>
      </c>
      <c r="F833" t="b">
        <v>1</v>
      </c>
    </row>
    <row r="834" spans="1:6" x14ac:dyDescent="0.3">
      <c r="A834">
        <v>833</v>
      </c>
      <c r="B834">
        <v>8.2941930010816456E-2</v>
      </c>
      <c r="C834">
        <v>0.86547540897378483</v>
      </c>
      <c r="D834">
        <v>12.0566280513317</v>
      </c>
      <c r="E834">
        <v>10.434715093571111</v>
      </c>
      <c r="F834" t="b">
        <v>1</v>
      </c>
    </row>
    <row r="835" spans="1:6" x14ac:dyDescent="0.3">
      <c r="A835">
        <v>834</v>
      </c>
      <c r="B835">
        <v>8.1911298865680188E-2</v>
      </c>
      <c r="C835">
        <v>0.87799497802643722</v>
      </c>
      <c r="D835">
        <v>12.208327957780529</v>
      </c>
      <c r="E835">
        <v>10.718850637031061</v>
      </c>
      <c r="F835" t="b">
        <v>1</v>
      </c>
    </row>
    <row r="836" spans="1:6" x14ac:dyDescent="0.3">
      <c r="A836">
        <v>835</v>
      </c>
      <c r="B836">
        <v>8.3174288496136978E-2</v>
      </c>
      <c r="C836">
        <v>0.78430879505374751</v>
      </c>
      <c r="D836">
        <v>12.02294625034809</v>
      </c>
      <c r="E836">
        <v>9.4297024866064785</v>
      </c>
      <c r="F836" t="b">
        <v>1</v>
      </c>
    </row>
    <row r="837" spans="1:6" x14ac:dyDescent="0.3">
      <c r="A837">
        <v>836</v>
      </c>
      <c r="B837">
        <v>8.3229355204431518E-2</v>
      </c>
      <c r="C837">
        <v>0.82578300023747642</v>
      </c>
      <c r="D837">
        <v>12.01499155608928</v>
      </c>
      <c r="E837">
        <v>9.9217757750153499</v>
      </c>
      <c r="F837" t="b">
        <v>1</v>
      </c>
    </row>
    <row r="838" spans="1:6" x14ac:dyDescent="0.3">
      <c r="A838">
        <v>837</v>
      </c>
      <c r="B838">
        <v>8.2649235850830255E-2</v>
      </c>
      <c r="C838">
        <v>0.82885192828742571</v>
      </c>
      <c r="D838">
        <v>12.099325416690521</v>
      </c>
      <c r="E838">
        <v>10.028549202601001</v>
      </c>
      <c r="F838" t="b">
        <v>1</v>
      </c>
    </row>
    <row r="839" spans="1:6" x14ac:dyDescent="0.3">
      <c r="A839">
        <v>838</v>
      </c>
      <c r="B839">
        <v>8.2736968605434003E-2</v>
      </c>
      <c r="C839">
        <v>0.88449462683446767</v>
      </c>
      <c r="D839">
        <v>12.08649551531094</v>
      </c>
      <c r="E839">
        <v>10.690440340551421</v>
      </c>
      <c r="F839" t="b">
        <v>1</v>
      </c>
    </row>
    <row r="840" spans="1:6" x14ac:dyDescent="0.3">
      <c r="A840">
        <v>839</v>
      </c>
      <c r="B840">
        <v>8.3026100698602501E-2</v>
      </c>
      <c r="C840">
        <v>0.87416432228670915</v>
      </c>
      <c r="D840">
        <v>12.04440521216519</v>
      </c>
      <c r="E840">
        <v>10.528789319638889</v>
      </c>
      <c r="F840" t="b">
        <v>1</v>
      </c>
    </row>
    <row r="841" spans="1:6" x14ac:dyDescent="0.3">
      <c r="A841">
        <v>840</v>
      </c>
      <c r="B841">
        <v>8.2836268395345899E-2</v>
      </c>
      <c r="C841">
        <v>0.86143125932489673</v>
      </c>
      <c r="D841">
        <v>12.072006856071569</v>
      </c>
      <c r="E841">
        <v>10.39920406860452</v>
      </c>
      <c r="F841" t="b">
        <v>1</v>
      </c>
    </row>
    <row r="842" spans="1:6" x14ac:dyDescent="0.3">
      <c r="A842">
        <v>841</v>
      </c>
      <c r="B842">
        <v>8.3423593139576854E-2</v>
      </c>
      <c r="C842">
        <v>0.85480837541153931</v>
      </c>
      <c r="D842">
        <v>11.98701665039637</v>
      </c>
      <c r="E842">
        <v>10.246602228956389</v>
      </c>
      <c r="F842" t="b">
        <v>1</v>
      </c>
    </row>
    <row r="843" spans="1:6" x14ac:dyDescent="0.3">
      <c r="A843">
        <v>842</v>
      </c>
      <c r="B843">
        <v>8.3301119249649155E-2</v>
      </c>
      <c r="C843">
        <v>0.8043746653190369</v>
      </c>
      <c r="D843">
        <v>12.00464062197114</v>
      </c>
      <c r="E843">
        <v>9.656228782573347</v>
      </c>
      <c r="F843" t="b">
        <v>1</v>
      </c>
    </row>
    <row r="844" spans="1:6" x14ac:dyDescent="0.3">
      <c r="A844">
        <v>843</v>
      </c>
      <c r="B844">
        <v>8.2905206289963104E-2</v>
      </c>
      <c r="C844">
        <v>0.86843508683500592</v>
      </c>
      <c r="D844">
        <v>12.061968659754299</v>
      </c>
      <c r="E844">
        <v>10.47503680043484</v>
      </c>
      <c r="F844" t="b">
        <v>1</v>
      </c>
    </row>
    <row r="845" spans="1:6" x14ac:dyDescent="0.3">
      <c r="A845">
        <v>844</v>
      </c>
      <c r="B845">
        <v>8.2179738055315005E-2</v>
      </c>
      <c r="C845">
        <v>0.90853644675553058</v>
      </c>
      <c r="D845">
        <v>12.168449591879959</v>
      </c>
      <c r="E845">
        <v>11.05547995473041</v>
      </c>
      <c r="F845" t="b">
        <v>1</v>
      </c>
    </row>
    <row r="846" spans="1:6" x14ac:dyDescent="0.3">
      <c r="A846">
        <v>845</v>
      </c>
      <c r="B846">
        <v>8.2094360874371317E-2</v>
      </c>
      <c r="C846">
        <v>0.96575172462931003</v>
      </c>
      <c r="D846">
        <v>12.181104637994521</v>
      </c>
      <c r="E846">
        <v>11.763922812033289</v>
      </c>
      <c r="F846" t="b">
        <v>1</v>
      </c>
    </row>
    <row r="847" spans="1:6" x14ac:dyDescent="0.3">
      <c r="A847">
        <v>846</v>
      </c>
      <c r="B847">
        <v>8.345831637798673E-2</v>
      </c>
      <c r="C847">
        <v>0.80044940852845692</v>
      </c>
      <c r="D847">
        <v>11.982029393822801</v>
      </c>
      <c r="E847">
        <v>9.5910083412560478</v>
      </c>
      <c r="F847" t="b">
        <v>1</v>
      </c>
    </row>
    <row r="848" spans="1:6" x14ac:dyDescent="0.3">
      <c r="A848">
        <v>847</v>
      </c>
      <c r="B848">
        <v>8.1600539041208231E-2</v>
      </c>
      <c r="C848">
        <v>0.93960649723522105</v>
      </c>
      <c r="D848">
        <v>12.25482100669703</v>
      </c>
      <c r="E848">
        <v>11.5147094403472</v>
      </c>
      <c r="F848" t="b">
        <v>1</v>
      </c>
    </row>
    <row r="849" spans="1:6" x14ac:dyDescent="0.3">
      <c r="A849">
        <v>848</v>
      </c>
      <c r="B849">
        <v>8.2120843150620002E-2</v>
      </c>
      <c r="C849">
        <v>0.89847711139386299</v>
      </c>
      <c r="D849">
        <v>12.17717648326958</v>
      </c>
      <c r="E849">
        <v>10.940914351621339</v>
      </c>
      <c r="F849" t="b">
        <v>1</v>
      </c>
    </row>
    <row r="850" spans="1:6" x14ac:dyDescent="0.3">
      <c r="A850">
        <v>849</v>
      </c>
      <c r="B850">
        <v>8.3340514583284689E-2</v>
      </c>
      <c r="C850">
        <v>0.78645286112433321</v>
      </c>
      <c r="D850">
        <v>11.998965989112889</v>
      </c>
      <c r="E850">
        <v>9.4366211326713998</v>
      </c>
      <c r="F850" t="b">
        <v>1</v>
      </c>
    </row>
    <row r="851" spans="1:6" x14ac:dyDescent="0.3">
      <c r="A851">
        <v>850</v>
      </c>
      <c r="B851">
        <v>8.2094320529744302E-2</v>
      </c>
      <c r="C851">
        <v>0.8824638550159668</v>
      </c>
      <c r="D851">
        <v>12.181110624305379</v>
      </c>
      <c r="E851">
        <v>10.749389839900481</v>
      </c>
      <c r="F851" t="b">
        <v>1</v>
      </c>
    </row>
    <row r="852" spans="1:6" x14ac:dyDescent="0.3">
      <c r="A852">
        <v>851</v>
      </c>
      <c r="B852">
        <v>8.1669311970463676E-2</v>
      </c>
      <c r="C852">
        <v>0.95167948383925305</v>
      </c>
      <c r="D852">
        <v>12.244501341723771</v>
      </c>
      <c r="E852">
        <v>11.65284071676072</v>
      </c>
      <c r="F852" t="b">
        <v>1</v>
      </c>
    </row>
    <row r="853" spans="1:6" x14ac:dyDescent="0.3">
      <c r="A853">
        <v>852</v>
      </c>
      <c r="B853">
        <v>8.2954594435083281E-2</v>
      </c>
      <c r="C853">
        <v>0.80648178196223241</v>
      </c>
      <c r="D853">
        <v>12.054787402794879</v>
      </c>
      <c r="E853">
        <v>9.7219664257818845</v>
      </c>
      <c r="F853" t="b">
        <v>1</v>
      </c>
    </row>
    <row r="854" spans="1:6" x14ac:dyDescent="0.3">
      <c r="A854">
        <v>853</v>
      </c>
      <c r="B854">
        <v>8.3405871004984158E-2</v>
      </c>
      <c r="C854">
        <v>0.87118928103593052</v>
      </c>
      <c r="D854">
        <v>11.989563659616261</v>
      </c>
      <c r="E854">
        <v>10.44517934455561</v>
      </c>
      <c r="F854" t="b">
        <v>1</v>
      </c>
    </row>
    <row r="855" spans="1:6" x14ac:dyDescent="0.3">
      <c r="A855">
        <v>854</v>
      </c>
      <c r="B855">
        <v>8.2495971628817166E-2</v>
      </c>
      <c r="C855">
        <v>0.8652402956230113</v>
      </c>
      <c r="D855">
        <v>12.12180401364815</v>
      </c>
      <c r="E855">
        <v>10.488273288253129</v>
      </c>
      <c r="F855" t="b">
        <v>1</v>
      </c>
    </row>
    <row r="856" spans="1:6" x14ac:dyDescent="0.3">
      <c r="A856">
        <v>855</v>
      </c>
      <c r="B856">
        <v>8.1201054805170869E-2</v>
      </c>
      <c r="C856">
        <v>0.92171725574631269</v>
      </c>
      <c r="D856">
        <v>12.31511096006502</v>
      </c>
      <c r="E856">
        <v>11.35105027832247</v>
      </c>
      <c r="F856" t="b">
        <v>1</v>
      </c>
    </row>
    <row r="857" spans="1:6" x14ac:dyDescent="0.3">
      <c r="A857">
        <v>856</v>
      </c>
      <c r="B857">
        <v>8.2381372471122719E-2</v>
      </c>
      <c r="C857">
        <v>0.92549077461353935</v>
      </c>
      <c r="D857">
        <v>12.138666424263951</v>
      </c>
      <c r="E857">
        <v>11.234223791767411</v>
      </c>
      <c r="F857" t="b">
        <v>1</v>
      </c>
    </row>
    <row r="858" spans="1:6" x14ac:dyDescent="0.3">
      <c r="A858">
        <v>857</v>
      </c>
      <c r="B858">
        <v>8.2146985786065482E-2</v>
      </c>
      <c r="C858">
        <v>0.91832737941082321</v>
      </c>
      <c r="D858">
        <v>12.173301192137339</v>
      </c>
      <c r="E858">
        <v>11.179075782554129</v>
      </c>
      <c r="F858" t="b">
        <v>1</v>
      </c>
    </row>
    <row r="859" spans="1:6" x14ac:dyDescent="0.3">
      <c r="A859">
        <v>858</v>
      </c>
      <c r="B859">
        <v>8.1859316489364092E-2</v>
      </c>
      <c r="C859">
        <v>0.95759754209097092</v>
      </c>
      <c r="D859">
        <v>12.21608050111106</v>
      </c>
      <c r="E859">
        <v>11.69808866184939</v>
      </c>
      <c r="F859" t="b">
        <v>1</v>
      </c>
    </row>
    <row r="860" spans="1:6" x14ac:dyDescent="0.3">
      <c r="A860">
        <v>859</v>
      </c>
      <c r="B860">
        <v>8.3130940749764209E-2</v>
      </c>
      <c r="C860">
        <v>0.80973145169775518</v>
      </c>
      <c r="D860">
        <v>12.02921548801114</v>
      </c>
      <c r="E860">
        <v>9.7404341198923809</v>
      </c>
      <c r="F860" t="b">
        <v>1</v>
      </c>
    </row>
    <row r="861" spans="1:6" x14ac:dyDescent="0.3">
      <c r="A861">
        <v>860</v>
      </c>
      <c r="B861">
        <v>8.1989170312092435E-2</v>
      </c>
      <c r="C861">
        <v>0.8799611891155048</v>
      </c>
      <c r="D861">
        <v>12.196732765967649</v>
      </c>
      <c r="E861">
        <v>10.73265146806493</v>
      </c>
      <c r="F861" t="b">
        <v>1</v>
      </c>
    </row>
    <row r="862" spans="1:6" x14ac:dyDescent="0.3">
      <c r="A862">
        <v>861</v>
      </c>
      <c r="B862">
        <v>8.190877825185186E-2</v>
      </c>
      <c r="C862">
        <v>0.89935750507833712</v>
      </c>
      <c r="D862">
        <v>12.20870364987273</v>
      </c>
      <c r="E862">
        <v>10.979989254790331</v>
      </c>
      <c r="F862" t="b">
        <v>1</v>
      </c>
    </row>
    <row r="863" spans="1:6" x14ac:dyDescent="0.3">
      <c r="A863">
        <v>862</v>
      </c>
      <c r="B863">
        <v>8.3479751019656934E-2</v>
      </c>
      <c r="C863">
        <v>0.79244131956321939</v>
      </c>
      <c r="D863">
        <v>11.97895283329883</v>
      </c>
      <c r="E863">
        <v>9.4926171902048875</v>
      </c>
      <c r="F863" t="b">
        <v>1</v>
      </c>
    </row>
    <row r="864" spans="1:6" x14ac:dyDescent="0.3">
      <c r="A864">
        <v>863</v>
      </c>
      <c r="B864">
        <v>8.2881851741406803E-2</v>
      </c>
      <c r="C864">
        <v>0.85051970376359987</v>
      </c>
      <c r="D864">
        <v>12.06536749589068</v>
      </c>
      <c r="E864">
        <v>10.261832788403909</v>
      </c>
      <c r="F864" t="b">
        <v>1</v>
      </c>
    </row>
    <row r="865" spans="1:6" x14ac:dyDescent="0.3">
      <c r="A865">
        <v>864</v>
      </c>
      <c r="B865">
        <v>8.3497011552969125E-2</v>
      </c>
      <c r="C865">
        <v>0.76286613377799584</v>
      </c>
      <c r="D865">
        <v>11.976476539709649</v>
      </c>
      <c r="E865">
        <v>9.1364483541311667</v>
      </c>
      <c r="F865" t="b">
        <v>1</v>
      </c>
    </row>
    <row r="866" spans="1:6" x14ac:dyDescent="0.3">
      <c r="A866">
        <v>865</v>
      </c>
      <c r="B866">
        <v>8.2276119860747135E-2</v>
      </c>
      <c r="C866">
        <v>0.89452089014959368</v>
      </c>
      <c r="D866">
        <v>12.15419494371522</v>
      </c>
      <c r="E866">
        <v>10.872181280103829</v>
      </c>
      <c r="F866" t="b">
        <v>1</v>
      </c>
    </row>
    <row r="867" spans="1:6" x14ac:dyDescent="0.3">
      <c r="A867">
        <v>866</v>
      </c>
      <c r="B867">
        <v>8.2615857102558948E-2</v>
      </c>
      <c r="C867">
        <v>0.81523068753069561</v>
      </c>
      <c r="D867">
        <v>12.10421382857052</v>
      </c>
      <c r="E867">
        <v>9.8677265614840977</v>
      </c>
      <c r="F867" t="b">
        <v>1</v>
      </c>
    </row>
    <row r="868" spans="1:6" x14ac:dyDescent="0.3">
      <c r="A868">
        <v>867</v>
      </c>
      <c r="B868">
        <v>8.2484920697379033E-2</v>
      </c>
      <c r="C868">
        <v>0.85519665277275891</v>
      </c>
      <c r="D868">
        <v>12.123428034425871</v>
      </c>
      <c r="E868">
        <v>10.367915075172441</v>
      </c>
      <c r="F868" t="b">
        <v>1</v>
      </c>
    </row>
    <row r="869" spans="1:6" x14ac:dyDescent="0.3">
      <c r="A869">
        <v>868</v>
      </c>
      <c r="B869">
        <v>8.2637508552556901E-2</v>
      </c>
      <c r="C869">
        <v>0.88177107057809523</v>
      </c>
      <c r="D869">
        <v>12.101042462624671</v>
      </c>
      <c r="E869">
        <v>10.670349167379539</v>
      </c>
      <c r="F869" t="b">
        <v>1</v>
      </c>
    </row>
    <row r="870" spans="1:6" x14ac:dyDescent="0.3">
      <c r="A870">
        <v>869</v>
      </c>
      <c r="B870">
        <v>8.1975909498967575E-2</v>
      </c>
      <c r="C870">
        <v>0.92436433751665026</v>
      </c>
      <c r="D870">
        <v>12.198705767486411</v>
      </c>
      <c r="E870">
        <v>11.27604857532312</v>
      </c>
      <c r="F870" t="b">
        <v>1</v>
      </c>
    </row>
    <row r="871" spans="1:6" x14ac:dyDescent="0.3">
      <c r="A871">
        <v>870</v>
      </c>
      <c r="B871">
        <v>8.2266906071888968E-2</v>
      </c>
      <c r="C871">
        <v>0.93713745674022475</v>
      </c>
      <c r="D871">
        <v>12.15555619809197</v>
      </c>
      <c r="E871">
        <v>11.391427020742791</v>
      </c>
      <c r="F871" t="b">
        <v>1</v>
      </c>
    </row>
    <row r="872" spans="1:6" x14ac:dyDescent="0.3">
      <c r="A872">
        <v>871</v>
      </c>
      <c r="B872">
        <v>8.1934481108912965E-2</v>
      </c>
      <c r="C872">
        <v>0.8991115389567943</v>
      </c>
      <c r="D872">
        <v>12.204873777997459</v>
      </c>
      <c r="E872">
        <v>10.973542845308719</v>
      </c>
      <c r="F872" t="b">
        <v>1</v>
      </c>
    </row>
    <row r="873" spans="1:6" x14ac:dyDescent="0.3">
      <c r="A873">
        <v>872</v>
      </c>
      <c r="B873">
        <v>8.3619454062371715E-2</v>
      </c>
      <c r="C873">
        <v>0.75286302438112662</v>
      </c>
      <c r="D873">
        <v>11.958939593818689</v>
      </c>
      <c r="E873">
        <v>9.0034434309935385</v>
      </c>
      <c r="F873" t="b">
        <v>1</v>
      </c>
    </row>
    <row r="874" spans="1:6" x14ac:dyDescent="0.3">
      <c r="A874">
        <v>873</v>
      </c>
      <c r="B874">
        <v>8.2888258968164069E-2</v>
      </c>
      <c r="C874">
        <v>0.8079869139807061</v>
      </c>
      <c r="D874">
        <v>12.06443484817413</v>
      </c>
      <c r="E874">
        <v>9.7479054818974991</v>
      </c>
      <c r="F874" t="b">
        <v>1</v>
      </c>
    </row>
    <row r="875" spans="1:6" x14ac:dyDescent="0.3">
      <c r="A875">
        <v>874</v>
      </c>
      <c r="B875">
        <v>8.2347434052344168E-2</v>
      </c>
      <c r="C875">
        <v>0.84795107690207061</v>
      </c>
      <c r="D875">
        <v>12.143669216995271</v>
      </c>
      <c r="E875">
        <v>10.29723739009366</v>
      </c>
      <c r="F875" t="b">
        <v>1</v>
      </c>
    </row>
    <row r="876" spans="1:6" x14ac:dyDescent="0.3">
      <c r="A876">
        <v>875</v>
      </c>
      <c r="B876">
        <v>8.1737250364613726E-2</v>
      </c>
      <c r="C876">
        <v>0.88476093239792475</v>
      </c>
      <c r="D876">
        <v>12.23432395314496</v>
      </c>
      <c r="E876">
        <v>10.8244518680428</v>
      </c>
      <c r="F876" t="b">
        <v>1</v>
      </c>
    </row>
    <row r="877" spans="1:6" x14ac:dyDescent="0.3">
      <c r="A877">
        <v>876</v>
      </c>
      <c r="B877">
        <v>8.2128469248314628E-2</v>
      </c>
      <c r="C877">
        <v>0.88865924758426695</v>
      </c>
      <c r="D877">
        <v>12.176045762846369</v>
      </c>
      <c r="E877">
        <v>10.82035566616266</v>
      </c>
      <c r="F877" t="b">
        <v>1</v>
      </c>
    </row>
    <row r="878" spans="1:6" x14ac:dyDescent="0.3">
      <c r="A878">
        <v>877</v>
      </c>
      <c r="B878">
        <v>8.2614629528788924E-2</v>
      </c>
      <c r="C878">
        <v>0.87687234053032781</v>
      </c>
      <c r="D878">
        <v>12.104393685521851</v>
      </c>
      <c r="E878">
        <v>10.61400802172407</v>
      </c>
      <c r="F878" t="b">
        <v>1</v>
      </c>
    </row>
    <row r="879" spans="1:6" x14ac:dyDescent="0.3">
      <c r="A879">
        <v>878</v>
      </c>
      <c r="B879">
        <v>8.231359428252627E-2</v>
      </c>
      <c r="C879">
        <v>0.89596687343808457</v>
      </c>
      <c r="D879">
        <v>12.148661575482709</v>
      </c>
      <c r="E879">
        <v>10.88479832824264</v>
      </c>
      <c r="F879" t="b">
        <v>1</v>
      </c>
    </row>
    <row r="880" spans="1:6" x14ac:dyDescent="0.3">
      <c r="A880">
        <v>879</v>
      </c>
      <c r="B880">
        <v>8.255090141430324E-2</v>
      </c>
      <c r="C880">
        <v>0.84889205262466561</v>
      </c>
      <c r="D880">
        <v>12.11373810421814</v>
      </c>
      <c r="E880">
        <v>10.28325600424736</v>
      </c>
      <c r="F880" t="b">
        <v>1</v>
      </c>
    </row>
    <row r="881" spans="1:6" x14ac:dyDescent="0.3">
      <c r="A881">
        <v>880</v>
      </c>
      <c r="B881">
        <v>8.1978418339736722E-2</v>
      </c>
      <c r="C881">
        <v>0.92442353622794415</v>
      </c>
      <c r="D881">
        <v>12.198332442274969</v>
      </c>
      <c r="E881">
        <v>11.276425612371879</v>
      </c>
      <c r="F881" t="b">
        <v>1</v>
      </c>
    </row>
    <row r="882" spans="1:6" x14ac:dyDescent="0.3">
      <c r="A882">
        <v>881</v>
      </c>
      <c r="B882">
        <v>8.3429300855468957E-2</v>
      </c>
      <c r="C882">
        <v>0.7275420734086101</v>
      </c>
      <c r="D882">
        <v>11.986196572980729</v>
      </c>
      <c r="E882">
        <v>8.7204623069895746</v>
      </c>
      <c r="F882" t="b">
        <v>1</v>
      </c>
    </row>
    <row r="883" spans="1:6" x14ac:dyDescent="0.3">
      <c r="A883">
        <v>882</v>
      </c>
      <c r="B883">
        <v>8.3178213568278078E-2</v>
      </c>
      <c r="C883">
        <v>0.77244068024905099</v>
      </c>
      <c r="D883">
        <v>12.02237890309023</v>
      </c>
      <c r="E883">
        <v>9.2865745381148574</v>
      </c>
      <c r="F883" t="b">
        <v>1</v>
      </c>
    </row>
    <row r="884" spans="1:6" x14ac:dyDescent="0.3">
      <c r="A884">
        <v>883</v>
      </c>
      <c r="B884">
        <v>8.1873186763033276E-2</v>
      </c>
      <c r="C884">
        <v>0.90022189551139908</v>
      </c>
      <c r="D884">
        <v>12.214010954457089</v>
      </c>
      <c r="E884">
        <v>10.995320093218361</v>
      </c>
      <c r="F884" t="b">
        <v>1</v>
      </c>
    </row>
    <row r="885" spans="1:6" x14ac:dyDescent="0.3">
      <c r="A885">
        <v>884</v>
      </c>
      <c r="B885">
        <v>8.2081541828713703E-2</v>
      </c>
      <c r="C885">
        <v>0.94499353798846453</v>
      </c>
      <c r="D885">
        <v>12.183007016203261</v>
      </c>
      <c r="E885">
        <v>11.512862903580199</v>
      </c>
      <c r="F885" t="b">
        <v>1</v>
      </c>
    </row>
    <row r="886" spans="1:6" x14ac:dyDescent="0.3">
      <c r="A886">
        <v>885</v>
      </c>
      <c r="B886">
        <v>8.2789265788250188E-2</v>
      </c>
      <c r="C886">
        <v>0.88066485619333856</v>
      </c>
      <c r="D886">
        <v>12.07886059235863</v>
      </c>
      <c r="E886">
        <v>10.6374280265489</v>
      </c>
      <c r="F886" t="b">
        <v>1</v>
      </c>
    </row>
    <row r="887" spans="1:6" x14ac:dyDescent="0.3">
      <c r="A887">
        <v>886</v>
      </c>
      <c r="B887">
        <v>8.2357377505944435E-2</v>
      </c>
      <c r="C887">
        <v>0.94463066712952193</v>
      </c>
      <c r="D887">
        <v>12.142203045839111</v>
      </c>
      <c r="E887">
        <v>11.469897363613111</v>
      </c>
      <c r="F887" t="b">
        <v>1</v>
      </c>
    </row>
    <row r="888" spans="1:6" x14ac:dyDescent="0.3">
      <c r="A888">
        <v>887</v>
      </c>
      <c r="B888">
        <v>8.2576203878618235E-2</v>
      </c>
      <c r="C888">
        <v>0.91528258338745105</v>
      </c>
      <c r="D888">
        <v>12.11002629122957</v>
      </c>
      <c r="E888">
        <v>11.08409614872655</v>
      </c>
      <c r="F888" t="b">
        <v>1</v>
      </c>
    </row>
    <row r="889" spans="1:6" x14ac:dyDescent="0.3">
      <c r="A889">
        <v>888</v>
      </c>
      <c r="B889">
        <v>8.1978786941491841E-2</v>
      </c>
      <c r="C889">
        <v>0.91619497547588347</v>
      </c>
      <c r="D889">
        <v>12.198277594833151</v>
      </c>
      <c r="E889">
        <v>11.176000641846169</v>
      </c>
      <c r="F889" t="b">
        <v>1</v>
      </c>
    </row>
    <row r="890" spans="1:6" x14ac:dyDescent="0.3">
      <c r="A890">
        <v>889</v>
      </c>
      <c r="B890">
        <v>8.2970246213952922E-2</v>
      </c>
      <c r="C890">
        <v>0.87958196392330512</v>
      </c>
      <c r="D890">
        <v>12.052513348234861</v>
      </c>
      <c r="E890">
        <v>10.601173361052259</v>
      </c>
      <c r="F890" t="b">
        <v>1</v>
      </c>
    </row>
    <row r="891" spans="1:6" x14ac:dyDescent="0.3">
      <c r="A891">
        <v>890</v>
      </c>
      <c r="B891">
        <v>8.3609459028495842E-2</v>
      </c>
      <c r="C891">
        <v>0.80234633259604693</v>
      </c>
      <c r="D891">
        <v>11.960369216827241</v>
      </c>
      <c r="E891">
        <v>9.5963583776159904</v>
      </c>
      <c r="F891" t="b">
        <v>1</v>
      </c>
    </row>
    <row r="892" spans="1:6" x14ac:dyDescent="0.3">
      <c r="A892">
        <v>891</v>
      </c>
      <c r="B892">
        <v>8.318796273599792E-2</v>
      </c>
      <c r="C892">
        <v>0.82211748196588363</v>
      </c>
      <c r="D892">
        <v>12.020969946980919</v>
      </c>
      <c r="E892">
        <v>9.8826495435995199</v>
      </c>
      <c r="F892" t="b">
        <v>1</v>
      </c>
    </row>
    <row r="893" spans="1:6" x14ac:dyDescent="0.3">
      <c r="A893">
        <v>892</v>
      </c>
      <c r="B893">
        <v>8.2159987780567545E-2</v>
      </c>
      <c r="C893">
        <v>0.92226554331950794</v>
      </c>
      <c r="D893">
        <v>12.17137474108193</v>
      </c>
      <c r="E893">
        <v>11.22523953852926</v>
      </c>
      <c r="F893" t="b">
        <v>1</v>
      </c>
    </row>
    <row r="894" spans="1:6" x14ac:dyDescent="0.3">
      <c r="A894">
        <v>893</v>
      </c>
      <c r="B894">
        <v>8.2689249379455584E-2</v>
      </c>
      <c r="C894">
        <v>0.8550649127549883</v>
      </c>
      <c r="D894">
        <v>12.093470523732361</v>
      </c>
      <c r="E894">
        <v>10.340702318280229</v>
      </c>
      <c r="F894" t="b">
        <v>1</v>
      </c>
    </row>
    <row r="895" spans="1:6" x14ac:dyDescent="0.3">
      <c r="A895">
        <v>894</v>
      </c>
      <c r="B895">
        <v>8.3091287249282025E-2</v>
      </c>
      <c r="C895">
        <v>0.8154766868240868</v>
      </c>
      <c r="D895">
        <v>12.034956168146749</v>
      </c>
      <c r="E895">
        <v>9.8142261820734173</v>
      </c>
      <c r="F895" t="b">
        <v>1</v>
      </c>
    </row>
    <row r="896" spans="1:6" x14ac:dyDescent="0.3">
      <c r="A896">
        <v>895</v>
      </c>
      <c r="B896">
        <v>8.3301905353790506E-2</v>
      </c>
      <c r="C896">
        <v>0.78693347791395329</v>
      </c>
      <c r="D896">
        <v>12.00452733647462</v>
      </c>
      <c r="E896">
        <v>9.4467644476051031</v>
      </c>
      <c r="F896" t="b">
        <v>1</v>
      </c>
    </row>
    <row r="897" spans="1:6" x14ac:dyDescent="0.3">
      <c r="A897">
        <v>896</v>
      </c>
      <c r="B897">
        <v>8.2914157325595789E-2</v>
      </c>
      <c r="C897">
        <v>0.82563802474486692</v>
      </c>
      <c r="D897">
        <v>12.060666504431779</v>
      </c>
      <c r="E897">
        <v>9.9577448698256337</v>
      </c>
      <c r="F897" t="b">
        <v>1</v>
      </c>
    </row>
    <row r="898" spans="1:6" x14ac:dyDescent="0.3">
      <c r="A898">
        <v>897</v>
      </c>
      <c r="B898">
        <v>8.2637127823371972E-2</v>
      </c>
      <c r="C898">
        <v>0.83945663379710989</v>
      </c>
      <c r="D898">
        <v>12.10109821504679</v>
      </c>
      <c r="E898">
        <v>10.158347172851389</v>
      </c>
      <c r="F898" t="b">
        <v>1</v>
      </c>
    </row>
    <row r="899" spans="1:6" x14ac:dyDescent="0.3">
      <c r="A899">
        <v>898</v>
      </c>
      <c r="B899">
        <v>8.1758501273457254E-2</v>
      </c>
      <c r="C899">
        <v>0.96845212442583695</v>
      </c>
      <c r="D899">
        <v>12.23114397187034</v>
      </c>
      <c r="E899">
        <v>11.8452773637161</v>
      </c>
      <c r="F899" t="b">
        <v>1</v>
      </c>
    </row>
    <row r="900" spans="1:6" x14ac:dyDescent="0.3">
      <c r="A900">
        <v>899</v>
      </c>
      <c r="B900">
        <v>8.1769209153216726E-2</v>
      </c>
      <c r="C900">
        <v>0.90761813580501061</v>
      </c>
      <c r="D900">
        <v>12.2295422733786</v>
      </c>
      <c r="E900">
        <v>11.099754359912451</v>
      </c>
      <c r="F900" t="b">
        <v>1</v>
      </c>
    </row>
    <row r="901" spans="1:6" x14ac:dyDescent="0.3">
      <c r="A901">
        <v>900</v>
      </c>
      <c r="B901">
        <v>8.2489346274723471E-2</v>
      </c>
      <c r="C901">
        <v>0.89835761227314259</v>
      </c>
      <c r="D901">
        <v>12.122777608996779</v>
      </c>
      <c r="E901">
        <v>10.89058954693667</v>
      </c>
      <c r="F901" t="b">
        <v>1</v>
      </c>
    </row>
    <row r="902" spans="1:6" x14ac:dyDescent="0.3">
      <c r="A902">
        <v>901</v>
      </c>
      <c r="B902">
        <v>8.2592723333929974E-2</v>
      </c>
      <c r="C902">
        <v>0.81425334398844973</v>
      </c>
      <c r="D902">
        <v>12.10760415244946</v>
      </c>
      <c r="E902">
        <v>9.8586571688204128</v>
      </c>
      <c r="F902" t="b">
        <v>1</v>
      </c>
    </row>
    <row r="903" spans="1:6" x14ac:dyDescent="0.3">
      <c r="A903">
        <v>902</v>
      </c>
      <c r="B903">
        <v>8.1840815421103968E-2</v>
      </c>
      <c r="C903">
        <v>0.91830699102659341</v>
      </c>
      <c r="D903">
        <v>12.218842088200089</v>
      </c>
      <c r="E903">
        <v>11.22064811184412</v>
      </c>
      <c r="F903" t="b">
        <v>1</v>
      </c>
    </row>
    <row r="904" spans="1:6" x14ac:dyDescent="0.3">
      <c r="A904">
        <v>903</v>
      </c>
      <c r="B904">
        <v>8.2431892963419559E-2</v>
      </c>
      <c r="C904">
        <v>0.91977118931085722</v>
      </c>
      <c r="D904">
        <v>12.131226932320549</v>
      </c>
      <c r="E904">
        <v>11.157953023340371</v>
      </c>
      <c r="F904" t="b">
        <v>1</v>
      </c>
    </row>
    <row r="905" spans="1:6" x14ac:dyDescent="0.3">
      <c r="A905">
        <v>904</v>
      </c>
      <c r="B905">
        <v>8.2665225866238118E-2</v>
      </c>
      <c r="C905">
        <v>0.90361975139422601</v>
      </c>
      <c r="D905">
        <v>12.09698503235345</v>
      </c>
      <c r="E905">
        <v>10.931074607554899</v>
      </c>
      <c r="F905" t="b">
        <v>1</v>
      </c>
    </row>
    <row r="906" spans="1:6" x14ac:dyDescent="0.3">
      <c r="A906">
        <v>905</v>
      </c>
      <c r="B906">
        <v>8.380100304689711E-2</v>
      </c>
      <c r="C906">
        <v>0.76802904239684422</v>
      </c>
      <c r="D906">
        <v>11.93303139152613</v>
      </c>
      <c r="E906">
        <v>9.1649146725252937</v>
      </c>
      <c r="F906" t="b">
        <v>1</v>
      </c>
    </row>
    <row r="907" spans="1:6" x14ac:dyDescent="0.3">
      <c r="A907">
        <v>906</v>
      </c>
      <c r="B907">
        <v>8.2015245206994325E-2</v>
      </c>
      <c r="C907">
        <v>0.86770437757662544</v>
      </c>
      <c r="D907">
        <v>12.19285509024753</v>
      </c>
      <c r="E907">
        <v>10.57979373696522</v>
      </c>
      <c r="F907" t="b">
        <v>1</v>
      </c>
    </row>
    <row r="908" spans="1:6" x14ac:dyDescent="0.3">
      <c r="A908">
        <v>907</v>
      </c>
      <c r="B908">
        <v>8.1648040175810663E-2</v>
      </c>
      <c r="C908">
        <v>0.88173124827848404</v>
      </c>
      <c r="D908">
        <v>12.247691406269221</v>
      </c>
      <c r="E908">
        <v>10.799172232179419</v>
      </c>
      <c r="F908" t="b">
        <v>1</v>
      </c>
    </row>
    <row r="909" spans="1:6" x14ac:dyDescent="0.3">
      <c r="A909">
        <v>908</v>
      </c>
      <c r="B909">
        <v>8.2713506400815096E-2</v>
      </c>
      <c r="C909">
        <v>0.88181756992820082</v>
      </c>
      <c r="D909">
        <v>12.089923925533711</v>
      </c>
      <c r="E909">
        <v>10.66110733663095</v>
      </c>
      <c r="F909" t="b">
        <v>1</v>
      </c>
    </row>
    <row r="910" spans="1:6" x14ac:dyDescent="0.3">
      <c r="A910">
        <v>909</v>
      </c>
      <c r="B910">
        <v>8.1976807122959003E-2</v>
      </c>
      <c r="C910">
        <v>0.91586398711137784</v>
      </c>
      <c r="D910">
        <v>12.19857219493894</v>
      </c>
      <c r="E910">
        <v>11.172232967522771</v>
      </c>
      <c r="F910" t="b">
        <v>1</v>
      </c>
    </row>
    <row r="911" spans="1:6" x14ac:dyDescent="0.3">
      <c r="A911">
        <v>910</v>
      </c>
      <c r="B911">
        <v>8.1586338849297738E-2</v>
      </c>
      <c r="C911">
        <v>0.94462774377248571</v>
      </c>
      <c r="D911">
        <v>12.25695397175685</v>
      </c>
      <c r="E911">
        <v>11.57825877586388</v>
      </c>
      <c r="F911" t="b">
        <v>1</v>
      </c>
    </row>
    <row r="912" spans="1:6" x14ac:dyDescent="0.3">
      <c r="A912">
        <v>911</v>
      </c>
      <c r="B912">
        <v>8.2554991635705663E-2</v>
      </c>
      <c r="C912">
        <v>0.80499756062850647</v>
      </c>
      <c r="D912">
        <v>12.113137924024601</v>
      </c>
      <c r="E912">
        <v>9.7510464803964556</v>
      </c>
      <c r="F912" t="b">
        <v>1</v>
      </c>
    </row>
    <row r="913" spans="1:6" x14ac:dyDescent="0.3">
      <c r="A913">
        <v>912</v>
      </c>
      <c r="B913">
        <v>8.1889174475640258E-2</v>
      </c>
      <c r="C913">
        <v>0.91254400682982761</v>
      </c>
      <c r="D913">
        <v>12.21162634015162</v>
      </c>
      <c r="E913">
        <v>11.14364643035062</v>
      </c>
      <c r="F913" t="b">
        <v>1</v>
      </c>
    </row>
    <row r="914" spans="1:6" x14ac:dyDescent="0.3">
      <c r="A914">
        <v>913</v>
      </c>
      <c r="B914">
        <v>8.3117589708436995E-2</v>
      </c>
      <c r="C914">
        <v>0.81709404692429888</v>
      </c>
      <c r="D914">
        <v>12.03114772105204</v>
      </c>
      <c r="E914">
        <v>9.8305791805384644</v>
      </c>
      <c r="F914" t="b">
        <v>1</v>
      </c>
    </row>
    <row r="915" spans="1:6" x14ac:dyDescent="0.3">
      <c r="A915">
        <v>914</v>
      </c>
      <c r="B915">
        <v>8.2604809907578486E-2</v>
      </c>
      <c r="C915">
        <v>0.82227398217394387</v>
      </c>
      <c r="D915">
        <v>12.105832591574741</v>
      </c>
      <c r="E915">
        <v>9.95431117260528</v>
      </c>
      <c r="F915" t="b">
        <v>1</v>
      </c>
    </row>
    <row r="916" spans="1:6" x14ac:dyDescent="0.3">
      <c r="A916">
        <v>915</v>
      </c>
      <c r="B916">
        <v>8.1680513410196887E-2</v>
      </c>
      <c r="C916">
        <v>0.91381704667960717</v>
      </c>
      <c r="D916">
        <v>12.2428221646702</v>
      </c>
      <c r="E916">
        <v>11.187699593542559</v>
      </c>
      <c r="F916" t="b">
        <v>1</v>
      </c>
    </row>
    <row r="917" spans="1:6" x14ac:dyDescent="0.3">
      <c r="A917">
        <v>916</v>
      </c>
      <c r="B917">
        <v>8.2517632307858135E-2</v>
      </c>
      <c r="C917">
        <v>0.91899794031280346</v>
      </c>
      <c r="D917">
        <v>12.118622069392201</v>
      </c>
      <c r="E917">
        <v>11.13698872120071</v>
      </c>
      <c r="F917" t="b">
        <v>1</v>
      </c>
    </row>
    <row r="918" spans="1:6" x14ac:dyDescent="0.3">
      <c r="A918">
        <v>917</v>
      </c>
      <c r="B918">
        <v>8.2505418307644296E-2</v>
      </c>
      <c r="C918">
        <v>0.85798275211531749</v>
      </c>
      <c r="D918">
        <v>12.12041609523417</v>
      </c>
      <c r="E918">
        <v>10.3991079581718</v>
      </c>
      <c r="F918" t="b">
        <v>1</v>
      </c>
    </row>
    <row r="919" spans="1:6" x14ac:dyDescent="0.3">
      <c r="A919">
        <v>918</v>
      </c>
      <c r="B919">
        <v>8.2237368227004115E-2</v>
      </c>
      <c r="C919">
        <v>0.8982769975540984</v>
      </c>
      <c r="D919">
        <v>12.159922205190799</v>
      </c>
      <c r="E919">
        <v>10.922978408970209</v>
      </c>
      <c r="F919" t="b">
        <v>1</v>
      </c>
    </row>
    <row r="920" spans="1:6" x14ac:dyDescent="0.3">
      <c r="A920">
        <v>919</v>
      </c>
      <c r="B920">
        <v>8.2623483291125233E-2</v>
      </c>
      <c r="C920">
        <v>0.83698764742082243</v>
      </c>
      <c r="D920">
        <v>12.103096603619131</v>
      </c>
      <c r="E920">
        <v>10.130142352770131</v>
      </c>
      <c r="F920" t="b">
        <v>1</v>
      </c>
    </row>
    <row r="921" spans="1:6" x14ac:dyDescent="0.3">
      <c r="A921">
        <v>920</v>
      </c>
      <c r="B921">
        <v>8.3799152286756357E-2</v>
      </c>
      <c r="C921">
        <v>0.73133610075930189</v>
      </c>
      <c r="D921">
        <v>11.93329494047925</v>
      </c>
      <c r="E921">
        <v>8.727249390980802</v>
      </c>
      <c r="F921" t="b">
        <v>1</v>
      </c>
    </row>
    <row r="922" spans="1:6" x14ac:dyDescent="0.3">
      <c r="A922">
        <v>921</v>
      </c>
      <c r="B922">
        <v>8.2319751394944657E-2</v>
      </c>
      <c r="C922">
        <v>0.90743777979603701</v>
      </c>
      <c r="D922">
        <v>12.14775291536426</v>
      </c>
      <c r="E922">
        <v>11.023329935028981</v>
      </c>
      <c r="F922" t="b">
        <v>1</v>
      </c>
    </row>
    <row r="923" spans="1:6" x14ac:dyDescent="0.3">
      <c r="A923">
        <v>922</v>
      </c>
      <c r="B923">
        <v>8.2596777398175183E-2</v>
      </c>
      <c r="C923">
        <v>0.80213221713794269</v>
      </c>
      <c r="D923">
        <v>12.10700987980789</v>
      </c>
      <c r="E923">
        <v>9.7114226778012807</v>
      </c>
      <c r="F923" t="b">
        <v>1</v>
      </c>
    </row>
    <row r="924" spans="1:6" x14ac:dyDescent="0.3">
      <c r="A924">
        <v>923</v>
      </c>
      <c r="B924">
        <v>8.2680749993114894E-2</v>
      </c>
      <c r="C924">
        <v>0.80755214634353212</v>
      </c>
      <c r="D924">
        <v>12.09471370401543</v>
      </c>
      <c r="E924">
        <v>9.767112011088189</v>
      </c>
      <c r="F924" t="b">
        <v>1</v>
      </c>
    </row>
    <row r="925" spans="1:6" x14ac:dyDescent="0.3">
      <c r="A925">
        <v>924</v>
      </c>
      <c r="B925">
        <v>8.282671112612365E-2</v>
      </c>
      <c r="C925">
        <v>0.86787282049334857</v>
      </c>
      <c r="D925">
        <v>12.07339982964262</v>
      </c>
      <c r="E925">
        <v>10.47817556309586</v>
      </c>
      <c r="F925" t="b">
        <v>1</v>
      </c>
    </row>
    <row r="926" spans="1:6" x14ac:dyDescent="0.3">
      <c r="A926">
        <v>925</v>
      </c>
      <c r="B926">
        <v>8.2405131058363862E-2</v>
      </c>
      <c r="C926">
        <v>0.8840283305607427</v>
      </c>
      <c r="D926">
        <v>12.135166671742139</v>
      </c>
      <c r="E926">
        <v>10.72783113389657</v>
      </c>
      <c r="F926" t="b">
        <v>1</v>
      </c>
    </row>
    <row r="927" spans="1:6" x14ac:dyDescent="0.3">
      <c r="A927">
        <v>926</v>
      </c>
      <c r="B927">
        <v>8.3605896311291839E-2</v>
      </c>
      <c r="C927">
        <v>0.76276931711689944</v>
      </c>
      <c r="D927">
        <v>11.960878886779421</v>
      </c>
      <c r="E927">
        <v>9.1233914205866782</v>
      </c>
      <c r="F927" t="b">
        <v>1</v>
      </c>
    </row>
    <row r="928" spans="1:6" x14ac:dyDescent="0.3">
      <c r="A928">
        <v>927</v>
      </c>
      <c r="B928">
        <v>8.2059255421585361E-2</v>
      </c>
      <c r="C928">
        <v>0.93190355379969425</v>
      </c>
      <c r="D928">
        <v>12.186315789272371</v>
      </c>
      <c r="E928">
        <v>11.35647099174825</v>
      </c>
      <c r="F928" t="b">
        <v>1</v>
      </c>
    </row>
    <row r="929" spans="1:6" x14ac:dyDescent="0.3">
      <c r="A929">
        <v>928</v>
      </c>
      <c r="B929">
        <v>8.1785413917663086E-2</v>
      </c>
      <c r="C929">
        <v>0.88208692066100558</v>
      </c>
      <c r="D929">
        <v>12.227119141400239</v>
      </c>
      <c r="E929">
        <v>10.78538187199298</v>
      </c>
      <c r="F929" t="b">
        <v>1</v>
      </c>
    </row>
    <row r="930" spans="1:6" x14ac:dyDescent="0.3">
      <c r="A930">
        <v>929</v>
      </c>
      <c r="B930">
        <v>8.2473251521796506E-2</v>
      </c>
      <c r="C930">
        <v>0.85433355469560723</v>
      </c>
      <c r="D930">
        <v>12.125143383436439</v>
      </c>
      <c r="E930">
        <v>10.358916847965171</v>
      </c>
      <c r="F930" t="b">
        <v>1</v>
      </c>
    </row>
    <row r="931" spans="1:6" x14ac:dyDescent="0.3">
      <c r="A931">
        <v>930</v>
      </c>
      <c r="B931">
        <v>8.1796767027489628E-2</v>
      </c>
      <c r="C931">
        <v>0.91882824172496635</v>
      </c>
      <c r="D931">
        <v>12.225422059333081</v>
      </c>
      <c r="E931">
        <v>11.23306305512263</v>
      </c>
      <c r="F931" t="b">
        <v>1</v>
      </c>
    </row>
    <row r="932" spans="1:6" x14ac:dyDescent="0.3">
      <c r="A932">
        <v>931</v>
      </c>
      <c r="B932">
        <v>8.2900003443241554E-2</v>
      </c>
      <c r="C932">
        <v>0.81072221109092413</v>
      </c>
      <c r="D932">
        <v>12.06272567509194</v>
      </c>
      <c r="E932">
        <v>9.7795196310937964</v>
      </c>
      <c r="F932" t="b">
        <v>1</v>
      </c>
    </row>
    <row r="933" spans="1:6" x14ac:dyDescent="0.3">
      <c r="A933">
        <v>932</v>
      </c>
      <c r="B933">
        <v>8.1775106366153968E-2</v>
      </c>
      <c r="C933">
        <v>0.92073954570906269</v>
      </c>
      <c r="D933">
        <v>12.228660339766821</v>
      </c>
      <c r="E933">
        <v>11.259411165867331</v>
      </c>
      <c r="F933" t="b">
        <v>1</v>
      </c>
    </row>
    <row r="934" spans="1:6" x14ac:dyDescent="0.3">
      <c r="A934">
        <v>933</v>
      </c>
      <c r="B934">
        <v>8.1840787562051542E-2</v>
      </c>
      <c r="C934">
        <v>0.8813016854713378</v>
      </c>
      <c r="D934">
        <v>12.218846247560871</v>
      </c>
      <c r="E934">
        <v>10.768489792490531</v>
      </c>
      <c r="F934" t="b">
        <v>1</v>
      </c>
    </row>
    <row r="935" spans="1:6" x14ac:dyDescent="0.3">
      <c r="A935">
        <v>934</v>
      </c>
      <c r="B935">
        <v>8.2648245705826212E-2</v>
      </c>
      <c r="C935">
        <v>0.86493703255951893</v>
      </c>
      <c r="D935">
        <v>12.099470369393529</v>
      </c>
      <c r="E935">
        <v>10.46527999684506</v>
      </c>
      <c r="F935" t="b">
        <v>1</v>
      </c>
    </row>
    <row r="936" spans="1:6" x14ac:dyDescent="0.3">
      <c r="A936">
        <v>935</v>
      </c>
      <c r="B936">
        <v>8.3028322581029657E-2</v>
      </c>
      <c r="C936">
        <v>0.90397834222796936</v>
      </c>
      <c r="D936">
        <v>12.044082897424209</v>
      </c>
      <c r="E936">
        <v>10.887590091269781</v>
      </c>
      <c r="F936" t="b">
        <v>1</v>
      </c>
    </row>
    <row r="937" spans="1:6" x14ac:dyDescent="0.3">
      <c r="A937">
        <v>936</v>
      </c>
      <c r="B937">
        <v>8.2657663535207343E-2</v>
      </c>
      <c r="C937">
        <v>0.84029849457133088</v>
      </c>
      <c r="D937">
        <v>12.098091782791061</v>
      </c>
      <c r="E937">
        <v>10.166008312265109</v>
      </c>
      <c r="F937" t="b">
        <v>1</v>
      </c>
    </row>
    <row r="938" spans="1:6" x14ac:dyDescent="0.3">
      <c r="A938">
        <v>937</v>
      </c>
      <c r="B938">
        <v>8.1709605031834789E-2</v>
      </c>
      <c r="C938">
        <v>0.89358163801101975</v>
      </c>
      <c r="D938">
        <v>12.238463270142979</v>
      </c>
      <c r="E938">
        <v>10.936066055672059</v>
      </c>
      <c r="F938" t="b">
        <v>1</v>
      </c>
    </row>
    <row r="939" spans="1:6" x14ac:dyDescent="0.3">
      <c r="A939">
        <v>938</v>
      </c>
      <c r="B939">
        <v>8.3146679451103947E-2</v>
      </c>
      <c r="C939">
        <v>0.80973892520185808</v>
      </c>
      <c r="D939">
        <v>12.026938497141909</v>
      </c>
      <c r="E939">
        <v>9.7386802521445386</v>
      </c>
      <c r="F939" t="b">
        <v>1</v>
      </c>
    </row>
    <row r="940" spans="1:6" x14ac:dyDescent="0.3">
      <c r="A940">
        <v>939</v>
      </c>
      <c r="B940">
        <v>8.2760859702640743E-2</v>
      </c>
      <c r="C940">
        <v>0.83207509403683244</v>
      </c>
      <c r="D940">
        <v>12.083006430733001</v>
      </c>
      <c r="E940">
        <v>10.05396871209981</v>
      </c>
      <c r="F940" t="b">
        <v>1</v>
      </c>
    </row>
    <row r="941" spans="1:6" x14ac:dyDescent="0.3">
      <c r="A941">
        <v>940</v>
      </c>
      <c r="B941">
        <v>8.3637103939514887E-2</v>
      </c>
      <c r="C941">
        <v>0.77712977345795975</v>
      </c>
      <c r="D941">
        <v>11.956415907504219</v>
      </c>
      <c r="E941">
        <v>9.2916867855679044</v>
      </c>
      <c r="F941" t="b">
        <v>1</v>
      </c>
    </row>
    <row r="942" spans="1:6" x14ac:dyDescent="0.3">
      <c r="A942">
        <v>941</v>
      </c>
      <c r="B942">
        <v>8.2212555570145146E-2</v>
      </c>
      <c r="C942">
        <v>0.90120186494314858</v>
      </c>
      <c r="D942">
        <v>12.163592203952151</v>
      </c>
      <c r="E942">
        <v>10.961851978609619</v>
      </c>
      <c r="F942" t="b">
        <v>1</v>
      </c>
    </row>
    <row r="943" spans="1:6" x14ac:dyDescent="0.3">
      <c r="A943">
        <v>942</v>
      </c>
      <c r="B943">
        <v>8.3312468430929154E-2</v>
      </c>
      <c r="C943">
        <v>0.75074551273355838</v>
      </c>
      <c r="D943">
        <v>12.003005298409301</v>
      </c>
      <c r="E943">
        <v>9.0112023670979067</v>
      </c>
      <c r="F943" t="b">
        <v>1</v>
      </c>
    </row>
    <row r="944" spans="1:6" x14ac:dyDescent="0.3">
      <c r="A944">
        <v>943</v>
      </c>
      <c r="B944">
        <v>8.2469951848756731E-2</v>
      </c>
      <c r="C944">
        <v>0.86626953953606289</v>
      </c>
      <c r="D944">
        <v>12.12562851781361</v>
      </c>
      <c r="E944">
        <v>10.504062632711751</v>
      </c>
      <c r="F944" t="b">
        <v>1</v>
      </c>
    </row>
    <row r="945" spans="1:6" x14ac:dyDescent="0.3">
      <c r="A945">
        <v>944</v>
      </c>
      <c r="B945">
        <v>8.2526906391645685E-2</v>
      </c>
      <c r="C945">
        <v>0.84407053432148937</v>
      </c>
      <c r="D945">
        <v>12.117260221222001</v>
      </c>
      <c r="E945">
        <v>10.227822309439381</v>
      </c>
      <c r="F945" t="b">
        <v>1</v>
      </c>
    </row>
    <row r="946" spans="1:6" x14ac:dyDescent="0.3">
      <c r="A946">
        <v>945</v>
      </c>
      <c r="B946">
        <v>8.1699363919829612E-2</v>
      </c>
      <c r="C946">
        <v>0.93464225179682914</v>
      </c>
      <c r="D946">
        <v>12.2399973760051</v>
      </c>
      <c r="E946">
        <v>11.44001870949668</v>
      </c>
      <c r="F946" t="b">
        <v>1</v>
      </c>
    </row>
    <row r="947" spans="1:6" x14ac:dyDescent="0.3">
      <c r="A947">
        <v>946</v>
      </c>
      <c r="B947">
        <v>8.2052688390995554E-2</v>
      </c>
      <c r="C947">
        <v>0.86564606920828824</v>
      </c>
      <c r="D947">
        <v>12.18729111269119</v>
      </c>
      <c r="E947">
        <v>10.54988064599824</v>
      </c>
      <c r="F947" t="b">
        <v>1</v>
      </c>
    </row>
    <row r="948" spans="1:6" x14ac:dyDescent="0.3">
      <c r="A948">
        <v>947</v>
      </c>
      <c r="B948">
        <v>8.2095536229354227E-2</v>
      </c>
      <c r="C948">
        <v>0.88128495659355521</v>
      </c>
      <c r="D948">
        <v>12.18093024212976</v>
      </c>
      <c r="E948">
        <v>10.734870579704451</v>
      </c>
      <c r="F948" t="b">
        <v>1</v>
      </c>
    </row>
    <row r="949" spans="1:6" x14ac:dyDescent="0.3">
      <c r="A949">
        <v>948</v>
      </c>
      <c r="B949">
        <v>8.2631565006441726E-2</v>
      </c>
      <c r="C949">
        <v>0.80802814464530426</v>
      </c>
      <c r="D949">
        <v>12.101912869761611</v>
      </c>
      <c r="E949">
        <v>9.7786862028126009</v>
      </c>
      <c r="F949" t="b">
        <v>1</v>
      </c>
    </row>
    <row r="950" spans="1:6" x14ac:dyDescent="0.3">
      <c r="A950">
        <v>949</v>
      </c>
      <c r="B950">
        <v>8.1906834999505268E-2</v>
      </c>
      <c r="C950">
        <v>0.89422136413593389</v>
      </c>
      <c r="D950">
        <v>12.208993303257779</v>
      </c>
      <c r="E950">
        <v>10.917542646365661</v>
      </c>
      <c r="F950" t="b">
        <v>1</v>
      </c>
    </row>
    <row r="951" spans="1:6" x14ac:dyDescent="0.3">
      <c r="A951">
        <v>950</v>
      </c>
      <c r="B951">
        <v>8.2909095859959564E-2</v>
      </c>
      <c r="C951">
        <v>0.86941367065905784</v>
      </c>
      <c r="D951">
        <v>12.061402788532201</v>
      </c>
      <c r="E951">
        <v>10.48634847167518</v>
      </c>
      <c r="F951" t="b">
        <v>1</v>
      </c>
    </row>
    <row r="952" spans="1:6" x14ac:dyDescent="0.3">
      <c r="A952">
        <v>951</v>
      </c>
      <c r="B952">
        <v>8.3299334216453219E-2</v>
      </c>
      <c r="C952">
        <v>0.82306419588817181</v>
      </c>
      <c r="D952">
        <v>12.00489787111024</v>
      </c>
      <c r="E952">
        <v>9.8808016130049783</v>
      </c>
      <c r="F952" t="b">
        <v>1</v>
      </c>
    </row>
    <row r="953" spans="1:6" x14ac:dyDescent="0.3">
      <c r="A953">
        <v>952</v>
      </c>
      <c r="B953">
        <v>8.2350187892787946E-2</v>
      </c>
      <c r="C953">
        <v>0.83488617163255319</v>
      </c>
      <c r="D953">
        <v>12.14326312529978</v>
      </c>
      <c r="E953">
        <v>10.13824246180828</v>
      </c>
      <c r="F953" t="b">
        <v>1</v>
      </c>
    </row>
    <row r="954" spans="1:6" x14ac:dyDescent="0.3">
      <c r="A954">
        <v>953</v>
      </c>
      <c r="B954">
        <v>8.1933956548622192E-2</v>
      </c>
      <c r="C954">
        <v>0.87613141211100865</v>
      </c>
      <c r="D954">
        <v>12.20495191644466</v>
      </c>
      <c r="E954">
        <v>10.693141757301619</v>
      </c>
      <c r="F954" t="b">
        <v>1</v>
      </c>
    </row>
    <row r="955" spans="1:6" x14ac:dyDescent="0.3">
      <c r="A955">
        <v>954</v>
      </c>
      <c r="B955">
        <v>8.2205862415135389E-2</v>
      </c>
      <c r="C955">
        <v>0.88609543288968962</v>
      </c>
      <c r="D955">
        <v>12.164582556777409</v>
      </c>
      <c r="E955">
        <v>10.778981046570051</v>
      </c>
      <c r="F955" t="b">
        <v>1</v>
      </c>
    </row>
    <row r="956" spans="1:6" x14ac:dyDescent="0.3">
      <c r="A956">
        <v>955</v>
      </c>
      <c r="B956">
        <v>8.2077763197739434E-2</v>
      </c>
      <c r="C956">
        <v>0.87467679205234761</v>
      </c>
      <c r="D956">
        <v>12.18356788781912</v>
      </c>
      <c r="E956">
        <v>10.65668407586962</v>
      </c>
      <c r="F956" t="b">
        <v>1</v>
      </c>
    </row>
    <row r="957" spans="1:6" x14ac:dyDescent="0.3">
      <c r="A957">
        <v>956</v>
      </c>
      <c r="B957">
        <v>8.3760187566982572E-2</v>
      </c>
      <c r="C957">
        <v>0.77311064242609928</v>
      </c>
      <c r="D957">
        <v>11.93884623527503</v>
      </c>
      <c r="E957">
        <v>9.2300490827798924</v>
      </c>
      <c r="F957" t="b">
        <v>1</v>
      </c>
    </row>
    <row r="958" spans="1:6" x14ac:dyDescent="0.3">
      <c r="A958">
        <v>957</v>
      </c>
      <c r="B958">
        <v>8.2363913577092829E-2</v>
      </c>
      <c r="C958">
        <v>0.83916554067893256</v>
      </c>
      <c r="D958">
        <v>12.141239489111911</v>
      </c>
      <c r="E958">
        <v>10.188509800393</v>
      </c>
      <c r="F958" t="b">
        <v>1</v>
      </c>
    </row>
    <row r="959" spans="1:6" x14ac:dyDescent="0.3">
      <c r="A959">
        <v>958</v>
      </c>
      <c r="B959">
        <v>8.2041974278288202E-2</v>
      </c>
      <c r="C959">
        <v>0.91981235627537761</v>
      </c>
      <c r="D959">
        <v>12.18888268836605</v>
      </c>
      <c r="E959">
        <v>11.21148490595014</v>
      </c>
      <c r="F959" t="b">
        <v>1</v>
      </c>
    </row>
    <row r="960" spans="1:6" x14ac:dyDescent="0.3">
      <c r="A960">
        <v>959</v>
      </c>
      <c r="B960">
        <v>8.3444647942113939E-2</v>
      </c>
      <c r="C960">
        <v>0.77911547200007802</v>
      </c>
      <c r="D960">
        <v>11.98399207932073</v>
      </c>
      <c r="E960">
        <v>9.3369136453251649</v>
      </c>
      <c r="F960" t="b">
        <v>1</v>
      </c>
    </row>
    <row r="961" spans="1:6" x14ac:dyDescent="0.3">
      <c r="A961">
        <v>960</v>
      </c>
      <c r="B961">
        <v>8.2932482474435326E-2</v>
      </c>
      <c r="C961">
        <v>0.83822799973770235</v>
      </c>
      <c r="D961">
        <v>12.05800152320605</v>
      </c>
      <c r="E961">
        <v>10.107354497631171</v>
      </c>
      <c r="F961" t="b">
        <v>1</v>
      </c>
    </row>
    <row r="962" spans="1:6" x14ac:dyDescent="0.3">
      <c r="A962">
        <v>961</v>
      </c>
      <c r="B962">
        <v>8.1405883650614602E-2</v>
      </c>
      <c r="C962">
        <v>0.91289146377208941</v>
      </c>
      <c r="D962">
        <v>12.284124379656561</v>
      </c>
      <c r="E962">
        <v>11.214072286103081</v>
      </c>
      <c r="F962" t="b">
        <v>1</v>
      </c>
    </row>
    <row r="963" spans="1:6" x14ac:dyDescent="0.3">
      <c r="A963">
        <v>962</v>
      </c>
      <c r="B963">
        <v>8.3205598533817357E-2</v>
      </c>
      <c r="C963">
        <v>0.78113021450132036</v>
      </c>
      <c r="D963">
        <v>12.01842204877078</v>
      </c>
      <c r="E963">
        <v>9.3879525929237158</v>
      </c>
      <c r="F963" t="b">
        <v>1</v>
      </c>
    </row>
    <row r="964" spans="1:6" x14ac:dyDescent="0.3">
      <c r="A964">
        <v>963</v>
      </c>
      <c r="B964">
        <v>8.283970012748304E-2</v>
      </c>
      <c r="C964">
        <v>0.85444429868626404</v>
      </c>
      <c r="D964">
        <v>12.071506758970489</v>
      </c>
      <c r="E964">
        <v>10.31443012675504</v>
      </c>
      <c r="F964" t="b">
        <v>1</v>
      </c>
    </row>
    <row r="965" spans="1:6" x14ac:dyDescent="0.3">
      <c r="A965">
        <v>964</v>
      </c>
      <c r="B965">
        <v>8.3159236761643759E-2</v>
      </c>
      <c r="C965">
        <v>0.82250386011783816</v>
      </c>
      <c r="D965">
        <v>12.02512239098902</v>
      </c>
      <c r="E965">
        <v>9.8907095849779196</v>
      </c>
      <c r="F965" t="b">
        <v>1</v>
      </c>
    </row>
    <row r="966" spans="1:6" x14ac:dyDescent="0.3">
      <c r="A966">
        <v>965</v>
      </c>
      <c r="B966">
        <v>8.1800613986220488E-2</v>
      </c>
      <c r="C966">
        <v>0.8600046622084252</v>
      </c>
      <c r="D966">
        <v>12.22484711628757</v>
      </c>
      <c r="E966">
        <v>10.51342551479253</v>
      </c>
      <c r="F966" t="b">
        <v>1</v>
      </c>
    </row>
    <row r="967" spans="1:6" x14ac:dyDescent="0.3">
      <c r="A967">
        <v>966</v>
      </c>
      <c r="B967">
        <v>8.234087891493061E-2</v>
      </c>
      <c r="C967">
        <v>0.86987807386808214</v>
      </c>
      <c r="D967">
        <v>12.14463597155839</v>
      </c>
      <c r="E967">
        <v>10.564352546768241</v>
      </c>
      <c r="F967" t="b">
        <v>1</v>
      </c>
    </row>
    <row r="968" spans="1:6" x14ac:dyDescent="0.3">
      <c r="A968">
        <v>967</v>
      </c>
      <c r="B968">
        <v>8.285818008870019E-2</v>
      </c>
      <c r="C968">
        <v>0.79695920827276601</v>
      </c>
      <c r="D968">
        <v>12.06881443605802</v>
      </c>
      <c r="E968">
        <v>9.6183527977517276</v>
      </c>
      <c r="F968" t="b">
        <v>1</v>
      </c>
    </row>
    <row r="969" spans="1:6" x14ac:dyDescent="0.3">
      <c r="A969">
        <v>968</v>
      </c>
      <c r="B969">
        <v>8.3773516167491874E-2</v>
      </c>
      <c r="C969">
        <v>0.77662187683151018</v>
      </c>
      <c r="D969">
        <v>11.936946731478461</v>
      </c>
      <c r="E969">
        <v>9.2704939742385619</v>
      </c>
      <c r="F969" t="b">
        <v>1</v>
      </c>
    </row>
    <row r="970" spans="1:6" x14ac:dyDescent="0.3">
      <c r="A970">
        <v>969</v>
      </c>
      <c r="B970">
        <v>8.1715678729836122E-2</v>
      </c>
      <c r="C970">
        <v>0.95450582282739482</v>
      </c>
      <c r="D970">
        <v>12.23755361937511</v>
      </c>
      <c r="E970">
        <v>11.68081618685601</v>
      </c>
      <c r="F970" t="b">
        <v>1</v>
      </c>
    </row>
    <row r="971" spans="1:6" x14ac:dyDescent="0.3">
      <c r="A971">
        <v>970</v>
      </c>
      <c r="B971">
        <v>8.3522070247893612E-2</v>
      </c>
      <c r="C971">
        <v>0.80412071833782228</v>
      </c>
      <c r="D971">
        <v>11.97288329937223</v>
      </c>
      <c r="E971">
        <v>9.6276435192661172</v>
      </c>
      <c r="F971" t="b">
        <v>1</v>
      </c>
    </row>
    <row r="972" spans="1:6" x14ac:dyDescent="0.3">
      <c r="A972">
        <v>971</v>
      </c>
      <c r="B972">
        <v>8.1947601347471588E-2</v>
      </c>
      <c r="C972">
        <v>0.93668015430164997</v>
      </c>
      <c r="D972">
        <v>12.2029197140235</v>
      </c>
      <c r="E972">
        <v>11.430232720662181</v>
      </c>
      <c r="F972" t="b">
        <v>1</v>
      </c>
    </row>
    <row r="973" spans="1:6" x14ac:dyDescent="0.3">
      <c r="A973">
        <v>972</v>
      </c>
      <c r="B973">
        <v>8.13637968273071E-2</v>
      </c>
      <c r="C973">
        <v>0.94907927128881686</v>
      </c>
      <c r="D973">
        <v>12.29047855427001</v>
      </c>
      <c r="E973">
        <v>11.66463843007741</v>
      </c>
      <c r="F973" t="b">
        <v>1</v>
      </c>
    </row>
    <row r="974" spans="1:6" x14ac:dyDescent="0.3">
      <c r="A974">
        <v>973</v>
      </c>
      <c r="B974">
        <v>8.2694054354333954E-2</v>
      </c>
      <c r="C974">
        <v>0.86304197863526699</v>
      </c>
      <c r="D974">
        <v>12.092767827238481</v>
      </c>
      <c r="E974">
        <v>10.436566272796799</v>
      </c>
      <c r="F974" t="b">
        <v>1</v>
      </c>
    </row>
    <row r="975" spans="1:6" x14ac:dyDescent="0.3">
      <c r="A975">
        <v>974</v>
      </c>
      <c r="B975">
        <v>8.2290329919890604E-2</v>
      </c>
      <c r="C975">
        <v>0.88838919873722788</v>
      </c>
      <c r="D975">
        <v>12.15209613296601</v>
      </c>
      <c r="E975">
        <v>10.795790946543439</v>
      </c>
      <c r="F975" t="b">
        <v>1</v>
      </c>
    </row>
    <row r="976" spans="1:6" x14ac:dyDescent="0.3">
      <c r="A976">
        <v>975</v>
      </c>
      <c r="B976">
        <v>8.3384648615770579E-2</v>
      </c>
      <c r="C976">
        <v>0.82908513273058604</v>
      </c>
      <c r="D976">
        <v>11.99261514679897</v>
      </c>
      <c r="E976">
        <v>9.9428989207706611</v>
      </c>
      <c r="F976" t="b">
        <v>1</v>
      </c>
    </row>
    <row r="977" spans="1:6" x14ac:dyDescent="0.3">
      <c r="A977">
        <v>976</v>
      </c>
      <c r="B977">
        <v>8.2118132157219234E-2</v>
      </c>
      <c r="C977">
        <v>0.91594060618309336</v>
      </c>
      <c r="D977">
        <v>12.17757849247533</v>
      </c>
      <c r="E977">
        <v>11.153938626240061</v>
      </c>
      <c r="F977" t="b">
        <v>1</v>
      </c>
    </row>
    <row r="978" spans="1:6" x14ac:dyDescent="0.3">
      <c r="A978">
        <v>977</v>
      </c>
      <c r="B978">
        <v>8.2668646399263204E-2</v>
      </c>
      <c r="C978">
        <v>0.87546385902562818</v>
      </c>
      <c r="D978">
        <v>12.096484502362831</v>
      </c>
      <c r="E978">
        <v>10.590035003082271</v>
      </c>
      <c r="F978" t="b">
        <v>1</v>
      </c>
    </row>
    <row r="979" spans="1:6" x14ac:dyDescent="0.3">
      <c r="A979">
        <v>978</v>
      </c>
      <c r="B979">
        <v>8.2675076901971414E-2</v>
      </c>
      <c r="C979">
        <v>0.86782929332511483</v>
      </c>
      <c r="D979">
        <v>12.09554363264408</v>
      </c>
      <c r="E979">
        <v>10.4968670831006</v>
      </c>
      <c r="F979" t="b">
        <v>1</v>
      </c>
    </row>
    <row r="980" spans="1:6" x14ac:dyDescent="0.3">
      <c r="A980">
        <v>979</v>
      </c>
      <c r="B980">
        <v>8.2065738543353459E-2</v>
      </c>
      <c r="C980">
        <v>0.88876975498921695</v>
      </c>
      <c r="D980">
        <v>12.18535308095379</v>
      </c>
      <c r="E980">
        <v>10.829973272216399</v>
      </c>
      <c r="F980" t="b">
        <v>1</v>
      </c>
    </row>
    <row r="981" spans="1:6" x14ac:dyDescent="0.3">
      <c r="A981">
        <v>980</v>
      </c>
      <c r="B981">
        <v>8.2319319332896573E-2</v>
      </c>
      <c r="C981">
        <v>0.89232312009772274</v>
      </c>
      <c r="D981">
        <v>12.147816674188389</v>
      </c>
      <c r="E981">
        <v>10.83977767708693</v>
      </c>
      <c r="F981" t="b">
        <v>1</v>
      </c>
    </row>
    <row r="982" spans="1:6" x14ac:dyDescent="0.3">
      <c r="A982">
        <v>981</v>
      </c>
      <c r="B982">
        <v>8.3119925559033539E-2</v>
      </c>
      <c r="C982">
        <v>0.76751814494264925</v>
      </c>
      <c r="D982">
        <v>12.030809619647441</v>
      </c>
      <c r="E982">
        <v>9.233864681429985</v>
      </c>
      <c r="F982" t="b">
        <v>1</v>
      </c>
    </row>
    <row r="983" spans="1:6" x14ac:dyDescent="0.3">
      <c r="A983">
        <v>982</v>
      </c>
      <c r="B983">
        <v>8.171281414174017E-2</v>
      </c>
      <c r="C983">
        <v>0.93968487650624422</v>
      </c>
      <c r="D983">
        <v>12.23798262859221</v>
      </c>
      <c r="E983">
        <v>11.49984719503423</v>
      </c>
      <c r="F983" t="b">
        <v>1</v>
      </c>
    </row>
    <row r="984" spans="1:6" x14ac:dyDescent="0.3">
      <c r="A984">
        <v>983</v>
      </c>
      <c r="B984">
        <v>8.3752731316918835E-2</v>
      </c>
      <c r="C984">
        <v>0.76541462980916253</v>
      </c>
      <c r="D984">
        <v>11.93990911431912</v>
      </c>
      <c r="E984">
        <v>9.1389811146916191</v>
      </c>
      <c r="F984" t="b">
        <v>1</v>
      </c>
    </row>
    <row r="985" spans="1:6" x14ac:dyDescent="0.3">
      <c r="A985">
        <v>984</v>
      </c>
      <c r="B985">
        <v>8.2386660705820042E-2</v>
      </c>
      <c r="C985">
        <v>0.86181080881453642</v>
      </c>
      <c r="D985">
        <v>12.13788726758477</v>
      </c>
      <c r="E985">
        <v>10.460562443376901</v>
      </c>
      <c r="F985" t="b">
        <v>1</v>
      </c>
    </row>
    <row r="986" spans="1:6" x14ac:dyDescent="0.3">
      <c r="A986">
        <v>985</v>
      </c>
      <c r="B986">
        <v>8.2444499156744816E-2</v>
      </c>
      <c r="C986">
        <v>0.86118079747899356</v>
      </c>
      <c r="D986">
        <v>12.129372004538279</v>
      </c>
      <c r="E986">
        <v>10.445582255787651</v>
      </c>
      <c r="F986" t="b">
        <v>1</v>
      </c>
    </row>
    <row r="987" spans="1:6" x14ac:dyDescent="0.3">
      <c r="A987">
        <v>986</v>
      </c>
      <c r="B987">
        <v>8.3535132491695752E-2</v>
      </c>
      <c r="C987">
        <v>0.80356840555836251</v>
      </c>
      <c r="D987">
        <v>11.971011120373941</v>
      </c>
      <c r="E987">
        <v>9.6195263189203111</v>
      </c>
      <c r="F987" t="b">
        <v>1</v>
      </c>
    </row>
    <row r="988" spans="1:6" x14ac:dyDescent="0.3">
      <c r="A988">
        <v>987</v>
      </c>
      <c r="B988">
        <v>8.3026144693062479E-2</v>
      </c>
      <c r="C988">
        <v>0.79687763420015256</v>
      </c>
      <c r="D988">
        <v>12.04439882999359</v>
      </c>
      <c r="E988">
        <v>9.5979120450083748</v>
      </c>
      <c r="F988" t="b">
        <v>1</v>
      </c>
    </row>
    <row r="989" spans="1:6" x14ac:dyDescent="0.3">
      <c r="A989">
        <v>988</v>
      </c>
      <c r="B989">
        <v>8.2211671522947213E-2</v>
      </c>
      <c r="C989">
        <v>0.89578262416165921</v>
      </c>
      <c r="D989">
        <v>12.16372300277189</v>
      </c>
      <c r="E989">
        <v>10.89605171099854</v>
      </c>
      <c r="F989" t="b">
        <v>1</v>
      </c>
    </row>
    <row r="990" spans="1:6" x14ac:dyDescent="0.3">
      <c r="A990">
        <v>989</v>
      </c>
      <c r="B990">
        <v>8.2618417552152768E-2</v>
      </c>
      <c r="C990">
        <v>0.84165351719433046</v>
      </c>
      <c r="D990">
        <v>12.10383870362503</v>
      </c>
      <c r="E990">
        <v>10.18723841645887</v>
      </c>
      <c r="F990" t="b">
        <v>1</v>
      </c>
    </row>
    <row r="991" spans="1:6" x14ac:dyDescent="0.3">
      <c r="A991">
        <v>990</v>
      </c>
      <c r="B991">
        <v>8.2307706617564605E-2</v>
      </c>
      <c r="C991">
        <v>0.8334603983013974</v>
      </c>
      <c r="D991">
        <v>12.149530597984111</v>
      </c>
      <c r="E991">
        <v>10.12615261137085</v>
      </c>
      <c r="F991" t="b">
        <v>1</v>
      </c>
    </row>
    <row r="992" spans="1:6" x14ac:dyDescent="0.3">
      <c r="A992">
        <v>991</v>
      </c>
      <c r="B992">
        <v>8.1484520515934203E-2</v>
      </c>
      <c r="C992">
        <v>0.94647183122067713</v>
      </c>
      <c r="D992">
        <v>12.27226955093208</v>
      </c>
      <c r="E992">
        <v>11.61535743510445</v>
      </c>
      <c r="F992" t="b">
        <v>1</v>
      </c>
    </row>
    <row r="993" spans="1:6" x14ac:dyDescent="0.3">
      <c r="A993">
        <v>992</v>
      </c>
      <c r="B993">
        <v>8.2124571733490512E-2</v>
      </c>
      <c r="C993">
        <v>0.9063537152441562</v>
      </c>
      <c r="D993">
        <v>12.17662362057955</v>
      </c>
      <c r="E993">
        <v>11.03632805764202</v>
      </c>
      <c r="F993" t="b">
        <v>1</v>
      </c>
    </row>
    <row r="994" spans="1:6" x14ac:dyDescent="0.3">
      <c r="A994">
        <v>993</v>
      </c>
      <c r="B994">
        <v>8.2376273970893629E-2</v>
      </c>
      <c r="C994">
        <v>0.88377596194979047</v>
      </c>
      <c r="D994">
        <v>12.1394177206089</v>
      </c>
      <c r="E994">
        <v>10.72852557354147</v>
      </c>
      <c r="F994" t="b">
        <v>1</v>
      </c>
    </row>
    <row r="995" spans="1:6" x14ac:dyDescent="0.3">
      <c r="A995">
        <v>994</v>
      </c>
      <c r="B995">
        <v>8.2810861088513515E-2</v>
      </c>
      <c r="C995">
        <v>0.875261448988782</v>
      </c>
      <c r="D995">
        <v>12.075710684026539</v>
      </c>
      <c r="E995">
        <v>10.56940403087038</v>
      </c>
      <c r="F995" t="b">
        <v>1</v>
      </c>
    </row>
    <row r="996" spans="1:6" x14ac:dyDescent="0.3">
      <c r="A996">
        <v>995</v>
      </c>
      <c r="B996">
        <v>8.2371789742961665E-2</v>
      </c>
      <c r="C996">
        <v>0.8973538856950587</v>
      </c>
      <c r="D996">
        <v>12.1400785769068</v>
      </c>
      <c r="E996">
        <v>10.89394668363065</v>
      </c>
      <c r="F996" t="b">
        <v>1</v>
      </c>
    </row>
    <row r="997" spans="1:6" x14ac:dyDescent="0.3">
      <c r="A997">
        <v>996</v>
      </c>
      <c r="B997">
        <v>8.3324707832084455E-2</v>
      </c>
      <c r="C997">
        <v>0.79023752702787942</v>
      </c>
      <c r="D997">
        <v>12.00124220075509</v>
      </c>
      <c r="E997">
        <v>9.4838319579873271</v>
      </c>
      <c r="F997" t="b">
        <v>1</v>
      </c>
    </row>
    <row r="998" spans="1:6" x14ac:dyDescent="0.3">
      <c r="A998">
        <v>997</v>
      </c>
      <c r="B998">
        <v>8.3099276461285884E-2</v>
      </c>
      <c r="C998">
        <v>0.76928225155332952</v>
      </c>
      <c r="D998">
        <v>12.0337991205721</v>
      </c>
      <c r="E998">
        <v>9.2573880822141827</v>
      </c>
      <c r="F998" t="b">
        <v>1</v>
      </c>
    </row>
    <row r="999" spans="1:6" x14ac:dyDescent="0.3">
      <c r="A999">
        <v>998</v>
      </c>
      <c r="B999">
        <v>8.2572384499463455E-2</v>
      </c>
      <c r="C999">
        <v>0.83491618541390511</v>
      </c>
      <c r="D999">
        <v>12.110586439543811</v>
      </c>
      <c r="E999">
        <v>10.111324633229289</v>
      </c>
      <c r="F999" t="b">
        <v>1</v>
      </c>
    </row>
    <row r="1000" spans="1:6" x14ac:dyDescent="0.3">
      <c r="A1000">
        <v>999</v>
      </c>
      <c r="B1000">
        <v>8.2266869886120267E-2</v>
      </c>
      <c r="C1000">
        <v>0.92371416304566367</v>
      </c>
      <c r="D1000">
        <v>12.15556154481472</v>
      </c>
      <c r="E1000">
        <v>11.22826435871859</v>
      </c>
      <c r="F1000" t="b">
        <v>1</v>
      </c>
    </row>
    <row r="1001" spans="1:6" x14ac:dyDescent="0.3">
      <c r="A1001">
        <v>1000</v>
      </c>
      <c r="B1001">
        <v>8.284266367379102E-2</v>
      </c>
      <c r="C1001">
        <v>0.85808300322828124</v>
      </c>
      <c r="D1001">
        <v>12.0710749226714</v>
      </c>
      <c r="E1001">
        <v>10.35798422183947</v>
      </c>
      <c r="F1001" t="b">
        <v>1</v>
      </c>
    </row>
    <row r="1002" spans="1:6" x14ac:dyDescent="0.3">
      <c r="A1002">
        <v>1001</v>
      </c>
      <c r="B1002">
        <v>8.2205515971552318E-2</v>
      </c>
      <c r="C1002">
        <v>0.91374716203570594</v>
      </c>
      <c r="D1002">
        <v>12.16463382269939</v>
      </c>
      <c r="E1002">
        <v>11.11539963269513</v>
      </c>
      <c r="F1002" t="b">
        <v>1</v>
      </c>
    </row>
    <row r="1003" spans="1:6" x14ac:dyDescent="0.3">
      <c r="A1003">
        <v>1002</v>
      </c>
      <c r="B1003">
        <v>8.2931937762059801E-2</v>
      </c>
      <c r="C1003">
        <v>0.86356136645505965</v>
      </c>
      <c r="D1003">
        <v>12.05808072240036</v>
      </c>
      <c r="E1003">
        <v>10.41289266546147</v>
      </c>
      <c r="F1003" t="b">
        <v>1</v>
      </c>
    </row>
    <row r="1004" spans="1:6" x14ac:dyDescent="0.3">
      <c r="A1004">
        <v>1003</v>
      </c>
      <c r="B1004">
        <v>8.2366408979470229E-2</v>
      </c>
      <c r="C1004">
        <v>0.89046478084968628</v>
      </c>
      <c r="D1004">
        <v>12.14087165374964</v>
      </c>
      <c r="E1004">
        <v>10.811018616480339</v>
      </c>
      <c r="F1004" t="b">
        <v>1</v>
      </c>
    </row>
    <row r="1005" spans="1:6" x14ac:dyDescent="0.3">
      <c r="A1005">
        <v>1004</v>
      </c>
      <c r="B1005">
        <v>8.2694107154628313E-2</v>
      </c>
      <c r="C1005">
        <v>0.83108154990728222</v>
      </c>
      <c r="D1005">
        <v>12.092760105990591</v>
      </c>
      <c r="E1005">
        <v>10.05006981154361</v>
      </c>
      <c r="F1005" t="b">
        <v>1</v>
      </c>
    </row>
    <row r="1006" spans="1:6" x14ac:dyDescent="0.3">
      <c r="A1006">
        <v>1005</v>
      </c>
      <c r="B1006">
        <v>8.2210804330656265E-2</v>
      </c>
      <c r="C1006">
        <v>0.88861594785419651</v>
      </c>
      <c r="D1006">
        <v>12.16385131056432</v>
      </c>
      <c r="E1006">
        <v>10.80899226189462</v>
      </c>
      <c r="F1006" t="b">
        <v>1</v>
      </c>
    </row>
    <row r="1007" spans="1:6" x14ac:dyDescent="0.3">
      <c r="A1007">
        <v>1006</v>
      </c>
      <c r="B1007">
        <v>8.1551005567733439E-2</v>
      </c>
      <c r="C1007">
        <v>0.96971526884749371</v>
      </c>
      <c r="D1007">
        <v>12.262264493715341</v>
      </c>
      <c r="E1007">
        <v>11.890905110202249</v>
      </c>
      <c r="F1007" t="b">
        <v>1</v>
      </c>
    </row>
    <row r="1008" spans="1:6" x14ac:dyDescent="0.3">
      <c r="A1008">
        <v>1007</v>
      </c>
      <c r="B1008">
        <v>8.2410464145340881E-2</v>
      </c>
      <c r="C1008">
        <v>0.87444067396730174</v>
      </c>
      <c r="D1008">
        <v>12.13438136007071</v>
      </c>
      <c r="E1008">
        <v>10.6107966146765</v>
      </c>
      <c r="F1008" t="b">
        <v>1</v>
      </c>
    </row>
    <row r="1009" spans="1:6" x14ac:dyDescent="0.3">
      <c r="A1009">
        <v>1008</v>
      </c>
      <c r="B1009">
        <v>8.2895462429355984E-2</v>
      </c>
      <c r="C1009">
        <v>0.86303882350843641</v>
      </c>
      <c r="D1009">
        <v>12.063386471270441</v>
      </c>
      <c r="E1009">
        <v>10.41117086769283</v>
      </c>
      <c r="F1009" t="b">
        <v>1</v>
      </c>
    </row>
    <row r="1010" spans="1:6" x14ac:dyDescent="0.3">
      <c r="A1010">
        <v>1009</v>
      </c>
      <c r="B1010">
        <v>8.2088863020384095E-2</v>
      </c>
      <c r="C1010">
        <v>0.89721083239221022</v>
      </c>
      <c r="D1010">
        <v>12.1819204604123</v>
      </c>
      <c r="E1010">
        <v>10.92975099642222</v>
      </c>
      <c r="F1010" t="b">
        <v>1</v>
      </c>
    </row>
    <row r="1011" spans="1:6" x14ac:dyDescent="0.3">
      <c r="A1011">
        <v>1010</v>
      </c>
      <c r="B1011">
        <v>8.3677117790799921E-2</v>
      </c>
      <c r="C1011">
        <v>0.75453514928762611</v>
      </c>
      <c r="D1011">
        <v>11.95069842749707</v>
      </c>
      <c r="E1011">
        <v>9.0172220220829029</v>
      </c>
      <c r="F1011" t="b">
        <v>1</v>
      </c>
    </row>
    <row r="1012" spans="1:6" x14ac:dyDescent="0.3">
      <c r="A1012">
        <v>1011</v>
      </c>
      <c r="B1012">
        <v>8.2412658348231332E-2</v>
      </c>
      <c r="C1012">
        <v>0.88140662145516491</v>
      </c>
      <c r="D1012">
        <v>12.13405828719346</v>
      </c>
      <c r="E1012">
        <v>10.69503931945524</v>
      </c>
      <c r="F1012" t="b">
        <v>1</v>
      </c>
    </row>
    <row r="1013" spans="1:6" x14ac:dyDescent="0.3">
      <c r="A1013">
        <v>1012</v>
      </c>
      <c r="B1013">
        <v>8.1827674923396612E-2</v>
      </c>
      <c r="C1013">
        <v>0.97541819182865586</v>
      </c>
      <c r="D1013">
        <v>12.220804280900751</v>
      </c>
      <c r="E1013">
        <v>11.9203948143681</v>
      </c>
      <c r="F1013" t="b">
        <v>1</v>
      </c>
    </row>
    <row r="1014" spans="1:6" x14ac:dyDescent="0.3">
      <c r="A1014">
        <v>1013</v>
      </c>
      <c r="B1014">
        <v>8.1684478223791976E-2</v>
      </c>
      <c r="C1014">
        <v>0.92202365114577967</v>
      </c>
      <c r="D1014">
        <v>12.24222792071081</v>
      </c>
      <c r="E1014">
        <v>11.28762368561258</v>
      </c>
      <c r="F1014" t="b">
        <v>1</v>
      </c>
    </row>
    <row r="1015" spans="1:6" x14ac:dyDescent="0.3">
      <c r="A1015">
        <v>1014</v>
      </c>
      <c r="B1015">
        <v>8.2487647744962131E-2</v>
      </c>
      <c r="C1015">
        <v>0.8890052682653784</v>
      </c>
      <c r="D1015">
        <v>12.123027233020769</v>
      </c>
      <c r="E1015">
        <v>10.777435077480121</v>
      </c>
      <c r="F1015" t="b">
        <v>1</v>
      </c>
    </row>
    <row r="1016" spans="1:6" x14ac:dyDescent="0.3">
      <c r="A1016">
        <v>1015</v>
      </c>
      <c r="B1016">
        <v>8.2823880245985373E-2</v>
      </c>
      <c r="C1016">
        <v>0.83032315716461202</v>
      </c>
      <c r="D1016">
        <v>12.07381249260502</v>
      </c>
      <c r="E1016">
        <v>10.02516610787333</v>
      </c>
      <c r="F1016" t="b">
        <v>1</v>
      </c>
    </row>
    <row r="1017" spans="1:6" x14ac:dyDescent="0.3">
      <c r="A1017">
        <v>1016</v>
      </c>
      <c r="B1017">
        <v>8.2577906541333873E-2</v>
      </c>
      <c r="C1017">
        <v>0.87690485389599349</v>
      </c>
      <c r="D1017">
        <v>12.10977659623105</v>
      </c>
      <c r="E1017">
        <v>10.619121876831111</v>
      </c>
      <c r="F1017" t="b">
        <v>1</v>
      </c>
    </row>
    <row r="1018" spans="1:6" x14ac:dyDescent="0.3">
      <c r="A1018">
        <v>1017</v>
      </c>
      <c r="B1018">
        <v>8.1892632362144224E-2</v>
      </c>
      <c r="C1018">
        <v>0.89082843312512949</v>
      </c>
      <c r="D1018">
        <v>12.21111070868765</v>
      </c>
      <c r="E1018">
        <v>10.878004619337711</v>
      </c>
      <c r="F1018" t="b">
        <v>1</v>
      </c>
    </row>
    <row r="1019" spans="1:6" x14ac:dyDescent="0.3">
      <c r="A1019">
        <v>1018</v>
      </c>
      <c r="B1019">
        <v>8.2651290906698871E-2</v>
      </c>
      <c r="C1019">
        <v>0.78120174318606672</v>
      </c>
      <c r="D1019">
        <v>12.099024576988789</v>
      </c>
      <c r="E1019">
        <v>9.4517790903947088</v>
      </c>
      <c r="F1019" t="b">
        <v>1</v>
      </c>
    </row>
    <row r="1020" spans="1:6" x14ac:dyDescent="0.3">
      <c r="A1020">
        <v>1019</v>
      </c>
      <c r="B1020">
        <v>8.2328108245731002E-2</v>
      </c>
      <c r="C1020">
        <v>0.88505664250917382</v>
      </c>
      <c r="D1020">
        <v>12.146519837613949</v>
      </c>
      <c r="E1020">
        <v>10.750358065649669</v>
      </c>
      <c r="F1020" t="b">
        <v>1</v>
      </c>
    </row>
    <row r="1021" spans="1:6" x14ac:dyDescent="0.3">
      <c r="A1021">
        <v>1020</v>
      </c>
      <c r="B1021">
        <v>8.2842522689588818E-2</v>
      </c>
      <c r="C1021">
        <v>0.85662569750032014</v>
      </c>
      <c r="D1021">
        <v>12.07109546563427</v>
      </c>
      <c r="E1021">
        <v>10.340410572841909</v>
      </c>
      <c r="F1021" t="b">
        <v>1</v>
      </c>
    </row>
    <row r="1022" spans="1:6" x14ac:dyDescent="0.3">
      <c r="A1022">
        <v>1021</v>
      </c>
      <c r="B1022">
        <v>8.3210852958593706E-2</v>
      </c>
      <c r="C1022">
        <v>0.84670990403868385</v>
      </c>
      <c r="D1022">
        <v>12.017663134610659</v>
      </c>
      <c r="E1022">
        <v>10.175474399475419</v>
      </c>
      <c r="F1022" t="b">
        <v>1</v>
      </c>
    </row>
    <row r="1023" spans="1:6" x14ac:dyDescent="0.3">
      <c r="A1023">
        <v>1022</v>
      </c>
      <c r="B1023">
        <v>8.280704810240945E-2</v>
      </c>
      <c r="C1023">
        <v>0.80605413581634111</v>
      </c>
      <c r="D1023">
        <v>12.0762667298957</v>
      </c>
      <c r="E1023">
        <v>9.7341247428537088</v>
      </c>
      <c r="F1023" t="b">
        <v>1</v>
      </c>
    </row>
    <row r="1024" spans="1:6" x14ac:dyDescent="0.3">
      <c r="A1024">
        <v>1023</v>
      </c>
      <c r="B1024">
        <v>8.3161872380091137E-2</v>
      </c>
      <c r="C1024">
        <v>0.83817156500804857</v>
      </c>
      <c r="D1024">
        <v>12.02474128323497</v>
      </c>
      <c r="E1024">
        <v>10.07879622018595</v>
      </c>
      <c r="F1024" t="b">
        <v>1</v>
      </c>
    </row>
    <row r="1025" spans="1:6" x14ac:dyDescent="0.3">
      <c r="A1025">
        <v>1024</v>
      </c>
      <c r="B1025">
        <v>8.3218051579031074E-2</v>
      </c>
      <c r="C1025">
        <v>0.78404549436182625</v>
      </c>
      <c r="D1025">
        <v>12.016623569350379</v>
      </c>
      <c r="E1025">
        <v>9.4215795669912872</v>
      </c>
      <c r="F1025" t="b">
        <v>1</v>
      </c>
    </row>
    <row r="1026" spans="1:6" x14ac:dyDescent="0.3">
      <c r="A1026">
        <v>1025</v>
      </c>
      <c r="B1026">
        <v>8.3752533708901747E-2</v>
      </c>
      <c r="C1026">
        <v>0.74058298841833037</v>
      </c>
      <c r="D1026">
        <v>11.939937285667019</v>
      </c>
      <c r="E1026">
        <v>8.8425144365467307</v>
      </c>
      <c r="F1026" t="b">
        <v>1</v>
      </c>
    </row>
    <row r="1027" spans="1:6" x14ac:dyDescent="0.3">
      <c r="A1027">
        <v>1026</v>
      </c>
      <c r="B1027">
        <v>8.2647029808043893E-2</v>
      </c>
      <c r="C1027">
        <v>0.86303572613542345</v>
      </c>
      <c r="D1027">
        <v>12.099648376022721</v>
      </c>
      <c r="E1027">
        <v>10.44242882218407</v>
      </c>
      <c r="F1027" t="b">
        <v>1</v>
      </c>
    </row>
    <row r="1028" spans="1:6" x14ac:dyDescent="0.3">
      <c r="A1028">
        <v>1027</v>
      </c>
      <c r="B1028">
        <v>8.2618194252835633E-2</v>
      </c>
      <c r="C1028">
        <v>0.87045354578986178</v>
      </c>
      <c r="D1028">
        <v>12.10387141771351</v>
      </c>
      <c r="E1028">
        <v>10.535857793333291</v>
      </c>
      <c r="F1028" t="b">
        <v>1</v>
      </c>
    </row>
    <row r="1029" spans="1:6" x14ac:dyDescent="0.3">
      <c r="A1029">
        <v>1028</v>
      </c>
      <c r="B1029">
        <v>8.3084740738178314E-2</v>
      </c>
      <c r="C1029">
        <v>0.8541435552779062</v>
      </c>
      <c r="D1029">
        <v>12.035904440639239</v>
      </c>
      <c r="E1029">
        <v>10.28039020991274</v>
      </c>
      <c r="F1029" t="b">
        <v>1</v>
      </c>
    </row>
    <row r="1030" spans="1:6" x14ac:dyDescent="0.3">
      <c r="A1030">
        <v>1029</v>
      </c>
      <c r="B1030">
        <v>8.2933538054084696E-2</v>
      </c>
      <c r="C1030">
        <v>0.79600163105968602</v>
      </c>
      <c r="D1030">
        <v>12.057848048733369</v>
      </c>
      <c r="E1030">
        <v>9.5980667138616163</v>
      </c>
      <c r="F1030" t="b">
        <v>1</v>
      </c>
    </row>
    <row r="1031" spans="1:6" x14ac:dyDescent="0.3">
      <c r="A1031">
        <v>1030</v>
      </c>
      <c r="B1031">
        <v>8.2278811276085578E-2</v>
      </c>
      <c r="C1031">
        <v>0.89005182507482772</v>
      </c>
      <c r="D1031">
        <v>12.15379736885736</v>
      </c>
      <c r="E1031">
        <v>10.81750952974113</v>
      </c>
      <c r="F1031" t="b">
        <v>1</v>
      </c>
    </row>
    <row r="1032" spans="1:6" x14ac:dyDescent="0.3">
      <c r="A1032">
        <v>1031</v>
      </c>
      <c r="B1032">
        <v>8.3259366465074119E-2</v>
      </c>
      <c r="C1032">
        <v>0.78863880782467599</v>
      </c>
      <c r="D1032">
        <v>12.01066069148488</v>
      </c>
      <c r="E1032">
        <v>9.4720731289193321</v>
      </c>
      <c r="F1032" t="b">
        <v>1</v>
      </c>
    </row>
    <row r="1033" spans="1:6" x14ac:dyDescent="0.3">
      <c r="A1033">
        <v>1032</v>
      </c>
      <c r="B1033">
        <v>8.2149965452304463E-2</v>
      </c>
      <c r="C1033">
        <v>0.8896660232951541</v>
      </c>
      <c r="D1033">
        <v>12.17285965361228</v>
      </c>
      <c r="E1033">
        <v>10.82977964015927</v>
      </c>
      <c r="F1033" t="b">
        <v>1</v>
      </c>
    </row>
    <row r="1034" spans="1:6" x14ac:dyDescent="0.3">
      <c r="A1034">
        <v>1033</v>
      </c>
      <c r="B1034">
        <v>8.3122853302943861E-2</v>
      </c>
      <c r="C1034">
        <v>0.81469667059502382</v>
      </c>
      <c r="D1034">
        <v>12.03038587180674</v>
      </c>
      <c r="E1034">
        <v>9.8011153157343642</v>
      </c>
      <c r="F1034" t="b">
        <v>1</v>
      </c>
    </row>
    <row r="1035" spans="1:6" x14ac:dyDescent="0.3">
      <c r="A1035">
        <v>1034</v>
      </c>
      <c r="B1035">
        <v>8.2926354431122215E-2</v>
      </c>
      <c r="C1035">
        <v>0.85377691416511836</v>
      </c>
      <c r="D1035">
        <v>12.05889257836108</v>
      </c>
      <c r="E1035">
        <v>10.295604093801771</v>
      </c>
      <c r="F1035" t="b">
        <v>1</v>
      </c>
    </row>
    <row r="1036" spans="1:6" x14ac:dyDescent="0.3">
      <c r="A1036">
        <v>1035</v>
      </c>
      <c r="B1036">
        <v>8.2682317131490726E-2</v>
      </c>
      <c r="C1036">
        <v>0.86811315668257172</v>
      </c>
      <c r="D1036">
        <v>12.094484464068509</v>
      </c>
      <c r="E1036">
        <v>10.49938108655083</v>
      </c>
      <c r="F1036" t="b">
        <v>1</v>
      </c>
    </row>
    <row r="1037" spans="1:6" x14ac:dyDescent="0.3">
      <c r="A1037">
        <v>1036</v>
      </c>
      <c r="B1037">
        <v>8.2882380260319757E-2</v>
      </c>
      <c r="C1037">
        <v>0.88376312449621375</v>
      </c>
      <c r="D1037">
        <v>12.065290558248529</v>
      </c>
      <c r="E1037">
        <v>10.662858881712379</v>
      </c>
      <c r="F1037" t="b">
        <v>1</v>
      </c>
    </row>
    <row r="1038" spans="1:6" x14ac:dyDescent="0.3">
      <c r="A1038">
        <v>1037</v>
      </c>
      <c r="B1038">
        <v>8.2346327034546196E-2</v>
      </c>
      <c r="C1038">
        <v>0.8857928439829561</v>
      </c>
      <c r="D1038">
        <v>12.14383246966773</v>
      </c>
      <c r="E1038">
        <v>10.75691990015955</v>
      </c>
      <c r="F1038" t="b">
        <v>1</v>
      </c>
    </row>
    <row r="1039" spans="1:6" x14ac:dyDescent="0.3">
      <c r="A1039">
        <v>1038</v>
      </c>
      <c r="B1039">
        <v>8.339910598747198E-2</v>
      </c>
      <c r="C1039">
        <v>0.78879357626345081</v>
      </c>
      <c r="D1039">
        <v>11.9905362073092</v>
      </c>
      <c r="E1039">
        <v>9.4580579362798147</v>
      </c>
      <c r="F1039" t="b">
        <v>1</v>
      </c>
    </row>
    <row r="1040" spans="1:6" x14ac:dyDescent="0.3">
      <c r="A1040">
        <v>1039</v>
      </c>
      <c r="B1040">
        <v>8.1908745799464125E-2</v>
      </c>
      <c r="C1040">
        <v>0.93222362646793466</v>
      </c>
      <c r="D1040">
        <v>12.208708486982379</v>
      </c>
      <c r="E1040">
        <v>11.38124650022456</v>
      </c>
      <c r="F1040" t="b">
        <v>1</v>
      </c>
    </row>
    <row r="1041" spans="1:6" x14ac:dyDescent="0.3">
      <c r="A1041">
        <v>1040</v>
      </c>
      <c r="B1041">
        <v>8.2762200804681163E-2</v>
      </c>
      <c r="C1041">
        <v>0.81821733116241779</v>
      </c>
      <c r="D1041">
        <v>12.082810634289441</v>
      </c>
      <c r="E1041">
        <v>9.8863650701291892</v>
      </c>
      <c r="F1041" t="b">
        <v>1</v>
      </c>
    </row>
    <row r="1042" spans="1:6" x14ac:dyDescent="0.3">
      <c r="A1042">
        <v>1041</v>
      </c>
      <c r="B1042">
        <v>8.2465077646744267E-2</v>
      </c>
      <c r="C1042">
        <v>0.90203698075811656</v>
      </c>
      <c r="D1042">
        <v>12.12634521832018</v>
      </c>
      <c r="E1042">
        <v>10.93841182836416</v>
      </c>
      <c r="F1042" t="b">
        <v>1</v>
      </c>
    </row>
    <row r="1043" spans="1:6" x14ac:dyDescent="0.3">
      <c r="A1043">
        <v>1042</v>
      </c>
      <c r="B1043">
        <v>8.2050368878155075E-2</v>
      </c>
      <c r="C1043">
        <v>0.93855349642330976</v>
      </c>
      <c r="D1043">
        <v>12.18763563982268</v>
      </c>
      <c r="E1043">
        <v>11.438748042888911</v>
      </c>
      <c r="F1043" t="b">
        <v>1</v>
      </c>
    </row>
    <row r="1044" spans="1:6" x14ac:dyDescent="0.3">
      <c r="A1044">
        <v>1043</v>
      </c>
      <c r="B1044">
        <v>8.2435744221072346E-2</v>
      </c>
      <c r="C1044">
        <v>0.85429964739270192</v>
      </c>
      <c r="D1044">
        <v>12.13066018204732</v>
      </c>
      <c r="E1044">
        <v>10.36321871616372</v>
      </c>
      <c r="F1044" t="b">
        <v>1</v>
      </c>
    </row>
    <row r="1045" spans="1:6" x14ac:dyDescent="0.3">
      <c r="A1045">
        <v>1044</v>
      </c>
      <c r="B1045">
        <v>8.182119037166849E-2</v>
      </c>
      <c r="C1045">
        <v>0.86463348071984036</v>
      </c>
      <c r="D1045">
        <v>12.221772812856329</v>
      </c>
      <c r="E1045">
        <v>10.56735396774708</v>
      </c>
      <c r="F1045" t="b">
        <v>1</v>
      </c>
    </row>
    <row r="1046" spans="1:6" x14ac:dyDescent="0.3">
      <c r="A1046">
        <v>1045</v>
      </c>
      <c r="B1046">
        <v>8.396879876836727E-2</v>
      </c>
      <c r="C1046">
        <v>0.71265033914118292</v>
      </c>
      <c r="D1046">
        <v>11.909185491131741</v>
      </c>
      <c r="E1046">
        <v>8.4870850791502885</v>
      </c>
      <c r="F1046" t="b">
        <v>1</v>
      </c>
    </row>
    <row r="1047" spans="1:6" x14ac:dyDescent="0.3">
      <c r="A1047">
        <v>1046</v>
      </c>
      <c r="B1047">
        <v>8.2044963840489302E-2</v>
      </c>
      <c r="C1047">
        <v>0.8998726417944849</v>
      </c>
      <c r="D1047">
        <v>12.188438548698571</v>
      </c>
      <c r="E1047">
        <v>10.968042396167119</v>
      </c>
      <c r="F1047" t="b">
        <v>1</v>
      </c>
    </row>
    <row r="1048" spans="1:6" x14ac:dyDescent="0.3">
      <c r="A1048">
        <v>1047</v>
      </c>
      <c r="B1048">
        <v>8.2450869494768472E-2</v>
      </c>
      <c r="C1048">
        <v>0.8539726430052228</v>
      </c>
      <c r="D1048">
        <v>12.12843486221149</v>
      </c>
      <c r="E1048">
        <v>10.357351574799431</v>
      </c>
      <c r="F1048" t="b">
        <v>1</v>
      </c>
    </row>
    <row r="1049" spans="1:6" x14ac:dyDescent="0.3">
      <c r="A1049">
        <v>1048</v>
      </c>
      <c r="B1049">
        <v>8.2818595740245943E-2</v>
      </c>
      <c r="C1049">
        <v>0.83422604438267034</v>
      </c>
      <c r="D1049">
        <v>12.074582900879189</v>
      </c>
      <c r="E1049">
        <v>10.072931530971079</v>
      </c>
      <c r="F1049" t="b">
        <v>1</v>
      </c>
    </row>
    <row r="1050" spans="1:6" x14ac:dyDescent="0.3">
      <c r="A1050">
        <v>1049</v>
      </c>
      <c r="B1050">
        <v>8.3034995258359418E-2</v>
      </c>
      <c r="C1050">
        <v>0.80521323099819464</v>
      </c>
      <c r="D1050">
        <v>12.043115037082231</v>
      </c>
      <c r="E1050">
        <v>9.6972755702919251</v>
      </c>
      <c r="F1050" t="b">
        <v>1</v>
      </c>
    </row>
    <row r="1051" spans="1:6" x14ac:dyDescent="0.3">
      <c r="A1051">
        <v>1050</v>
      </c>
      <c r="B1051">
        <v>8.2210533993916327E-2</v>
      </c>
      <c r="C1051">
        <v>0.9454538275098997</v>
      </c>
      <c r="D1051">
        <v>12.163891309524899</v>
      </c>
      <c r="E1051">
        <v>11.500397596004721</v>
      </c>
      <c r="F1051" t="b">
        <v>1</v>
      </c>
    </row>
    <row r="1052" spans="1:6" x14ac:dyDescent="0.3">
      <c r="A1052">
        <v>1051</v>
      </c>
      <c r="B1052">
        <v>8.2707574887635124E-2</v>
      </c>
      <c r="C1052">
        <v>0.88217471611780629</v>
      </c>
      <c r="D1052">
        <v>12.09079097481192</v>
      </c>
      <c r="E1052">
        <v>10.66619009584444</v>
      </c>
      <c r="F1052" t="b">
        <v>1</v>
      </c>
    </row>
    <row r="1053" spans="1:6" x14ac:dyDescent="0.3">
      <c r="A1053">
        <v>1052</v>
      </c>
      <c r="B1053">
        <v>8.3044511677362959E-2</v>
      </c>
      <c r="C1053">
        <v>0.81410140358938865</v>
      </c>
      <c r="D1053">
        <v>12.04173496600365</v>
      </c>
      <c r="E1053">
        <v>9.8031933374749904</v>
      </c>
      <c r="F1053" t="b">
        <v>1</v>
      </c>
    </row>
    <row r="1054" spans="1:6" x14ac:dyDescent="0.3">
      <c r="A1054">
        <v>1053</v>
      </c>
      <c r="B1054">
        <v>8.2383621863276274E-2</v>
      </c>
      <c r="C1054">
        <v>0.83624301512715604</v>
      </c>
      <c r="D1054">
        <v>12.138334991627319</v>
      </c>
      <c r="E1054">
        <v>10.150597852021891</v>
      </c>
      <c r="F1054" t="b">
        <v>1</v>
      </c>
    </row>
    <row r="1055" spans="1:6" x14ac:dyDescent="0.3">
      <c r="A1055">
        <v>1054</v>
      </c>
      <c r="B1055">
        <v>8.2786786795625303E-2</v>
      </c>
      <c r="C1055">
        <v>0.83485293077183509</v>
      </c>
      <c r="D1055">
        <v>12.07922228541962</v>
      </c>
      <c r="E1055">
        <v>10.084374126427029</v>
      </c>
      <c r="F1055" t="b">
        <v>1</v>
      </c>
    </row>
    <row r="1056" spans="1:6" x14ac:dyDescent="0.3">
      <c r="A1056">
        <v>1055</v>
      </c>
      <c r="B1056">
        <v>8.317989383458449E-2</v>
      </c>
      <c r="C1056">
        <v>0.85591720818842154</v>
      </c>
      <c r="D1056">
        <v>12.0221360463461</v>
      </c>
      <c r="E1056">
        <v>10.28995312124994</v>
      </c>
      <c r="F1056" t="b">
        <v>1</v>
      </c>
    </row>
    <row r="1057" spans="1:6" x14ac:dyDescent="0.3">
      <c r="A1057">
        <v>1056</v>
      </c>
      <c r="B1057">
        <v>8.1716183139096579E-2</v>
      </c>
      <c r="C1057">
        <v>0.91809713169451024</v>
      </c>
      <c r="D1057">
        <v>12.23747808066131</v>
      </c>
      <c r="E1057">
        <v>11.23519352502959</v>
      </c>
      <c r="F1057" t="b">
        <v>1</v>
      </c>
    </row>
    <row r="1058" spans="1:6" x14ac:dyDescent="0.3">
      <c r="A1058">
        <v>1057</v>
      </c>
      <c r="B1058">
        <v>8.2677188232492524E-2</v>
      </c>
      <c r="C1058">
        <v>0.81584389584713435</v>
      </c>
      <c r="D1058">
        <v>12.09523474828327</v>
      </c>
      <c r="E1058">
        <v>9.867823438225054</v>
      </c>
      <c r="F1058" t="b">
        <v>1</v>
      </c>
    </row>
    <row r="1059" spans="1:6" x14ac:dyDescent="0.3">
      <c r="A1059">
        <v>1058</v>
      </c>
      <c r="B1059">
        <v>8.2965279727705218E-2</v>
      </c>
      <c r="C1059">
        <v>0.82868212477319547</v>
      </c>
      <c r="D1059">
        <v>12.05323483850152</v>
      </c>
      <c r="E1059">
        <v>9.9883002563597394</v>
      </c>
      <c r="F1059" t="b">
        <v>1</v>
      </c>
    </row>
    <row r="1060" spans="1:6" x14ac:dyDescent="0.3">
      <c r="A1060">
        <v>1059</v>
      </c>
      <c r="B1060">
        <v>8.2993510254311051E-2</v>
      </c>
      <c r="C1060">
        <v>0.81364062739224019</v>
      </c>
      <c r="D1060">
        <v>12.0491348894121</v>
      </c>
      <c r="E1060">
        <v>9.8036656709549899</v>
      </c>
      <c r="F1060" t="b">
        <v>1</v>
      </c>
    </row>
    <row r="1061" spans="1:6" x14ac:dyDescent="0.3">
      <c r="A1061">
        <v>1060</v>
      </c>
      <c r="B1061">
        <v>8.2582352420254912E-2</v>
      </c>
      <c r="C1061">
        <v>0.85956468999118163</v>
      </c>
      <c r="D1061">
        <v>12.109124657906101</v>
      </c>
      <c r="E1061">
        <v>10.408575982637631</v>
      </c>
      <c r="F1061" t="b">
        <v>1</v>
      </c>
    </row>
    <row r="1062" spans="1:6" x14ac:dyDescent="0.3">
      <c r="A1062">
        <v>1061</v>
      </c>
      <c r="B1062">
        <v>8.295072336750918E-2</v>
      </c>
      <c r="C1062">
        <v>0.82975611217257972</v>
      </c>
      <c r="D1062">
        <v>12.055349964454781</v>
      </c>
      <c r="E1062">
        <v>10.00300031738584</v>
      </c>
      <c r="F1062" t="b">
        <v>1</v>
      </c>
    </row>
    <row r="1063" spans="1:6" x14ac:dyDescent="0.3">
      <c r="A1063">
        <v>1062</v>
      </c>
      <c r="B1063">
        <v>8.3719502553966527E-2</v>
      </c>
      <c r="C1063">
        <v>0.7829582039553149</v>
      </c>
      <c r="D1063">
        <v>11.944648134470089</v>
      </c>
      <c r="E1063">
        <v>9.3521602502429033</v>
      </c>
      <c r="F1063" t="b">
        <v>1</v>
      </c>
    </row>
    <row r="1064" spans="1:6" x14ac:dyDescent="0.3">
      <c r="A1064">
        <v>1063</v>
      </c>
      <c r="B1064">
        <v>8.2932692922905338E-2</v>
      </c>
      <c r="C1064">
        <v>0.85029489743696685</v>
      </c>
      <c r="D1064">
        <v>12.05797092504406</v>
      </c>
      <c r="E1064">
        <v>10.252831151008269</v>
      </c>
      <c r="F1064" t="b">
        <v>1</v>
      </c>
    </row>
    <row r="1065" spans="1:6" x14ac:dyDescent="0.3">
      <c r="A1065">
        <v>1064</v>
      </c>
      <c r="B1065">
        <v>8.1981066630894384E-2</v>
      </c>
      <c r="C1065">
        <v>0.90551581562417305</v>
      </c>
      <c r="D1065">
        <v>12.197938391096169</v>
      </c>
      <c r="E1065">
        <v>11.04542613114686</v>
      </c>
      <c r="F1065" t="b">
        <v>1</v>
      </c>
    </row>
    <row r="1066" spans="1:6" x14ac:dyDescent="0.3">
      <c r="A1066">
        <v>1065</v>
      </c>
      <c r="B1066">
        <v>8.2856750072407406E-2</v>
      </c>
      <c r="C1066">
        <v>0.83463269404071838</v>
      </c>
      <c r="D1066">
        <v>12.06902273050914</v>
      </c>
      <c r="E1066">
        <v>10.073200956003509</v>
      </c>
      <c r="F1066" t="b">
        <v>1</v>
      </c>
    </row>
    <row r="1067" spans="1:6" x14ac:dyDescent="0.3">
      <c r="A1067">
        <v>1066</v>
      </c>
      <c r="B1067">
        <v>8.2718499783821689E-2</v>
      </c>
      <c r="C1067">
        <v>0.81189280815630704</v>
      </c>
      <c r="D1067">
        <v>12.089194105471231</v>
      </c>
      <c r="E1067">
        <v>9.8151297506377073</v>
      </c>
      <c r="F1067" t="b">
        <v>1</v>
      </c>
    </row>
    <row r="1068" spans="1:6" x14ac:dyDescent="0.3">
      <c r="A1068">
        <v>1067</v>
      </c>
      <c r="B1068">
        <v>8.2581140147216292E-2</v>
      </c>
      <c r="C1068">
        <v>0.85289242305417723</v>
      </c>
      <c r="D1068">
        <v>12.109302417202199</v>
      </c>
      <c r="E1068">
        <v>10.32793228010339</v>
      </c>
      <c r="F1068" t="b">
        <v>1</v>
      </c>
    </row>
    <row r="1069" spans="1:6" x14ac:dyDescent="0.3">
      <c r="A1069">
        <v>1068</v>
      </c>
      <c r="B1069">
        <v>8.2223857214111157E-2</v>
      </c>
      <c r="C1069">
        <v>0.87759591561314332</v>
      </c>
      <c r="D1069">
        <v>12.16192032193281</v>
      </c>
      <c r="E1069">
        <v>10.67325160054072</v>
      </c>
      <c r="F1069" t="b">
        <v>1</v>
      </c>
    </row>
    <row r="1070" spans="1:6" x14ac:dyDescent="0.3">
      <c r="A1070">
        <v>1069</v>
      </c>
      <c r="B1070">
        <v>8.2774352460001505E-2</v>
      </c>
      <c r="C1070">
        <v>0.82615510971132466</v>
      </c>
      <c r="D1070">
        <v>12.081036822163281</v>
      </c>
      <c r="E1070">
        <v>9.9808103012408598</v>
      </c>
      <c r="F1070" t="b">
        <v>1</v>
      </c>
    </row>
    <row r="1071" spans="1:6" x14ac:dyDescent="0.3">
      <c r="A1071">
        <v>1070</v>
      </c>
      <c r="B1071">
        <v>8.302981129056014E-2</v>
      </c>
      <c r="C1071">
        <v>0.8330146267989198</v>
      </c>
      <c r="D1071">
        <v>12.04386694919169</v>
      </c>
      <c r="E1071">
        <v>10.032717331896761</v>
      </c>
      <c r="F1071" t="b">
        <v>1</v>
      </c>
    </row>
    <row r="1072" spans="1:6" x14ac:dyDescent="0.3">
      <c r="A1072">
        <v>1071</v>
      </c>
      <c r="B1072">
        <v>8.1655418071887795E-2</v>
      </c>
      <c r="C1072">
        <v>0.9641305072241787</v>
      </c>
      <c r="D1072">
        <v>12.246584777995009</v>
      </c>
      <c r="E1072">
        <v>11.807305993772241</v>
      </c>
      <c r="F1072" t="b">
        <v>1</v>
      </c>
    </row>
    <row r="1073" spans="1:6" x14ac:dyDescent="0.3">
      <c r="A1073">
        <v>1072</v>
      </c>
      <c r="B1073">
        <v>8.1964923721026178E-2</v>
      </c>
      <c r="C1073">
        <v>0.90539535435651297</v>
      </c>
      <c r="D1073">
        <v>12.200340762880179</v>
      </c>
      <c r="E1073">
        <v>11.04613184827811</v>
      </c>
      <c r="F1073" t="b">
        <v>1</v>
      </c>
    </row>
    <row r="1074" spans="1:6" x14ac:dyDescent="0.3">
      <c r="A1074">
        <v>1073</v>
      </c>
      <c r="B1074">
        <v>8.2090349551496508E-2</v>
      </c>
      <c r="C1074">
        <v>0.88116754767866723</v>
      </c>
      <c r="D1074">
        <v>12.18169986439983</v>
      </c>
      <c r="E1074">
        <v>10.734118596070751</v>
      </c>
      <c r="F1074" t="b">
        <v>1</v>
      </c>
    </row>
    <row r="1075" spans="1:6" x14ac:dyDescent="0.3">
      <c r="A1075">
        <v>1074</v>
      </c>
      <c r="B1075">
        <v>8.2982511697058808E-2</v>
      </c>
      <c r="C1075">
        <v>0.8090376401413002</v>
      </c>
      <c r="D1075">
        <v>12.050731889758451</v>
      </c>
      <c r="E1075">
        <v>9.7494956900656859</v>
      </c>
      <c r="F1075" t="b">
        <v>1</v>
      </c>
    </row>
    <row r="1076" spans="1:6" x14ac:dyDescent="0.3">
      <c r="A1076">
        <v>1075</v>
      </c>
      <c r="B1076">
        <v>8.2430176168611646E-2</v>
      </c>
      <c r="C1076">
        <v>0.83323747913784696</v>
      </c>
      <c r="D1076">
        <v>12.13147959255226</v>
      </c>
      <c r="E1076">
        <v>10.10840347391048</v>
      </c>
      <c r="F1076" t="b">
        <v>1</v>
      </c>
    </row>
    <row r="1077" spans="1:6" x14ac:dyDescent="0.3">
      <c r="A1077">
        <v>1076</v>
      </c>
      <c r="B1077">
        <v>8.2537656407151175E-2</v>
      </c>
      <c r="C1077">
        <v>0.90846653648603659</v>
      </c>
      <c r="D1077">
        <v>12.11568202357341</v>
      </c>
      <c r="E1077">
        <v>11.00669168512187</v>
      </c>
      <c r="F1077" t="b">
        <v>1</v>
      </c>
    </row>
    <row r="1078" spans="1:6" x14ac:dyDescent="0.3">
      <c r="A1078">
        <v>1077</v>
      </c>
      <c r="B1078">
        <v>8.225827052574905E-2</v>
      </c>
      <c r="C1078">
        <v>0.90214629174707817</v>
      </c>
      <c r="D1078">
        <v>12.156832299154321</v>
      </c>
      <c r="E1078">
        <v>10.967241178073181</v>
      </c>
      <c r="F1078" t="b">
        <v>1</v>
      </c>
    </row>
    <row r="1079" spans="1:6" x14ac:dyDescent="0.3">
      <c r="A1079">
        <v>1078</v>
      </c>
      <c r="B1079">
        <v>8.2906213402067441E-2</v>
      </c>
      <c r="C1079">
        <v>0.82772392802879746</v>
      </c>
      <c r="D1079">
        <v>12.06182213569849</v>
      </c>
      <c r="E1079">
        <v>9.9838587973450537</v>
      </c>
      <c r="F1079" t="b">
        <v>1</v>
      </c>
    </row>
    <row r="1080" spans="1:6" x14ac:dyDescent="0.3">
      <c r="A1080">
        <v>1079</v>
      </c>
      <c r="B1080">
        <v>8.2652442419769684E-2</v>
      </c>
      <c r="C1080">
        <v>0.86270924051830045</v>
      </c>
      <c r="D1080">
        <v>12.0988560134892</v>
      </c>
      <c r="E1080">
        <v>10.43779488253754</v>
      </c>
      <c r="F1080" t="b">
        <v>1</v>
      </c>
    </row>
    <row r="1081" spans="1:6" x14ac:dyDescent="0.3">
      <c r="A1081">
        <v>1080</v>
      </c>
      <c r="B1081">
        <v>8.1984619702181905E-2</v>
      </c>
      <c r="C1081">
        <v>0.89627809989297569</v>
      </c>
      <c r="D1081">
        <v>12.19740975359292</v>
      </c>
      <c r="E1081">
        <v>10.93227123756631</v>
      </c>
      <c r="F1081" t="b">
        <v>1</v>
      </c>
    </row>
    <row r="1082" spans="1:6" x14ac:dyDescent="0.3">
      <c r="A1082">
        <v>1081</v>
      </c>
      <c r="B1082">
        <v>8.3556955758716522E-2</v>
      </c>
      <c r="C1082">
        <v>0.79361438742424828</v>
      </c>
      <c r="D1082">
        <v>11.967884551558489</v>
      </c>
      <c r="E1082">
        <v>9.4978853671492178</v>
      </c>
      <c r="F1082" t="b">
        <v>1</v>
      </c>
    </row>
    <row r="1083" spans="1:6" x14ac:dyDescent="0.3">
      <c r="A1083">
        <v>1082</v>
      </c>
      <c r="B1083">
        <v>8.2069772781551975E-2</v>
      </c>
      <c r="C1083">
        <v>0.89805120682610662</v>
      </c>
      <c r="D1083">
        <v>12.184754095295659</v>
      </c>
      <c r="E1083">
        <v>10.942533120159609</v>
      </c>
      <c r="F1083" t="b">
        <v>1</v>
      </c>
    </row>
    <row r="1084" spans="1:6" x14ac:dyDescent="0.3">
      <c r="A1084">
        <v>1083</v>
      </c>
      <c r="B1084">
        <v>8.2719221166944509E-2</v>
      </c>
      <c r="C1084">
        <v>0.83934861924924575</v>
      </c>
      <c r="D1084">
        <v>12.089088677247011</v>
      </c>
      <c r="E1084">
        <v>10.14695988922897</v>
      </c>
      <c r="F1084" t="b">
        <v>1</v>
      </c>
    </row>
    <row r="1085" spans="1:6" x14ac:dyDescent="0.3">
      <c r="A1085">
        <v>1084</v>
      </c>
      <c r="B1085">
        <v>8.2502387615439085E-2</v>
      </c>
      <c r="C1085">
        <v>0.88196422347075754</v>
      </c>
      <c r="D1085">
        <v>12.12086133387084</v>
      </c>
      <c r="E1085">
        <v>10.690166054124131</v>
      </c>
      <c r="F1085" t="b">
        <v>1</v>
      </c>
    </row>
    <row r="1086" spans="1:6" x14ac:dyDescent="0.3">
      <c r="A1086">
        <v>1085</v>
      </c>
      <c r="B1086">
        <v>8.2802026984514401E-2</v>
      </c>
      <c r="C1086">
        <v>0.89036319732715075</v>
      </c>
      <c r="D1086">
        <v>12.076999035144629</v>
      </c>
      <c r="E1086">
        <v>10.75291547504829</v>
      </c>
      <c r="F1086" t="b">
        <v>1</v>
      </c>
    </row>
    <row r="1087" spans="1:6" x14ac:dyDescent="0.3">
      <c r="A1087">
        <v>1086</v>
      </c>
      <c r="B1087">
        <v>8.315161530680365E-2</v>
      </c>
      <c r="C1087">
        <v>0.84121692864963371</v>
      </c>
      <c r="D1087">
        <v>12.026224581570791</v>
      </c>
      <c r="E1087">
        <v>10.116663705759709</v>
      </c>
      <c r="F1087" t="b">
        <v>1</v>
      </c>
    </row>
    <row r="1088" spans="1:6" x14ac:dyDescent="0.3">
      <c r="A1088">
        <v>1087</v>
      </c>
      <c r="B1088">
        <v>8.2168729798689333E-2</v>
      </c>
      <c r="C1088">
        <v>0.88363188596110342</v>
      </c>
      <c r="D1088">
        <v>12.17007981564236</v>
      </c>
      <c r="E1088">
        <v>10.753870579793221</v>
      </c>
      <c r="F1088" t="b">
        <v>1</v>
      </c>
    </row>
    <row r="1089" spans="1:6" x14ac:dyDescent="0.3">
      <c r="A1089">
        <v>1088</v>
      </c>
      <c r="B1089">
        <v>8.2412200365689706E-2</v>
      </c>
      <c r="C1089">
        <v>0.85024223145216693</v>
      </c>
      <c r="D1089">
        <v>12.134125718797399</v>
      </c>
      <c r="E1089">
        <v>10.316946127871431</v>
      </c>
      <c r="F1089" t="b">
        <v>1</v>
      </c>
    </row>
    <row r="1090" spans="1:6" x14ac:dyDescent="0.3">
      <c r="A1090">
        <v>1089</v>
      </c>
      <c r="B1090">
        <v>8.2790408684441888E-2</v>
      </c>
      <c r="C1090">
        <v>0.85655094349619831</v>
      </c>
      <c r="D1090">
        <v>12.078693847393961</v>
      </c>
      <c r="E1090">
        <v>10.34601661118703</v>
      </c>
      <c r="F1090" t="b">
        <v>1</v>
      </c>
    </row>
    <row r="1091" spans="1:6" x14ac:dyDescent="0.3">
      <c r="A1091">
        <v>1090</v>
      </c>
      <c r="B1091">
        <v>8.1330614679678628E-2</v>
      </c>
      <c r="C1091">
        <v>0.92814484475381576</v>
      </c>
      <c r="D1091">
        <v>12.295492957215551</v>
      </c>
      <c r="E1091">
        <v>11.411998401946461</v>
      </c>
      <c r="F1091" t="b">
        <v>1</v>
      </c>
    </row>
    <row r="1092" spans="1:6" x14ac:dyDescent="0.3">
      <c r="A1092">
        <v>1091</v>
      </c>
      <c r="B1092">
        <v>8.2559429697179956E-2</v>
      </c>
      <c r="C1092">
        <v>0.83288827614685024</v>
      </c>
      <c r="D1092">
        <v>12.112486770656041</v>
      </c>
      <c r="E1092">
        <v>10.088348226263239</v>
      </c>
      <c r="F1092" t="b">
        <v>1</v>
      </c>
    </row>
    <row r="1093" spans="1:6" x14ac:dyDescent="0.3">
      <c r="A1093">
        <v>1092</v>
      </c>
      <c r="B1093">
        <v>8.2741246708457741E-2</v>
      </c>
      <c r="C1093">
        <v>0.84602263897258367</v>
      </c>
      <c r="D1093">
        <v>12.08587058790088</v>
      </c>
      <c r="E1093">
        <v>10.224920129057031</v>
      </c>
      <c r="F1093" t="b">
        <v>1</v>
      </c>
    </row>
    <row r="1094" spans="1:6" x14ac:dyDescent="0.3">
      <c r="A1094">
        <v>1093</v>
      </c>
      <c r="B1094">
        <v>8.3637589258372558E-2</v>
      </c>
      <c r="C1094">
        <v>0.81335128798831424</v>
      </c>
      <c r="D1094">
        <v>11.95634652872177</v>
      </c>
      <c r="E1094">
        <v>9.7247098487704626</v>
      </c>
      <c r="F1094" t="b">
        <v>1</v>
      </c>
    </row>
    <row r="1095" spans="1:6" x14ac:dyDescent="0.3">
      <c r="A1095">
        <v>1094</v>
      </c>
      <c r="B1095">
        <v>8.1879082889216234E-2</v>
      </c>
      <c r="C1095">
        <v>0.8963322169978688</v>
      </c>
      <c r="D1095">
        <v>12.21313142152577</v>
      </c>
      <c r="E1095">
        <v>10.94702316354253</v>
      </c>
      <c r="F1095" t="b">
        <v>1</v>
      </c>
    </row>
    <row r="1096" spans="1:6" x14ac:dyDescent="0.3">
      <c r="A1096">
        <v>1095</v>
      </c>
      <c r="B1096">
        <v>8.3682138590600613E-2</v>
      </c>
      <c r="C1096">
        <v>0.7891854029883747</v>
      </c>
      <c r="D1096">
        <v>11.94998140394469</v>
      </c>
      <c r="E1096">
        <v>9.4307508899756769</v>
      </c>
      <c r="F1096" t="b">
        <v>1</v>
      </c>
    </row>
    <row r="1097" spans="1:6" x14ac:dyDescent="0.3">
      <c r="A1097">
        <v>1096</v>
      </c>
      <c r="B1097">
        <v>8.2194703685511572E-2</v>
      </c>
      <c r="C1097">
        <v>0.89823210094112238</v>
      </c>
      <c r="D1097">
        <v>12.16623401704981</v>
      </c>
      <c r="E1097">
        <v>10.928101941675999</v>
      </c>
      <c r="F1097" t="b">
        <v>1</v>
      </c>
    </row>
    <row r="1098" spans="1:6" x14ac:dyDescent="0.3">
      <c r="A1098">
        <v>1097</v>
      </c>
      <c r="B1098">
        <v>8.2867620903800232E-2</v>
      </c>
      <c r="C1098">
        <v>0.87120261781141495</v>
      </c>
      <c r="D1098">
        <v>12.0674394786944</v>
      </c>
      <c r="E1098">
        <v>10.513184864119379</v>
      </c>
      <c r="F1098" t="b">
        <v>1</v>
      </c>
    </row>
    <row r="1099" spans="1:6" x14ac:dyDescent="0.3">
      <c r="A1099">
        <v>1098</v>
      </c>
      <c r="B1099">
        <v>8.3187315726238387E-2</v>
      </c>
      <c r="C1099">
        <v>0.81622827396141129</v>
      </c>
      <c r="D1099">
        <v>12.021063443024239</v>
      </c>
      <c r="E1099">
        <v>9.8119318652802985</v>
      </c>
      <c r="F1099" t="b">
        <v>1</v>
      </c>
    </row>
    <row r="1100" spans="1:6" x14ac:dyDescent="0.3">
      <c r="A1100">
        <v>1099</v>
      </c>
      <c r="B1100">
        <v>8.2458878928320323E-2</v>
      </c>
      <c r="C1100">
        <v>0.88353352682775343</v>
      </c>
      <c r="D1100">
        <v>12.12725679752787</v>
      </c>
      <c r="E1100">
        <v>10.714837969065639</v>
      </c>
      <c r="F1100" t="b">
        <v>1</v>
      </c>
    </row>
    <row r="1101" spans="1:6" x14ac:dyDescent="0.3">
      <c r="A1101">
        <v>1100</v>
      </c>
      <c r="B1101">
        <v>8.2667268114799242E-2</v>
      </c>
      <c r="C1101">
        <v>0.87968414566950237</v>
      </c>
      <c r="D1101">
        <v>12.096686183113119</v>
      </c>
      <c r="E1101">
        <v>10.641263050423939</v>
      </c>
      <c r="F1101" t="b">
        <v>1</v>
      </c>
    </row>
    <row r="1102" spans="1:6" x14ac:dyDescent="0.3">
      <c r="A1102">
        <v>1101</v>
      </c>
      <c r="B1102">
        <v>8.192274184440336E-2</v>
      </c>
      <c r="C1102">
        <v>0.89328292473647508</v>
      </c>
      <c r="D1102">
        <v>12.206622697019951</v>
      </c>
      <c r="E1102">
        <v>10.903967623948621</v>
      </c>
      <c r="F1102" t="b">
        <v>1</v>
      </c>
    </row>
    <row r="1103" spans="1:6" x14ac:dyDescent="0.3">
      <c r="A1103">
        <v>1102</v>
      </c>
      <c r="B1103">
        <v>8.2649317325913518E-2</v>
      </c>
      <c r="C1103">
        <v>0.83289326345580394</v>
      </c>
      <c r="D1103">
        <v>12.099313489265381</v>
      </c>
      <c r="E1103">
        <v>10.07743669764907</v>
      </c>
      <c r="F1103" t="b">
        <v>1</v>
      </c>
    </row>
    <row r="1104" spans="1:6" x14ac:dyDescent="0.3">
      <c r="A1104">
        <v>1103</v>
      </c>
      <c r="B1104">
        <v>8.2025535701304012E-2</v>
      </c>
      <c r="C1104">
        <v>0.90233497150563025</v>
      </c>
      <c r="D1104">
        <v>12.19132543847687</v>
      </c>
      <c r="E1104">
        <v>11.00065929214389</v>
      </c>
      <c r="F1104" t="b">
        <v>1</v>
      </c>
    </row>
    <row r="1105" spans="1:6" x14ac:dyDescent="0.3">
      <c r="A1105">
        <v>1104</v>
      </c>
      <c r="B1105">
        <v>8.3146892550960333E-2</v>
      </c>
      <c r="C1105">
        <v>0.79096860963940452</v>
      </c>
      <c r="D1105">
        <v>12.02690767291279</v>
      </c>
      <c r="E1105">
        <v>9.512906440305315</v>
      </c>
      <c r="F1105" t="b">
        <v>1</v>
      </c>
    </row>
    <row r="1106" spans="1:6" x14ac:dyDescent="0.3">
      <c r="A1106">
        <v>1105</v>
      </c>
      <c r="B1106">
        <v>8.2429723011147593E-2</v>
      </c>
      <c r="C1106">
        <v>0.87649624768430978</v>
      </c>
      <c r="D1106">
        <v>12.131546285370421</v>
      </c>
      <c r="E1106">
        <v>10.633254797735701</v>
      </c>
      <c r="F1106" t="b">
        <v>1</v>
      </c>
    </row>
    <row r="1107" spans="1:6" x14ac:dyDescent="0.3">
      <c r="A1107">
        <v>1106</v>
      </c>
      <c r="B1107">
        <v>8.3045647660384109E-2</v>
      </c>
      <c r="C1107">
        <v>0.85023449676222895</v>
      </c>
      <c r="D1107">
        <v>12.041570246878059</v>
      </c>
      <c r="E1107">
        <v>10.238158419081399</v>
      </c>
      <c r="F1107" t="b">
        <v>1</v>
      </c>
    </row>
    <row r="1108" spans="1:6" x14ac:dyDescent="0.3">
      <c r="A1108">
        <v>1107</v>
      </c>
      <c r="B1108">
        <v>8.2480935439541353E-2</v>
      </c>
      <c r="C1108">
        <v>0.87505823935042737</v>
      </c>
      <c r="D1108">
        <v>12.124013805990369</v>
      </c>
      <c r="E1108">
        <v>10.609218174930209</v>
      </c>
      <c r="F1108" t="b">
        <v>1</v>
      </c>
    </row>
    <row r="1109" spans="1:6" x14ac:dyDescent="0.3">
      <c r="A1109">
        <v>1108</v>
      </c>
      <c r="B1109">
        <v>8.2372840641337403E-2</v>
      </c>
      <c r="C1109">
        <v>0.91633442280401078</v>
      </c>
      <c r="D1109">
        <v>12.139923695895551</v>
      </c>
      <c r="E1109">
        <v>11.12422997276318</v>
      </c>
      <c r="F1109" t="b">
        <v>1</v>
      </c>
    </row>
    <row r="1110" spans="1:6" x14ac:dyDescent="0.3">
      <c r="A1110">
        <v>1109</v>
      </c>
      <c r="B1110">
        <v>8.2920130007787862E-2</v>
      </c>
      <c r="C1110">
        <v>0.7979406017204973</v>
      </c>
      <c r="D1110">
        <v>12.059797782590071</v>
      </c>
      <c r="E1110">
        <v>9.6230022992674353</v>
      </c>
      <c r="F1110" t="b">
        <v>1</v>
      </c>
    </row>
    <row r="1111" spans="1:6" x14ac:dyDescent="0.3">
      <c r="A1111">
        <v>1110</v>
      </c>
      <c r="B1111">
        <v>8.101345069811984E-2</v>
      </c>
      <c r="C1111">
        <v>0.95207158843954087</v>
      </c>
      <c r="D1111">
        <v>12.343629253940771</v>
      </c>
      <c r="E1111">
        <v>11.752018710908169</v>
      </c>
      <c r="F1111" t="b">
        <v>1</v>
      </c>
    </row>
    <row r="1112" spans="1:6" x14ac:dyDescent="0.3">
      <c r="A1112">
        <v>1111</v>
      </c>
      <c r="B1112">
        <v>8.1986257119307904E-2</v>
      </c>
      <c r="C1112">
        <v>0.91656705311744802</v>
      </c>
      <c r="D1112">
        <v>12.19716614877029</v>
      </c>
      <c r="E1112">
        <v>11.17952063336228</v>
      </c>
      <c r="F1112" t="b">
        <v>1</v>
      </c>
    </row>
    <row r="1113" spans="1:6" x14ac:dyDescent="0.3">
      <c r="A1113">
        <v>1112</v>
      </c>
      <c r="B1113">
        <v>8.2403432856697809E-2</v>
      </c>
      <c r="C1113">
        <v>0.87470149998271496</v>
      </c>
      <c r="D1113">
        <v>12.13541675792842</v>
      </c>
      <c r="E1113">
        <v>10.614867241075361</v>
      </c>
      <c r="F1113" t="b">
        <v>1</v>
      </c>
    </row>
    <row r="1114" spans="1:6" x14ac:dyDescent="0.3">
      <c r="A1114">
        <v>1113</v>
      </c>
      <c r="B1114">
        <v>8.3075515619336515E-2</v>
      </c>
      <c r="C1114">
        <v>0.85267295339100391</v>
      </c>
      <c r="D1114">
        <v>12.03724096738849</v>
      </c>
      <c r="E1114">
        <v>10.263829806342329</v>
      </c>
      <c r="F1114" t="b">
        <v>1</v>
      </c>
    </row>
    <row r="1115" spans="1:6" x14ac:dyDescent="0.3">
      <c r="A1115">
        <v>1114</v>
      </c>
      <c r="B1115">
        <v>8.3845654677826328E-2</v>
      </c>
      <c r="C1115">
        <v>0.73557570880270484</v>
      </c>
      <c r="D1115">
        <v>11.926676508668949</v>
      </c>
      <c r="E1115">
        <v>8.7729735265247317</v>
      </c>
      <c r="F1115" t="b">
        <v>1</v>
      </c>
    </row>
    <row r="1116" spans="1:6" x14ac:dyDescent="0.3">
      <c r="A1116">
        <v>1115</v>
      </c>
      <c r="B1116">
        <v>8.2787290924177498E-2</v>
      </c>
      <c r="C1116">
        <v>0.82838778926735812</v>
      </c>
      <c r="D1116">
        <v>12.07914872967484</v>
      </c>
      <c r="E1116">
        <v>10.00621931240696</v>
      </c>
      <c r="F1116" t="b">
        <v>1</v>
      </c>
    </row>
    <row r="1117" spans="1:6" x14ac:dyDescent="0.3">
      <c r="A1117">
        <v>1116</v>
      </c>
      <c r="B1117">
        <v>8.2887229612473343E-2</v>
      </c>
      <c r="C1117">
        <v>0.79829115268891637</v>
      </c>
      <c r="D1117">
        <v>12.064584673361001</v>
      </c>
      <c r="E1117">
        <v>9.6310512056103867</v>
      </c>
      <c r="F1117" t="b">
        <v>1</v>
      </c>
    </row>
    <row r="1118" spans="1:6" x14ac:dyDescent="0.3">
      <c r="A1118">
        <v>1117</v>
      </c>
      <c r="B1118">
        <v>8.3122665185128244E-2</v>
      </c>
      <c r="C1118">
        <v>0.80533446115924856</v>
      </c>
      <c r="D1118">
        <v>12.030413098194471</v>
      </c>
      <c r="E1118">
        <v>9.6885062499576069</v>
      </c>
      <c r="F1118" t="b">
        <v>1</v>
      </c>
    </row>
    <row r="1119" spans="1:6" x14ac:dyDescent="0.3">
      <c r="A1119">
        <v>1118</v>
      </c>
      <c r="B1119">
        <v>8.2634810002137321E-2</v>
      </c>
      <c r="C1119">
        <v>0.79724174659308777</v>
      </c>
      <c r="D1119">
        <v>12.101437638377041</v>
      </c>
      <c r="E1119">
        <v>9.647771279107042</v>
      </c>
      <c r="F1119" t="b">
        <v>1</v>
      </c>
    </row>
    <row r="1120" spans="1:6" x14ac:dyDescent="0.3">
      <c r="A1120">
        <v>1119</v>
      </c>
      <c r="B1120">
        <v>8.3161065336806381E-2</v>
      </c>
      <c r="C1120">
        <v>0.82758791681651667</v>
      </c>
      <c r="D1120">
        <v>12.024857978309329</v>
      </c>
      <c r="E1120">
        <v>9.9516271642834919</v>
      </c>
      <c r="F1120" t="b">
        <v>1</v>
      </c>
    </row>
    <row r="1121" spans="1:6" x14ac:dyDescent="0.3">
      <c r="A1121">
        <v>1120</v>
      </c>
      <c r="B1121">
        <v>8.3062850860999807E-2</v>
      </c>
      <c r="C1121">
        <v>0.7912687028399038</v>
      </c>
      <c r="D1121">
        <v>12.039076309497659</v>
      </c>
      <c r="E1121">
        <v>9.5261442948068282</v>
      </c>
      <c r="F1121" t="b">
        <v>1</v>
      </c>
    </row>
    <row r="1122" spans="1:6" x14ac:dyDescent="0.3">
      <c r="A1122">
        <v>1121</v>
      </c>
      <c r="B1122">
        <v>8.2957290527377547E-2</v>
      </c>
      <c r="C1122">
        <v>0.82952843134928289</v>
      </c>
      <c r="D1122">
        <v>12.05439562505938</v>
      </c>
      <c r="E1122">
        <v>9.9994638937191667</v>
      </c>
      <c r="F1122" t="b">
        <v>1</v>
      </c>
    </row>
    <row r="1123" spans="1:6" x14ac:dyDescent="0.3">
      <c r="A1123">
        <v>1122</v>
      </c>
      <c r="B1123">
        <v>8.2799010044239132E-2</v>
      </c>
      <c r="C1123">
        <v>0.86571104676653343</v>
      </c>
      <c r="D1123">
        <v>12.077439083700449</v>
      </c>
      <c r="E1123">
        <v>10.45557243140936</v>
      </c>
      <c r="F1123" t="b">
        <v>1</v>
      </c>
    </row>
    <row r="1124" spans="1:6" x14ac:dyDescent="0.3">
      <c r="A1124">
        <v>1123</v>
      </c>
      <c r="B1124">
        <v>8.3386670896829329E-2</v>
      </c>
      <c r="C1124">
        <v>0.77936058065215208</v>
      </c>
      <c r="D1124">
        <v>11.99232430369185</v>
      </c>
      <c r="E1124">
        <v>9.3463448326941929</v>
      </c>
      <c r="F1124" t="b">
        <v>1</v>
      </c>
    </row>
    <row r="1125" spans="1:6" x14ac:dyDescent="0.3">
      <c r="A1125">
        <v>1124</v>
      </c>
      <c r="B1125">
        <v>8.249425802099368E-2</v>
      </c>
      <c r="C1125">
        <v>0.90947789957871705</v>
      </c>
      <c r="D1125">
        <v>12.12205581321204</v>
      </c>
      <c r="E1125">
        <v>11.024741859576061</v>
      </c>
      <c r="F1125" t="b">
        <v>1</v>
      </c>
    </row>
    <row r="1126" spans="1:6" x14ac:dyDescent="0.3">
      <c r="A1126">
        <v>1125</v>
      </c>
      <c r="B1126">
        <v>8.2282005315897591E-2</v>
      </c>
      <c r="C1126">
        <v>0.90272686016076042</v>
      </c>
      <c r="D1126">
        <v>12.15332558025043</v>
      </c>
      <c r="E1126">
        <v>10.97113344157092</v>
      </c>
      <c r="F1126" t="b">
        <v>1</v>
      </c>
    </row>
    <row r="1127" spans="1:6" x14ac:dyDescent="0.3">
      <c r="A1127">
        <v>1126</v>
      </c>
      <c r="B1127">
        <v>8.351701462078745E-2</v>
      </c>
      <c r="C1127">
        <v>0.77109608196761636</v>
      </c>
      <c r="D1127">
        <v>11.97360806705726</v>
      </c>
      <c r="E1127">
        <v>9.2328022675237005</v>
      </c>
      <c r="F1127" t="b">
        <v>1</v>
      </c>
    </row>
    <row r="1128" spans="1:6" x14ac:dyDescent="0.3">
      <c r="A1128">
        <v>1127</v>
      </c>
      <c r="B1128">
        <v>8.317311735809943E-2</v>
      </c>
      <c r="C1128">
        <v>0.82118328848555677</v>
      </c>
      <c r="D1128">
        <v>12.023115542183289</v>
      </c>
      <c r="E1128">
        <v>9.873181558771881</v>
      </c>
      <c r="F1128" t="b">
        <v>1</v>
      </c>
    </row>
    <row r="1129" spans="1:6" x14ac:dyDescent="0.3">
      <c r="A1129">
        <v>1128</v>
      </c>
      <c r="B1129">
        <v>8.2635308260005313E-2</v>
      </c>
      <c r="C1129">
        <v>0.82671945199839858</v>
      </c>
      <c r="D1129">
        <v>12.10136467154671</v>
      </c>
      <c r="E1129">
        <v>10.00443356969387</v>
      </c>
      <c r="F1129" t="b">
        <v>1</v>
      </c>
    </row>
    <row r="1130" spans="1:6" x14ac:dyDescent="0.3">
      <c r="A1130">
        <v>1129</v>
      </c>
      <c r="B1130">
        <v>8.2188889821659949E-2</v>
      </c>
      <c r="C1130">
        <v>0.83193179466017086</v>
      </c>
      <c r="D1130">
        <v>12.167094630063509</v>
      </c>
      <c r="E1130">
        <v>10.12219287138886</v>
      </c>
      <c r="F1130" t="b">
        <v>1</v>
      </c>
    </row>
    <row r="1131" spans="1:6" x14ac:dyDescent="0.3">
      <c r="A1131">
        <v>1130</v>
      </c>
      <c r="B1131">
        <v>8.2455961645261283E-2</v>
      </c>
      <c r="C1131">
        <v>0.86759281335194827</v>
      </c>
      <c r="D1131">
        <v>12.12768585856969</v>
      </c>
      <c r="E1131">
        <v>10.52189309348512</v>
      </c>
      <c r="F1131" t="b">
        <v>1</v>
      </c>
    </row>
    <row r="1132" spans="1:6" x14ac:dyDescent="0.3">
      <c r="A1132">
        <v>1131</v>
      </c>
      <c r="B1132">
        <v>8.2356088353827808E-2</v>
      </c>
      <c r="C1132">
        <v>0.81508441859890668</v>
      </c>
      <c r="D1132">
        <v>12.14239311250048</v>
      </c>
      <c r="E1132">
        <v>9.8970754305018254</v>
      </c>
      <c r="F1132" t="b">
        <v>1</v>
      </c>
    </row>
    <row r="1133" spans="1:6" x14ac:dyDescent="0.3">
      <c r="A1133">
        <v>1132</v>
      </c>
      <c r="B1133">
        <v>8.2332598151104192E-2</v>
      </c>
      <c r="C1133">
        <v>0.90475494227355513</v>
      </c>
      <c r="D1133">
        <v>12.145857442330559</v>
      </c>
      <c r="E1133">
        <v>10.989024549098611</v>
      </c>
      <c r="F1133" t="b">
        <v>1</v>
      </c>
    </row>
    <row r="1134" spans="1:6" x14ac:dyDescent="0.3">
      <c r="A1134">
        <v>1133</v>
      </c>
      <c r="B1134">
        <v>8.3464320864135577E-2</v>
      </c>
      <c r="C1134">
        <v>0.80538556092373303</v>
      </c>
      <c r="D1134">
        <v>11.98116739759752</v>
      </c>
      <c r="E1134">
        <v>9.6494592250352245</v>
      </c>
      <c r="F1134" t="b">
        <v>1</v>
      </c>
    </row>
    <row r="1135" spans="1:6" x14ac:dyDescent="0.3">
      <c r="A1135">
        <v>1134</v>
      </c>
      <c r="B1135">
        <v>8.2130445664851032E-2</v>
      </c>
      <c r="C1135">
        <v>0.93310278260967217</v>
      </c>
      <c r="D1135">
        <v>12.175752754108879</v>
      </c>
      <c r="E1135">
        <v>11.36122877522638</v>
      </c>
      <c r="F1135" t="b">
        <v>1</v>
      </c>
    </row>
    <row r="1136" spans="1:6" x14ac:dyDescent="0.3">
      <c r="A1136">
        <v>1135</v>
      </c>
      <c r="B1136">
        <v>8.1809551991270879E-2</v>
      </c>
      <c r="C1136">
        <v>0.91252956486830883</v>
      </c>
      <c r="D1136">
        <v>12.223511505193191</v>
      </c>
      <c r="E1136">
        <v>11.15431563499671</v>
      </c>
      <c r="F1136" t="b">
        <v>1</v>
      </c>
    </row>
    <row r="1137" spans="1:6" x14ac:dyDescent="0.3">
      <c r="A1137">
        <v>1136</v>
      </c>
      <c r="B1137">
        <v>8.1767514931589527E-2</v>
      </c>
      <c r="C1137">
        <v>0.94407094315276108</v>
      </c>
      <c r="D1137">
        <v>12.22979566930273</v>
      </c>
      <c r="E1137">
        <v>11.545794732084181</v>
      </c>
      <c r="F1137" t="b">
        <v>1</v>
      </c>
    </row>
    <row r="1138" spans="1:6" x14ac:dyDescent="0.3">
      <c r="A1138">
        <v>1137</v>
      </c>
      <c r="B1138">
        <v>8.2236934114970101E-2</v>
      </c>
      <c r="C1138">
        <v>0.90859442233731225</v>
      </c>
      <c r="D1138">
        <v>12.159986394944699</v>
      </c>
      <c r="E1138">
        <v>11.048495814144349</v>
      </c>
      <c r="F1138" t="b">
        <v>1</v>
      </c>
    </row>
    <row r="1139" spans="1:6" x14ac:dyDescent="0.3">
      <c r="A1139">
        <v>1138</v>
      </c>
      <c r="B1139">
        <v>8.2458591840753589E-2</v>
      </c>
      <c r="C1139">
        <v>0.85499893050759868</v>
      </c>
      <c r="D1139">
        <v>12.127299019745919</v>
      </c>
      <c r="E1139">
        <v>10.36882769182861</v>
      </c>
      <c r="F1139" t="b">
        <v>1</v>
      </c>
    </row>
    <row r="1140" spans="1:6" x14ac:dyDescent="0.3">
      <c r="A1140">
        <v>1139</v>
      </c>
      <c r="B1140">
        <v>8.3907649950943713E-2</v>
      </c>
      <c r="C1140">
        <v>0.74596475504491466</v>
      </c>
      <c r="D1140">
        <v>11.917864468670571</v>
      </c>
      <c r="E1140">
        <v>8.8903068490303347</v>
      </c>
      <c r="F1140" t="b">
        <v>1</v>
      </c>
    </row>
    <row r="1141" spans="1:6" x14ac:dyDescent="0.3">
      <c r="A1141">
        <v>1140</v>
      </c>
      <c r="B1141">
        <v>8.2766957068255764E-2</v>
      </c>
      <c r="C1141">
        <v>0.81857695195491154</v>
      </c>
      <c r="D1141">
        <v>12.082116286760741</v>
      </c>
      <c r="E1141">
        <v>9.8901419231814014</v>
      </c>
      <c r="F1141" t="b">
        <v>1</v>
      </c>
    </row>
    <row r="1142" spans="1:6" x14ac:dyDescent="0.3">
      <c r="A1142">
        <v>1141</v>
      </c>
      <c r="B1142">
        <v>8.1771032779546213E-2</v>
      </c>
      <c r="C1142">
        <v>0.96127612021948305</v>
      </c>
      <c r="D1142">
        <v>12.229269534799551</v>
      </c>
      <c r="E1142">
        <v>11.755704771530439</v>
      </c>
      <c r="F1142" t="b">
        <v>1</v>
      </c>
    </row>
    <row r="1143" spans="1:6" x14ac:dyDescent="0.3">
      <c r="A1143">
        <v>1142</v>
      </c>
      <c r="B1143">
        <v>8.3199823060100611E-2</v>
      </c>
      <c r="C1143">
        <v>0.80166406824366387</v>
      </c>
      <c r="D1143">
        <v>12.019256330360649</v>
      </c>
      <c r="E1143">
        <v>9.6354059270603258</v>
      </c>
      <c r="F1143" t="b">
        <v>1</v>
      </c>
    </row>
    <row r="1144" spans="1:6" x14ac:dyDescent="0.3">
      <c r="A1144">
        <v>1143</v>
      </c>
      <c r="B1144">
        <v>8.3237536981251123E-2</v>
      </c>
      <c r="C1144">
        <v>0.77047397112530447</v>
      </c>
      <c r="D1144">
        <v>12.01381055070437</v>
      </c>
      <c r="E1144">
        <v>9.2563283233482778</v>
      </c>
      <c r="F1144" t="b">
        <v>1</v>
      </c>
    </row>
    <row r="1145" spans="1:6" x14ac:dyDescent="0.3">
      <c r="A1145">
        <v>1144</v>
      </c>
      <c r="B1145">
        <v>8.2870225109874115E-2</v>
      </c>
      <c r="C1145">
        <v>0.82281383867559987</v>
      </c>
      <c r="D1145">
        <v>12.06706025806184</v>
      </c>
      <c r="E1145">
        <v>9.9289441724656342</v>
      </c>
      <c r="F1145" t="b">
        <v>1</v>
      </c>
    </row>
    <row r="1146" spans="1:6" x14ac:dyDescent="0.3">
      <c r="A1146">
        <v>1145</v>
      </c>
      <c r="B1146">
        <v>8.3753229160253101E-2</v>
      </c>
      <c r="C1146">
        <v>0.77512932718315908</v>
      </c>
      <c r="D1146">
        <v>11.93983814148352</v>
      </c>
      <c r="E1146">
        <v>9.2549187052839432</v>
      </c>
      <c r="F1146" t="b">
        <v>1</v>
      </c>
    </row>
    <row r="1147" spans="1:6" x14ac:dyDescent="0.3">
      <c r="A1147">
        <v>1146</v>
      </c>
      <c r="B1147">
        <v>8.2501684430744363E-2</v>
      </c>
      <c r="C1147">
        <v>0.88848064063776511</v>
      </c>
      <c r="D1147">
        <v>12.12096464332731</v>
      </c>
      <c r="E1147">
        <v>10.769242431451151</v>
      </c>
      <c r="F1147" t="b">
        <v>1</v>
      </c>
    </row>
    <row r="1148" spans="1:6" x14ac:dyDescent="0.3">
      <c r="A1148">
        <v>1147</v>
      </c>
      <c r="B1148">
        <v>8.1836677199891891E-2</v>
      </c>
      <c r="C1148">
        <v>0.92627532843422955</v>
      </c>
      <c r="D1148">
        <v>12.2194599562911</v>
      </c>
      <c r="E1148">
        <v>11.31858428430246</v>
      </c>
      <c r="F1148" t="b">
        <v>1</v>
      </c>
    </row>
    <row r="1149" spans="1:6" x14ac:dyDescent="0.3">
      <c r="A1149">
        <v>1148</v>
      </c>
      <c r="B1149">
        <v>8.2094967077807002E-2</v>
      </c>
      <c r="C1149">
        <v>0.88992134403039524</v>
      </c>
      <c r="D1149">
        <v>12.181014690611081</v>
      </c>
      <c r="E1149">
        <v>10.840144965122599</v>
      </c>
      <c r="F1149" t="b">
        <v>1</v>
      </c>
    </row>
    <row r="1150" spans="1:6" x14ac:dyDescent="0.3">
      <c r="A1150">
        <v>1149</v>
      </c>
      <c r="B1150">
        <v>8.3092089940310088E-2</v>
      </c>
      <c r="C1150">
        <v>0.86149624286554694</v>
      </c>
      <c r="D1150">
        <v>12.03483990736493</v>
      </c>
      <c r="E1150">
        <v>10.36796936368324</v>
      </c>
      <c r="F1150" t="b">
        <v>1</v>
      </c>
    </row>
    <row r="1151" spans="1:6" x14ac:dyDescent="0.3">
      <c r="A1151">
        <v>1150</v>
      </c>
      <c r="B1151">
        <v>8.2409892836249901E-2</v>
      </c>
      <c r="C1151">
        <v>0.88784571337779072</v>
      </c>
      <c r="D1151">
        <v>12.134465482038911</v>
      </c>
      <c r="E1151">
        <v>10.77353316235901</v>
      </c>
      <c r="F1151" t="b">
        <v>1</v>
      </c>
    </row>
    <row r="1152" spans="1:6" x14ac:dyDescent="0.3">
      <c r="A1152">
        <v>1151</v>
      </c>
      <c r="B1152">
        <v>8.2046632378721576E-2</v>
      </c>
      <c r="C1152">
        <v>0.94448586685752767</v>
      </c>
      <c r="D1152">
        <v>12.1881906789796</v>
      </c>
      <c r="E1152">
        <v>11.51157383886089</v>
      </c>
      <c r="F1152" t="b">
        <v>1</v>
      </c>
    </row>
    <row r="1153" spans="1:6" x14ac:dyDescent="0.3">
      <c r="A1153">
        <v>1152</v>
      </c>
      <c r="B1153">
        <v>8.2709992380085071E-2</v>
      </c>
      <c r="C1153">
        <v>0.88119788004927091</v>
      </c>
      <c r="D1153">
        <v>12.090437578625391</v>
      </c>
      <c r="E1153">
        <v>10.65406796315273</v>
      </c>
      <c r="F1153" t="b">
        <v>1</v>
      </c>
    </row>
    <row r="1154" spans="1:6" x14ac:dyDescent="0.3">
      <c r="A1154">
        <v>1153</v>
      </c>
      <c r="B1154">
        <v>8.3704381830849078E-2</v>
      </c>
      <c r="C1154">
        <v>0.79024460864063528</v>
      </c>
      <c r="D1154">
        <v>11.946805867592611</v>
      </c>
      <c r="E1154">
        <v>9.440898927341367</v>
      </c>
      <c r="F1154" t="b">
        <v>1</v>
      </c>
    </row>
    <row r="1155" spans="1:6" x14ac:dyDescent="0.3">
      <c r="A1155">
        <v>1154</v>
      </c>
      <c r="B1155">
        <v>8.2366260536603911E-2</v>
      </c>
      <c r="C1155">
        <v>0.86720000297938071</v>
      </c>
      <c r="D1155">
        <v>12.14089353438106</v>
      </c>
      <c r="E1155">
        <v>10.5285829091876</v>
      </c>
      <c r="F1155" t="b">
        <v>1</v>
      </c>
    </row>
    <row r="1156" spans="1:6" x14ac:dyDescent="0.3">
      <c r="A1156">
        <v>1155</v>
      </c>
      <c r="B1156">
        <v>8.228128661971558E-2</v>
      </c>
      <c r="C1156">
        <v>0.90653936573782867</v>
      </c>
      <c r="D1156">
        <v>12.15343173499171</v>
      </c>
      <c r="E1156">
        <v>11.01756429657738</v>
      </c>
      <c r="F1156" t="b">
        <v>1</v>
      </c>
    </row>
    <row r="1157" spans="1:6" x14ac:dyDescent="0.3">
      <c r="A1157">
        <v>1156</v>
      </c>
      <c r="B1157">
        <v>8.3772441782532014E-2</v>
      </c>
      <c r="C1157">
        <v>0.76122870006920984</v>
      </c>
      <c r="D1157">
        <v>11.93709982330391</v>
      </c>
      <c r="E1157">
        <v>9.0868629810900305</v>
      </c>
      <c r="F1157" t="b">
        <v>1</v>
      </c>
    </row>
    <row r="1158" spans="1:6" x14ac:dyDescent="0.3">
      <c r="A1158">
        <v>1157</v>
      </c>
      <c r="B1158">
        <v>8.2354280624736695E-2</v>
      </c>
      <c r="C1158">
        <v>0.83903951997733128</v>
      </c>
      <c r="D1158">
        <v>12.14265964578933</v>
      </c>
      <c r="E1158">
        <v>10.18817132045119</v>
      </c>
      <c r="F1158" t="b">
        <v>1</v>
      </c>
    </row>
    <row r="1159" spans="1:6" x14ac:dyDescent="0.3">
      <c r="A1159">
        <v>1158</v>
      </c>
      <c r="B1159">
        <v>8.2735298138555444E-2</v>
      </c>
      <c r="C1159">
        <v>0.86379068464964825</v>
      </c>
      <c r="D1159">
        <v>12.08673954767549</v>
      </c>
      <c r="E1159">
        <v>10.440413029068591</v>
      </c>
      <c r="F1159" t="b">
        <v>1</v>
      </c>
    </row>
    <row r="1160" spans="1:6" x14ac:dyDescent="0.3">
      <c r="A1160">
        <v>1159</v>
      </c>
      <c r="B1160">
        <v>8.2659942146648263E-2</v>
      </c>
      <c r="C1160">
        <v>0.85236412329225963</v>
      </c>
      <c r="D1160">
        <v>12.097758285698831</v>
      </c>
      <c r="E1160">
        <v>10.31169513499135</v>
      </c>
      <c r="F1160" t="b">
        <v>1</v>
      </c>
    </row>
    <row r="1161" spans="1:6" x14ac:dyDescent="0.3">
      <c r="A1161">
        <v>1160</v>
      </c>
      <c r="B1161">
        <v>8.1783365828684881E-2</v>
      </c>
      <c r="C1161">
        <v>0.90169632049246373</v>
      </c>
      <c r="D1161">
        <v>12.22742534337292</v>
      </c>
      <c r="E1161">
        <v>11.025424441215661</v>
      </c>
      <c r="F1161" t="b">
        <v>1</v>
      </c>
    </row>
    <row r="1162" spans="1:6" x14ac:dyDescent="0.3">
      <c r="A1162">
        <v>1161</v>
      </c>
      <c r="B1162">
        <v>8.3172676113517766E-2</v>
      </c>
      <c r="C1162">
        <v>0.81826258972204224</v>
      </c>
      <c r="D1162">
        <v>12.02317932676779</v>
      </c>
      <c r="E1162">
        <v>9.8381178526135322</v>
      </c>
      <c r="F1162" t="b">
        <v>1</v>
      </c>
    </row>
    <row r="1163" spans="1:6" x14ac:dyDescent="0.3">
      <c r="A1163">
        <v>1162</v>
      </c>
      <c r="B1163">
        <v>8.1719192881947789E-2</v>
      </c>
      <c r="C1163">
        <v>0.92770919014522013</v>
      </c>
      <c r="D1163">
        <v>12.237027370603229</v>
      </c>
      <c r="E1163">
        <v>11.352402751767221</v>
      </c>
      <c r="F1163" t="b">
        <v>1</v>
      </c>
    </row>
    <row r="1164" spans="1:6" x14ac:dyDescent="0.3">
      <c r="A1164">
        <v>1163</v>
      </c>
      <c r="B1164">
        <v>8.2285009870717379E-2</v>
      </c>
      <c r="C1164">
        <v>0.86966654873433014</v>
      </c>
      <c r="D1164">
        <v>12.15288181372472</v>
      </c>
      <c r="E1164">
        <v>10.56895478411818</v>
      </c>
      <c r="F1164" t="b">
        <v>1</v>
      </c>
    </row>
    <row r="1165" spans="1:6" x14ac:dyDescent="0.3">
      <c r="A1165">
        <v>1164</v>
      </c>
      <c r="B1165">
        <v>8.3810158693623946E-2</v>
      </c>
      <c r="C1165">
        <v>0.74748533400320438</v>
      </c>
      <c r="D1165">
        <v>11.931727795142301</v>
      </c>
      <c r="E1165">
        <v>8.9187915361872605</v>
      </c>
      <c r="F1165" t="b">
        <v>1</v>
      </c>
    </row>
    <row r="1166" spans="1:6" x14ac:dyDescent="0.3">
      <c r="A1166">
        <v>1165</v>
      </c>
      <c r="B1166">
        <v>8.3216288208537117E-2</v>
      </c>
      <c r="C1166">
        <v>0.85294713280214107</v>
      </c>
      <c r="D1166">
        <v>12.01687820410873</v>
      </c>
      <c r="E1166">
        <v>10.249761809427079</v>
      </c>
      <c r="F1166" t="b">
        <v>1</v>
      </c>
    </row>
    <row r="1167" spans="1:6" x14ac:dyDescent="0.3">
      <c r="A1167">
        <v>1166</v>
      </c>
      <c r="B1167">
        <v>8.2959926470546952E-2</v>
      </c>
      <c r="C1167">
        <v>0.8458469701308976</v>
      </c>
      <c r="D1167">
        <v>12.054012612403019</v>
      </c>
      <c r="E1167">
        <v>10.19585004612072</v>
      </c>
      <c r="F1167" t="b">
        <v>1</v>
      </c>
    </row>
    <row r="1168" spans="1:6" x14ac:dyDescent="0.3">
      <c r="A1168">
        <v>1167</v>
      </c>
      <c r="B1168">
        <v>8.2486035141264097E-2</v>
      </c>
      <c r="C1168">
        <v>0.88678295575307531</v>
      </c>
      <c r="D1168">
        <v>12.12326423845464</v>
      </c>
      <c r="E1168">
        <v>10.75070409475236</v>
      </c>
      <c r="F1168" t="b">
        <v>1</v>
      </c>
    </row>
    <row r="1169" spans="1:6" x14ac:dyDescent="0.3">
      <c r="A1169">
        <v>1168</v>
      </c>
      <c r="B1169">
        <v>8.3041416326254627E-2</v>
      </c>
      <c r="C1169">
        <v>0.85446324019037811</v>
      </c>
      <c r="D1169">
        <v>12.04218381910999</v>
      </c>
      <c r="E1169">
        <v>10.28960340504487</v>
      </c>
      <c r="F1169" t="b">
        <v>1</v>
      </c>
    </row>
    <row r="1170" spans="1:6" x14ac:dyDescent="0.3">
      <c r="A1170">
        <v>1169</v>
      </c>
      <c r="B1170">
        <v>8.2318118537438423E-2</v>
      </c>
      <c r="C1170">
        <v>0.89546517717688756</v>
      </c>
      <c r="D1170">
        <v>12.14799387749853</v>
      </c>
      <c r="E1170">
        <v>10.87810548985796</v>
      </c>
      <c r="F1170" t="b">
        <v>1</v>
      </c>
    </row>
    <row r="1171" spans="1:6" x14ac:dyDescent="0.3">
      <c r="A1171">
        <v>1170</v>
      </c>
      <c r="B1171">
        <v>8.281288845446054E-2</v>
      </c>
      <c r="C1171">
        <v>0.84568855838555868</v>
      </c>
      <c r="D1171">
        <v>12.075415055108341</v>
      </c>
      <c r="E1171">
        <v>10.212040349861841</v>
      </c>
      <c r="F1171" t="b">
        <v>1</v>
      </c>
    </row>
    <row r="1172" spans="1:6" x14ac:dyDescent="0.3">
      <c r="A1172">
        <v>1171</v>
      </c>
      <c r="B1172">
        <v>8.2004625617588617E-2</v>
      </c>
      <c r="C1172">
        <v>0.88869387036673075</v>
      </c>
      <c r="D1172">
        <v>12.19443406355259</v>
      </c>
      <c r="E1172">
        <v>10.83711880487045</v>
      </c>
      <c r="F1172" t="b">
        <v>1</v>
      </c>
    </row>
    <row r="1173" spans="1:6" x14ac:dyDescent="0.3">
      <c r="A1173">
        <v>1172</v>
      </c>
      <c r="B1173">
        <v>8.1735247967086186E-2</v>
      </c>
      <c r="C1173">
        <v>0.90333864342323922</v>
      </c>
      <c r="D1173">
        <v>12.23462367671152</v>
      </c>
      <c r="E1173">
        <v>11.052008354914429</v>
      </c>
      <c r="F1173" t="b">
        <v>1</v>
      </c>
    </row>
    <row r="1174" spans="1:6" x14ac:dyDescent="0.3">
      <c r="A1174">
        <v>1173</v>
      </c>
      <c r="B1174">
        <v>8.32395070603167E-2</v>
      </c>
      <c r="C1174">
        <v>0.7789495779708302</v>
      </c>
      <c r="D1174">
        <v>12.013526212683891</v>
      </c>
      <c r="E1174">
        <v>9.3579311733116182</v>
      </c>
      <c r="F1174" t="b">
        <v>1</v>
      </c>
    </row>
    <row r="1175" spans="1:6" x14ac:dyDescent="0.3">
      <c r="A1175">
        <v>1174</v>
      </c>
      <c r="B1175">
        <v>8.2612897756102227E-2</v>
      </c>
      <c r="C1175">
        <v>0.8553607577028326</v>
      </c>
      <c r="D1175">
        <v>12.10464742384775</v>
      </c>
      <c r="E1175">
        <v>10.353840392188051</v>
      </c>
      <c r="F1175" t="b">
        <v>1</v>
      </c>
    </row>
    <row r="1176" spans="1:6" x14ac:dyDescent="0.3">
      <c r="A1176">
        <v>1175</v>
      </c>
      <c r="B1176">
        <v>8.1881448341268481E-2</v>
      </c>
      <c r="C1176">
        <v>0.88362980712918338</v>
      </c>
      <c r="D1176">
        <v>12.212778599520661</v>
      </c>
      <c r="E1176">
        <v>10.791575198405861</v>
      </c>
      <c r="F1176" t="b">
        <v>1</v>
      </c>
    </row>
    <row r="1177" spans="1:6" x14ac:dyDescent="0.3">
      <c r="A1177">
        <v>1176</v>
      </c>
      <c r="B1177">
        <v>8.2002905870217066E-2</v>
      </c>
      <c r="C1177">
        <v>0.88208217703260339</v>
      </c>
      <c r="D1177">
        <v>12.194689802610929</v>
      </c>
      <c r="E1177">
        <v>10.75671852932434</v>
      </c>
      <c r="F1177" t="b">
        <v>1</v>
      </c>
    </row>
    <row r="1178" spans="1:6" x14ac:dyDescent="0.3">
      <c r="A1178">
        <v>1177</v>
      </c>
      <c r="B1178">
        <v>8.2588858646306024E-2</v>
      </c>
      <c r="C1178">
        <v>0.87494758442082987</v>
      </c>
      <c r="D1178">
        <v>12.108170719280521</v>
      </c>
      <c r="E1178">
        <v>10.59401472258951</v>
      </c>
      <c r="F1178" t="b">
        <v>1</v>
      </c>
    </row>
    <row r="1179" spans="1:6" x14ac:dyDescent="0.3">
      <c r="A1179">
        <v>1178</v>
      </c>
      <c r="B1179">
        <v>8.3223068991653798E-2</v>
      </c>
      <c r="C1179">
        <v>0.7761507979779354</v>
      </c>
      <c r="D1179">
        <v>12.01589910245063</v>
      </c>
      <c r="E1179">
        <v>9.3261496767894165</v>
      </c>
      <c r="F1179" t="b">
        <v>1</v>
      </c>
    </row>
    <row r="1180" spans="1:6" x14ac:dyDescent="0.3">
      <c r="A1180">
        <v>1179</v>
      </c>
      <c r="B1180">
        <v>8.2446493098088616E-2</v>
      </c>
      <c r="C1180">
        <v>0.86716107783366769</v>
      </c>
      <c r="D1180">
        <v>12.12907865966204</v>
      </c>
      <c r="E1180">
        <v>10.51786492364187</v>
      </c>
      <c r="F1180" t="b">
        <v>1</v>
      </c>
    </row>
    <row r="1181" spans="1:6" x14ac:dyDescent="0.3">
      <c r="A1181">
        <v>1180</v>
      </c>
      <c r="B1181">
        <v>8.2422004002797311E-2</v>
      </c>
      <c r="C1181">
        <v>0.86616810650808862</v>
      </c>
      <c r="D1181">
        <v>12.13268243230365</v>
      </c>
      <c r="E1181">
        <v>10.508942569252399</v>
      </c>
      <c r="F1181" t="b">
        <v>1</v>
      </c>
    </row>
    <row r="1182" spans="1:6" x14ac:dyDescent="0.3">
      <c r="A1182">
        <v>1181</v>
      </c>
      <c r="B1182">
        <v>8.3156595519500609E-2</v>
      </c>
      <c r="C1182">
        <v>0.78384897807861087</v>
      </c>
      <c r="D1182">
        <v>12.025504336159299</v>
      </c>
      <c r="E1182">
        <v>9.4261792847783745</v>
      </c>
      <c r="F1182" t="b">
        <v>1</v>
      </c>
    </row>
    <row r="1183" spans="1:6" x14ac:dyDescent="0.3">
      <c r="A1183">
        <v>1182</v>
      </c>
      <c r="B1183">
        <v>8.1988191333554006E-2</v>
      </c>
      <c r="C1183">
        <v>0.92580706680083968</v>
      </c>
      <c r="D1183">
        <v>12.19687840083802</v>
      </c>
      <c r="E1183">
        <v>11.291956216406369</v>
      </c>
      <c r="F1183" t="b">
        <v>1</v>
      </c>
    </row>
    <row r="1184" spans="1:6" x14ac:dyDescent="0.3">
      <c r="A1184">
        <v>1183</v>
      </c>
      <c r="B1184">
        <v>8.2492243683790656E-2</v>
      </c>
      <c r="C1184">
        <v>0.8809725314615019</v>
      </c>
      <c r="D1184">
        <v>12.12235181568343</v>
      </c>
      <c r="E1184">
        <v>10.67945896632957</v>
      </c>
      <c r="F1184" t="b">
        <v>1</v>
      </c>
    </row>
    <row r="1185" spans="1:6" x14ac:dyDescent="0.3">
      <c r="A1185">
        <v>1184</v>
      </c>
      <c r="B1185">
        <v>8.3041603500053907E-2</v>
      </c>
      <c r="C1185">
        <v>0.88259903982773313</v>
      </c>
      <c r="D1185">
        <v>12.04215667631407</v>
      </c>
      <c r="E1185">
        <v>10.62839591996992</v>
      </c>
      <c r="F1185" t="b">
        <v>1</v>
      </c>
    </row>
    <row r="1186" spans="1:6" x14ac:dyDescent="0.3">
      <c r="A1186">
        <v>1185</v>
      </c>
      <c r="B1186">
        <v>8.3428248142794703E-2</v>
      </c>
      <c r="C1186">
        <v>0.79573621315096466</v>
      </c>
      <c r="D1186">
        <v>11.986347816969779</v>
      </c>
      <c r="E1186">
        <v>9.5379710213858608</v>
      </c>
      <c r="F1186" t="b">
        <v>1</v>
      </c>
    </row>
    <row r="1187" spans="1:6" x14ac:dyDescent="0.3">
      <c r="A1187">
        <v>1186</v>
      </c>
      <c r="B1187">
        <v>8.3431902558139648E-2</v>
      </c>
      <c r="C1187">
        <v>0.78935025128441694</v>
      </c>
      <c r="D1187">
        <v>11.985822800854249</v>
      </c>
      <c r="E1187">
        <v>9.4610122397047949</v>
      </c>
      <c r="F1187" t="b">
        <v>1</v>
      </c>
    </row>
    <row r="1188" spans="1:6" x14ac:dyDescent="0.3">
      <c r="A1188">
        <v>1187</v>
      </c>
      <c r="B1188">
        <v>8.321921509622375E-2</v>
      </c>
      <c r="C1188">
        <v>0.80506786917764683</v>
      </c>
      <c r="D1188">
        <v>12.016455560698709</v>
      </c>
      <c r="E1188">
        <v>9.6740622733195973</v>
      </c>
      <c r="F1188" t="b">
        <v>1</v>
      </c>
    </row>
    <row r="1189" spans="1:6" x14ac:dyDescent="0.3">
      <c r="A1189">
        <v>1188</v>
      </c>
      <c r="B1189">
        <v>8.1641083445203724E-2</v>
      </c>
      <c r="C1189">
        <v>0.88683827101816681</v>
      </c>
      <c r="D1189">
        <v>12.248735046138689</v>
      </c>
      <c r="E1189">
        <v>10.862647010477261</v>
      </c>
      <c r="F1189" t="b">
        <v>1</v>
      </c>
    </row>
    <row r="1190" spans="1:6" x14ac:dyDescent="0.3">
      <c r="A1190">
        <v>1189</v>
      </c>
      <c r="B1190">
        <v>8.2497060284559165E-2</v>
      </c>
      <c r="C1190">
        <v>0.9335858166747224</v>
      </c>
      <c r="D1190">
        <v>12.12164405071738</v>
      </c>
      <c r="E1190">
        <v>11.316594960529279</v>
      </c>
      <c r="F1190" t="b">
        <v>1</v>
      </c>
    </row>
    <row r="1191" spans="1:6" x14ac:dyDescent="0.3">
      <c r="A1191">
        <v>1190</v>
      </c>
      <c r="B1191">
        <v>8.3726584431310633E-2</v>
      </c>
      <c r="C1191">
        <v>0.73300605609032932</v>
      </c>
      <c r="D1191">
        <v>11.94363781578121</v>
      </c>
      <c r="E1191">
        <v>8.7547588507170993</v>
      </c>
      <c r="F1191" t="b">
        <v>1</v>
      </c>
    </row>
    <row r="1192" spans="1:6" x14ac:dyDescent="0.3">
      <c r="A1192">
        <v>1191</v>
      </c>
      <c r="B1192">
        <v>8.2915077716224778E-2</v>
      </c>
      <c r="C1192">
        <v>0.86826069140555096</v>
      </c>
      <c r="D1192">
        <v>12.060532626194719</v>
      </c>
      <c r="E1192">
        <v>10.47168639673904</v>
      </c>
      <c r="F1192" t="b">
        <v>1</v>
      </c>
    </row>
    <row r="1193" spans="1:6" x14ac:dyDescent="0.3">
      <c r="A1193">
        <v>1192</v>
      </c>
      <c r="B1193">
        <v>8.2530578045966113E-2</v>
      </c>
      <c r="C1193">
        <v>0.86963114983466416</v>
      </c>
      <c r="D1193">
        <v>12.116721143562589</v>
      </c>
      <c r="E1193">
        <v>10.53707814030232</v>
      </c>
      <c r="F1193" t="b">
        <v>1</v>
      </c>
    </row>
    <row r="1194" spans="1:6" x14ac:dyDescent="0.3">
      <c r="A1194">
        <v>1193</v>
      </c>
      <c r="B1194">
        <v>8.2272175986058071E-2</v>
      </c>
      <c r="C1194">
        <v>0.88738478108047403</v>
      </c>
      <c r="D1194">
        <v>12.154777578381561</v>
      </c>
      <c r="E1194">
        <v>10.785964640473971</v>
      </c>
      <c r="F1194" t="b">
        <v>1</v>
      </c>
    </row>
    <row r="1195" spans="1:6" x14ac:dyDescent="0.3">
      <c r="A1195">
        <v>1194</v>
      </c>
      <c r="B1195">
        <v>8.2635640843544522E-2</v>
      </c>
      <c r="C1195">
        <v>0.84212516579505325</v>
      </c>
      <c r="D1195">
        <v>12.10131596720254</v>
      </c>
      <c r="E1195">
        <v>10.19082271521877</v>
      </c>
      <c r="F1195" t="b">
        <v>1</v>
      </c>
    </row>
    <row r="1196" spans="1:6" x14ac:dyDescent="0.3">
      <c r="A1196">
        <v>1195</v>
      </c>
      <c r="B1196">
        <v>8.3166115233550386E-2</v>
      </c>
      <c r="C1196">
        <v>0.84788162450310556</v>
      </c>
      <c r="D1196">
        <v>12.024127821670641</v>
      </c>
      <c r="E1196">
        <v>10.19503703067109</v>
      </c>
      <c r="F1196" t="b">
        <v>1</v>
      </c>
    </row>
    <row r="1197" spans="1:6" x14ac:dyDescent="0.3">
      <c r="A1197">
        <v>1196</v>
      </c>
      <c r="B1197">
        <v>8.2297599993251203E-2</v>
      </c>
      <c r="C1197">
        <v>0.9125397377479878</v>
      </c>
      <c r="D1197">
        <v>12.151022631060989</v>
      </c>
      <c r="E1197">
        <v>11.088291005118259</v>
      </c>
      <c r="F1197" t="b">
        <v>1</v>
      </c>
    </row>
    <row r="1198" spans="1:6" x14ac:dyDescent="0.3">
      <c r="A1198">
        <v>1197</v>
      </c>
      <c r="B1198">
        <v>8.2621661553580195E-2</v>
      </c>
      <c r="C1198">
        <v>0.84597017695576315</v>
      </c>
      <c r="D1198">
        <v>12.10336346663156</v>
      </c>
      <c r="E1198">
        <v>10.239084533626221</v>
      </c>
      <c r="F1198" t="b">
        <v>1</v>
      </c>
    </row>
    <row r="1199" spans="1:6" x14ac:dyDescent="0.3">
      <c r="A1199">
        <v>1198</v>
      </c>
      <c r="B1199">
        <v>8.2296685162337443E-2</v>
      </c>
      <c r="C1199">
        <v>0.83655725565334804</v>
      </c>
      <c r="D1199">
        <v>12.1511577049235</v>
      </c>
      <c r="E1199">
        <v>10.16513914264184</v>
      </c>
      <c r="F1199" t="b">
        <v>1</v>
      </c>
    </row>
    <row r="1200" spans="1:6" x14ac:dyDescent="0.3">
      <c r="A1200">
        <v>1199</v>
      </c>
      <c r="B1200">
        <v>8.338567010126284E-2</v>
      </c>
      <c r="C1200">
        <v>0.79724727954269836</v>
      </c>
      <c r="D1200">
        <v>11.99246823567657</v>
      </c>
      <c r="E1200">
        <v>9.5609626758953681</v>
      </c>
      <c r="F1200" t="b">
        <v>1</v>
      </c>
    </row>
    <row r="1201" spans="1:6" x14ac:dyDescent="0.3">
      <c r="A1201">
        <v>1200</v>
      </c>
      <c r="B1201">
        <v>8.1960655876304453E-2</v>
      </c>
      <c r="C1201">
        <v>0.85564906557387144</v>
      </c>
      <c r="D1201">
        <v>12.20097605745379</v>
      </c>
      <c r="E1201">
        <v>10.439753762649509</v>
      </c>
      <c r="F1201" t="b">
        <v>1</v>
      </c>
    </row>
    <row r="1202" spans="1:6" x14ac:dyDescent="0.3">
      <c r="A1202">
        <v>1201</v>
      </c>
      <c r="B1202">
        <v>8.1893242132487387E-2</v>
      </c>
      <c r="C1202">
        <v>0.95483412223293229</v>
      </c>
      <c r="D1202">
        <v>12.21101978576198</v>
      </c>
      <c r="E1202">
        <v>11.65949835870701</v>
      </c>
      <c r="F1202" t="b">
        <v>1</v>
      </c>
    </row>
    <row r="1203" spans="1:6" x14ac:dyDescent="0.3">
      <c r="A1203">
        <v>1202</v>
      </c>
      <c r="B1203">
        <v>8.2603232855348901E-2</v>
      </c>
      <c r="C1203">
        <v>0.856005609209744</v>
      </c>
      <c r="D1203">
        <v>12.10606371485672</v>
      </c>
      <c r="E1203">
        <v>10.362858445367911</v>
      </c>
      <c r="F1203" t="b">
        <v>1</v>
      </c>
    </row>
    <row r="1204" spans="1:6" x14ac:dyDescent="0.3">
      <c r="A1204">
        <v>1203</v>
      </c>
      <c r="B1204">
        <v>8.247185720535892E-2</v>
      </c>
      <c r="C1204">
        <v>0.90263132998358764</v>
      </c>
      <c r="D1204">
        <v>12.12534837805279</v>
      </c>
      <c r="E1204">
        <v>10.944719332996129</v>
      </c>
      <c r="F1204" t="b">
        <v>1</v>
      </c>
    </row>
    <row r="1205" spans="1:6" x14ac:dyDescent="0.3">
      <c r="A1205">
        <v>1204</v>
      </c>
      <c r="B1205">
        <v>8.3241129004977765E-2</v>
      </c>
      <c r="C1205">
        <v>0.8168588123766316</v>
      </c>
      <c r="D1205">
        <v>12.01329213038666</v>
      </c>
      <c r="E1205">
        <v>9.8131635423611812</v>
      </c>
      <c r="F1205" t="b">
        <v>1</v>
      </c>
    </row>
    <row r="1206" spans="1:6" x14ac:dyDescent="0.3">
      <c r="A1206">
        <v>1205</v>
      </c>
      <c r="B1206">
        <v>8.2961392413131399E-2</v>
      </c>
      <c r="C1206">
        <v>0.83414578127097194</v>
      </c>
      <c r="D1206">
        <v>12.053799615852601</v>
      </c>
      <c r="E1206">
        <v>10.054626097849111</v>
      </c>
      <c r="F1206" t="b">
        <v>1</v>
      </c>
    </row>
    <row r="1207" spans="1:6" x14ac:dyDescent="0.3">
      <c r="A1207">
        <v>1206</v>
      </c>
      <c r="B1207">
        <v>8.268825622504869E-2</v>
      </c>
      <c r="C1207">
        <v>0.87620766450891074</v>
      </c>
      <c r="D1207">
        <v>12.093615776324359</v>
      </c>
      <c r="E1207">
        <v>10.596518834841291</v>
      </c>
      <c r="F1207" t="b">
        <v>1</v>
      </c>
    </row>
    <row r="1208" spans="1:6" x14ac:dyDescent="0.3">
      <c r="A1208">
        <v>1207</v>
      </c>
      <c r="B1208">
        <v>8.1691011108326425E-2</v>
      </c>
      <c r="C1208">
        <v>0.90336211853319071</v>
      </c>
      <c r="D1208">
        <v>12.241248901595171</v>
      </c>
      <c r="E1208">
        <v>11.05828054123711</v>
      </c>
      <c r="F1208" t="b">
        <v>1</v>
      </c>
    </row>
    <row r="1209" spans="1:6" x14ac:dyDescent="0.3">
      <c r="A1209">
        <v>1208</v>
      </c>
      <c r="B1209">
        <v>8.2707885152796215E-2</v>
      </c>
      <c r="C1209">
        <v>0.85922122547791946</v>
      </c>
      <c r="D1209">
        <v>12.090745618178721</v>
      </c>
      <c r="E1209">
        <v>10.38862526699331</v>
      </c>
      <c r="F1209" t="b">
        <v>1</v>
      </c>
    </row>
    <row r="1210" spans="1:6" x14ac:dyDescent="0.3">
      <c r="A1210">
        <v>1209</v>
      </c>
      <c r="B1210">
        <v>8.2919980582556924E-2</v>
      </c>
      <c r="C1210">
        <v>0.84944636099115278</v>
      </c>
      <c r="D1210">
        <v>12.05981951484393</v>
      </c>
      <c r="E1210">
        <v>10.244169801094269</v>
      </c>
      <c r="F1210" t="b">
        <v>1</v>
      </c>
    </row>
    <row r="1211" spans="1:6" x14ac:dyDescent="0.3">
      <c r="A1211">
        <v>1210</v>
      </c>
      <c r="B1211">
        <v>8.2540853425664709E-2</v>
      </c>
      <c r="C1211">
        <v>0.85893679240094156</v>
      </c>
      <c r="D1211">
        <v>12.11521275219898</v>
      </c>
      <c r="E1211">
        <v>10.406201980628779</v>
      </c>
      <c r="F1211" t="b">
        <v>1</v>
      </c>
    </row>
    <row r="1212" spans="1:6" x14ac:dyDescent="0.3">
      <c r="A1212">
        <v>1211</v>
      </c>
      <c r="B1212">
        <v>8.2600903050450702E-2</v>
      </c>
      <c r="C1212">
        <v>0.92692201894474224</v>
      </c>
      <c r="D1212">
        <v>12.10640517318828</v>
      </c>
      <c r="E1212">
        <v>11.22169352529475</v>
      </c>
      <c r="F1212" t="b">
        <v>1</v>
      </c>
    </row>
    <row r="1213" spans="1:6" x14ac:dyDescent="0.3">
      <c r="A1213">
        <v>1212</v>
      </c>
      <c r="B1213">
        <v>8.346583774343945E-2</v>
      </c>
      <c r="C1213">
        <v>0.82330470214960572</v>
      </c>
      <c r="D1213">
        <v>11.980949655999851</v>
      </c>
      <c r="E1213">
        <v>9.863972188002375</v>
      </c>
      <c r="F1213" t="b">
        <v>1</v>
      </c>
    </row>
    <row r="1214" spans="1:6" x14ac:dyDescent="0.3">
      <c r="A1214">
        <v>1213</v>
      </c>
      <c r="B1214">
        <v>8.1975514500167254E-2</v>
      </c>
      <c r="C1214">
        <v>0.90903012270699057</v>
      </c>
      <c r="D1214">
        <v>12.198764546917969</v>
      </c>
      <c r="E1214">
        <v>11.089044432958531</v>
      </c>
      <c r="F1214" t="b">
        <v>1</v>
      </c>
    </row>
    <row r="1215" spans="1:6" x14ac:dyDescent="0.3">
      <c r="A1215">
        <v>1214</v>
      </c>
      <c r="B1215">
        <v>8.1836195514649768E-2</v>
      </c>
      <c r="C1215">
        <v>0.93322734935121865</v>
      </c>
      <c r="D1215">
        <v>12.21953187964349</v>
      </c>
      <c r="E1215">
        <v>11.403601346352399</v>
      </c>
      <c r="F1215" t="b">
        <v>1</v>
      </c>
    </row>
    <row r="1216" spans="1:6" x14ac:dyDescent="0.3">
      <c r="A1216">
        <v>1215</v>
      </c>
      <c r="B1216">
        <v>8.2500112862497768E-2</v>
      </c>
      <c r="C1216">
        <v>0.83667856101067639</v>
      </c>
      <c r="D1216">
        <v>12.121195539049641</v>
      </c>
      <c r="E1216">
        <v>10.141544441341081</v>
      </c>
      <c r="F1216" t="b">
        <v>1</v>
      </c>
    </row>
    <row r="1217" spans="1:6" x14ac:dyDescent="0.3">
      <c r="A1217">
        <v>1216</v>
      </c>
      <c r="B1217">
        <v>8.2894415911165142E-2</v>
      </c>
      <c r="C1217">
        <v>0.83813998350819729</v>
      </c>
      <c r="D1217">
        <v>12.06353876805963</v>
      </c>
      <c r="E1217">
        <v>10.110934184112001</v>
      </c>
      <c r="F1217" t="b">
        <v>1</v>
      </c>
    </row>
    <row r="1218" spans="1:6" x14ac:dyDescent="0.3">
      <c r="A1218">
        <v>1217</v>
      </c>
      <c r="B1218">
        <v>8.3024220950315072E-2</v>
      </c>
      <c r="C1218">
        <v>0.87240778573850297</v>
      </c>
      <c r="D1218">
        <v>12.044677909094011</v>
      </c>
      <c r="E1218">
        <v>10.507870784606171</v>
      </c>
      <c r="F1218" t="b">
        <v>1</v>
      </c>
    </row>
    <row r="1219" spans="1:6" x14ac:dyDescent="0.3">
      <c r="A1219">
        <v>1218</v>
      </c>
      <c r="B1219">
        <v>8.3092247202275371E-2</v>
      </c>
      <c r="C1219">
        <v>0.79531061544656168</v>
      </c>
      <c r="D1219">
        <v>12.03481712999834</v>
      </c>
      <c r="E1219">
        <v>9.5714178184458003</v>
      </c>
      <c r="F1219" t="b">
        <v>1</v>
      </c>
    </row>
    <row r="1220" spans="1:6" x14ac:dyDescent="0.3">
      <c r="A1220">
        <v>1219</v>
      </c>
      <c r="B1220">
        <v>8.341510396647446E-2</v>
      </c>
      <c r="C1220">
        <v>0.77024336199340304</v>
      </c>
      <c r="D1220">
        <v>11.988236571663469</v>
      </c>
      <c r="E1220">
        <v>9.2338596413303424</v>
      </c>
      <c r="F1220" t="b">
        <v>1</v>
      </c>
    </row>
    <row r="1221" spans="1:6" x14ac:dyDescent="0.3">
      <c r="A1221">
        <v>1220</v>
      </c>
      <c r="B1221">
        <v>8.2152980979942544E-2</v>
      </c>
      <c r="C1221">
        <v>0.89654053047097282</v>
      </c>
      <c r="D1221">
        <v>12.172412833615221</v>
      </c>
      <c r="E1221">
        <v>10.913061458961071</v>
      </c>
      <c r="F1221" t="b">
        <v>1</v>
      </c>
    </row>
    <row r="1222" spans="1:6" x14ac:dyDescent="0.3">
      <c r="A1222">
        <v>1221</v>
      </c>
      <c r="B1222">
        <v>8.2659655074694194E-2</v>
      </c>
      <c r="C1222">
        <v>0.86858292278850202</v>
      </c>
      <c r="D1222">
        <v>12.097800300477481</v>
      </c>
      <c r="E1222">
        <v>10.50794274430034</v>
      </c>
      <c r="F1222" t="b">
        <v>1</v>
      </c>
    </row>
    <row r="1223" spans="1:6" x14ac:dyDescent="0.3">
      <c r="A1223">
        <v>1222</v>
      </c>
      <c r="B1223">
        <v>8.3035777343937564E-2</v>
      </c>
      <c r="C1223">
        <v>0.81448074005601845</v>
      </c>
      <c r="D1223">
        <v>12.043001607101949</v>
      </c>
      <c r="E1223">
        <v>9.808792861448218</v>
      </c>
      <c r="F1223" t="b">
        <v>1</v>
      </c>
    </row>
    <row r="1224" spans="1:6" x14ac:dyDescent="0.3">
      <c r="A1224">
        <v>1223</v>
      </c>
      <c r="B1224">
        <v>8.1370495450332953E-2</v>
      </c>
      <c r="C1224">
        <v>0.99981900071428809</v>
      </c>
      <c r="D1224">
        <v>12.289466771286669</v>
      </c>
      <c r="E1224">
        <v>12.28724238657929</v>
      </c>
      <c r="F1224" t="b">
        <v>1</v>
      </c>
    </row>
    <row r="1225" spans="1:6" x14ac:dyDescent="0.3">
      <c r="A1225">
        <v>1224</v>
      </c>
      <c r="B1225">
        <v>8.1892629568060912E-2</v>
      </c>
      <c r="C1225">
        <v>0.92592621802503705</v>
      </c>
      <c r="D1225">
        <v>12.211111125316849</v>
      </c>
      <c r="E1225">
        <v>11.306587942148081</v>
      </c>
      <c r="F1225" t="b">
        <v>1</v>
      </c>
    </row>
    <row r="1226" spans="1:6" x14ac:dyDescent="0.3">
      <c r="A1226">
        <v>1225</v>
      </c>
      <c r="B1226">
        <v>8.2813932907876808E-2</v>
      </c>
      <c r="C1226">
        <v>0.84620244906958131</v>
      </c>
      <c r="D1226">
        <v>12.07526275937663</v>
      </c>
      <c r="E1226">
        <v>10.21811692014322</v>
      </c>
      <c r="F1226" t="b">
        <v>1</v>
      </c>
    </row>
    <row r="1227" spans="1:6" x14ac:dyDescent="0.3">
      <c r="A1227">
        <v>1226</v>
      </c>
      <c r="B1227">
        <v>8.2593954415822554E-2</v>
      </c>
      <c r="C1227">
        <v>0.85317242540368277</v>
      </c>
      <c r="D1227">
        <v>12.107423685824029</v>
      </c>
      <c r="E1227">
        <v>10.329720031424481</v>
      </c>
      <c r="F1227" t="b">
        <v>1</v>
      </c>
    </row>
    <row r="1228" spans="1:6" x14ac:dyDescent="0.3">
      <c r="A1228">
        <v>1227</v>
      </c>
      <c r="B1228">
        <v>8.2246765071736949E-2</v>
      </c>
      <c r="C1228">
        <v>0.87737338014724142</v>
      </c>
      <c r="D1228">
        <v>12.15853291163226</v>
      </c>
      <c r="E1228">
        <v>10.667573118310271</v>
      </c>
      <c r="F1228" t="b">
        <v>1</v>
      </c>
    </row>
    <row r="1229" spans="1:6" x14ac:dyDescent="0.3">
      <c r="A1229">
        <v>1228</v>
      </c>
      <c r="B1229">
        <v>8.3021291749675721E-2</v>
      </c>
      <c r="C1229">
        <v>0.81639426856120278</v>
      </c>
      <c r="D1229">
        <v>12.0451028757199</v>
      </c>
      <c r="E1229">
        <v>9.8335529519677891</v>
      </c>
      <c r="F1229" t="b">
        <v>1</v>
      </c>
    </row>
    <row r="1230" spans="1:6" x14ac:dyDescent="0.3">
      <c r="A1230">
        <v>1229</v>
      </c>
      <c r="B1230">
        <v>8.2152260448906111E-2</v>
      </c>
      <c r="C1230">
        <v>0.86361587092156644</v>
      </c>
      <c r="D1230">
        <v>12.172519593930611</v>
      </c>
      <c r="E1230">
        <v>10.51238111042221</v>
      </c>
      <c r="F1230" t="b">
        <v>1</v>
      </c>
    </row>
    <row r="1231" spans="1:6" x14ac:dyDescent="0.3">
      <c r="A1231">
        <v>1230</v>
      </c>
      <c r="B1231">
        <v>8.2626678607474219E-2</v>
      </c>
      <c r="C1231">
        <v>0.87974896668562441</v>
      </c>
      <c r="D1231">
        <v>12.10262855597275</v>
      </c>
      <c r="E1231">
        <v>10.647274966296949</v>
      </c>
      <c r="F1231" t="b">
        <v>1</v>
      </c>
    </row>
    <row r="1232" spans="1:6" x14ac:dyDescent="0.3">
      <c r="A1232">
        <v>1231</v>
      </c>
      <c r="B1232">
        <v>8.2813924791778029E-2</v>
      </c>
      <c r="C1232">
        <v>0.8300455928093633</v>
      </c>
      <c r="D1232">
        <v>12.07526394280111</v>
      </c>
      <c r="E1232">
        <v>10.02301961773188</v>
      </c>
      <c r="F1232" t="b">
        <v>1</v>
      </c>
    </row>
    <row r="1233" spans="1:6" x14ac:dyDescent="0.3">
      <c r="A1233">
        <v>1232</v>
      </c>
      <c r="B1233">
        <v>8.2142632792452056E-2</v>
      </c>
      <c r="C1233">
        <v>0.87835818513217412</v>
      </c>
      <c r="D1233">
        <v>12.173946293232129</v>
      </c>
      <c r="E1233">
        <v>10.693085372019929</v>
      </c>
      <c r="F1233" t="b">
        <v>1</v>
      </c>
    </row>
    <row r="1234" spans="1:6" x14ac:dyDescent="0.3">
      <c r="A1234">
        <v>1233</v>
      </c>
      <c r="B1234">
        <v>8.2483775650500288E-2</v>
      </c>
      <c r="C1234">
        <v>0.88723915966722555</v>
      </c>
      <c r="D1234">
        <v>12.12359633289816</v>
      </c>
      <c r="E1234">
        <v>10.756529422545221</v>
      </c>
      <c r="F1234" t="b">
        <v>1</v>
      </c>
    </row>
    <row r="1235" spans="1:6" x14ac:dyDescent="0.3">
      <c r="A1235">
        <v>1234</v>
      </c>
      <c r="B1235">
        <v>8.2888715472568292E-2</v>
      </c>
      <c r="C1235">
        <v>0.80781448637191133</v>
      </c>
      <c r="D1235">
        <v>12.064368404055511</v>
      </c>
      <c r="E1235">
        <v>9.7457715657236168</v>
      </c>
      <c r="F1235" t="b">
        <v>1</v>
      </c>
    </row>
    <row r="1236" spans="1:6" x14ac:dyDescent="0.3">
      <c r="A1236">
        <v>1235</v>
      </c>
      <c r="B1236">
        <v>8.2737392245361849E-2</v>
      </c>
      <c r="C1236">
        <v>0.82222326551698166</v>
      </c>
      <c r="D1236">
        <v>12.08643362887786</v>
      </c>
      <c r="E1236">
        <v>9.9377469267902203</v>
      </c>
      <c r="F1236" t="b">
        <v>1</v>
      </c>
    </row>
    <row r="1237" spans="1:6" x14ac:dyDescent="0.3">
      <c r="A1237">
        <v>1236</v>
      </c>
      <c r="B1237">
        <v>8.3407908042845674E-2</v>
      </c>
      <c r="C1237">
        <v>0.77839128320656548</v>
      </c>
      <c r="D1237">
        <v>11.98927084331514</v>
      </c>
      <c r="E1237">
        <v>9.3323439164391324</v>
      </c>
      <c r="F1237" t="b">
        <v>1</v>
      </c>
    </row>
    <row r="1238" spans="1:6" x14ac:dyDescent="0.3">
      <c r="A1238">
        <v>1237</v>
      </c>
      <c r="B1238">
        <v>8.2635292224697246E-2</v>
      </c>
      <c r="C1238">
        <v>0.81703025095817849</v>
      </c>
      <c r="D1238">
        <v>12.10136701980621</v>
      </c>
      <c r="E1238">
        <v>9.887182933129294</v>
      </c>
      <c r="F1238" t="b">
        <v>1</v>
      </c>
    </row>
    <row r="1239" spans="1:6" x14ac:dyDescent="0.3">
      <c r="A1239">
        <v>1238</v>
      </c>
      <c r="B1239">
        <v>8.4351079994143902E-2</v>
      </c>
      <c r="C1239">
        <v>0.69991886490416888</v>
      </c>
      <c r="D1239">
        <v>11.855212761584379</v>
      </c>
      <c r="E1239">
        <v>8.2976870592855594</v>
      </c>
      <c r="F1239" t="b">
        <v>1</v>
      </c>
    </row>
    <row r="1240" spans="1:6" x14ac:dyDescent="0.3">
      <c r="A1240">
        <v>1239</v>
      </c>
      <c r="B1240">
        <v>8.2219049263752231E-2</v>
      </c>
      <c r="C1240">
        <v>0.86594929768319695</v>
      </c>
      <c r="D1240">
        <v>12.162631518543581</v>
      </c>
      <c r="E1240">
        <v>10.53222222146233</v>
      </c>
      <c r="F1240" t="b">
        <v>1</v>
      </c>
    </row>
    <row r="1241" spans="1:6" x14ac:dyDescent="0.3">
      <c r="A1241">
        <v>1240</v>
      </c>
      <c r="B1241">
        <v>8.2273851029184053E-2</v>
      </c>
      <c r="C1241">
        <v>0.86357812148042912</v>
      </c>
      <c r="D1241">
        <v>12.15453011486337</v>
      </c>
      <c r="E1241">
        <v>10.49638628407101</v>
      </c>
      <c r="F1241" t="b">
        <v>1</v>
      </c>
    </row>
    <row r="1242" spans="1:6" x14ac:dyDescent="0.3">
      <c r="A1242">
        <v>1241</v>
      </c>
      <c r="B1242">
        <v>8.2511283989871398E-2</v>
      </c>
      <c r="C1242">
        <v>0.87716274754345547</v>
      </c>
      <c r="D1242">
        <v>12.119554461457099</v>
      </c>
      <c r="E1242">
        <v>10.63082169041426</v>
      </c>
      <c r="F1242" t="b">
        <v>1</v>
      </c>
    </row>
    <row r="1243" spans="1:6" x14ac:dyDescent="0.3">
      <c r="A1243">
        <v>1242</v>
      </c>
      <c r="B1243">
        <v>8.3142275417231237E-2</v>
      </c>
      <c r="C1243">
        <v>0.81877322313607825</v>
      </c>
      <c r="D1243">
        <v>12.02757556227226</v>
      </c>
      <c r="E1243">
        <v>9.8478568096343864</v>
      </c>
      <c r="F1243" t="b">
        <v>1</v>
      </c>
    </row>
    <row r="1244" spans="1:6" x14ac:dyDescent="0.3">
      <c r="A1244">
        <v>1243</v>
      </c>
      <c r="B1244">
        <v>8.1886821915703373E-2</v>
      </c>
      <c r="C1244">
        <v>0.9212787122992816</v>
      </c>
      <c r="D1244">
        <v>12.2119771729501</v>
      </c>
      <c r="E1244">
        <v>11.25063460452369</v>
      </c>
      <c r="F1244" t="b">
        <v>1</v>
      </c>
    </row>
    <row r="1245" spans="1:6" x14ac:dyDescent="0.3">
      <c r="A1245">
        <v>1244</v>
      </c>
      <c r="B1245">
        <v>8.2856380918092207E-2</v>
      </c>
      <c r="C1245">
        <v>0.83842581420427953</v>
      </c>
      <c r="D1245">
        <v>12.069076502249739</v>
      </c>
      <c r="E1245">
        <v>10.11902529309247</v>
      </c>
      <c r="F1245" t="b">
        <v>1</v>
      </c>
    </row>
    <row r="1246" spans="1:6" x14ac:dyDescent="0.3">
      <c r="A1246">
        <v>1245</v>
      </c>
      <c r="B1246">
        <v>8.3583736028528255E-2</v>
      </c>
      <c r="C1246">
        <v>0.82068242090899268</v>
      </c>
      <c r="D1246">
        <v>11.96405003550794</v>
      </c>
      <c r="E1246">
        <v>9.8186855470169778</v>
      </c>
      <c r="F1246" t="b">
        <v>1</v>
      </c>
    </row>
    <row r="1247" spans="1:6" x14ac:dyDescent="0.3">
      <c r="A1247">
        <v>1246</v>
      </c>
      <c r="B1247">
        <v>8.2920824447083666E-2</v>
      </c>
      <c r="C1247">
        <v>0.83158287919221818</v>
      </c>
      <c r="D1247">
        <v>12.05969678507182</v>
      </c>
      <c r="E1247">
        <v>10.028637374715171</v>
      </c>
      <c r="F1247" t="b">
        <v>1</v>
      </c>
    </row>
    <row r="1248" spans="1:6" x14ac:dyDescent="0.3">
      <c r="A1248">
        <v>1247</v>
      </c>
      <c r="B1248">
        <v>8.3091299579279507E-2</v>
      </c>
      <c r="C1248">
        <v>0.87676125547835149</v>
      </c>
      <c r="D1248">
        <v>12.034954382268079</v>
      </c>
      <c r="E1248">
        <v>10.55178171382205</v>
      </c>
      <c r="F1248" t="b">
        <v>1</v>
      </c>
    </row>
    <row r="1249" spans="1:6" x14ac:dyDescent="0.3">
      <c r="A1249">
        <v>1248</v>
      </c>
      <c r="B1249">
        <v>8.2115193112611756E-2</v>
      </c>
      <c r="C1249">
        <v>0.92941574901749413</v>
      </c>
      <c r="D1249">
        <v>12.17801434904516</v>
      </c>
      <c r="E1249">
        <v>11.3184383277636</v>
      </c>
      <c r="F1249" t="b">
        <v>1</v>
      </c>
    </row>
    <row r="1250" spans="1:6" x14ac:dyDescent="0.3">
      <c r="A1250">
        <v>1249</v>
      </c>
      <c r="B1250">
        <v>8.2451577306624432E-2</v>
      </c>
      <c r="C1250">
        <v>0.88810291253623241</v>
      </c>
      <c r="D1250">
        <v>12.12833074473709</v>
      </c>
      <c r="E1250">
        <v>10.771205858603739</v>
      </c>
      <c r="F1250" t="b">
        <v>1</v>
      </c>
    </row>
    <row r="1251" spans="1:6" x14ac:dyDescent="0.3">
      <c r="A1251">
        <v>1250</v>
      </c>
      <c r="B1251">
        <v>8.3748913057680674E-2</v>
      </c>
      <c r="C1251">
        <v>0.75885740883155639</v>
      </c>
      <c r="D1251">
        <v>11.940453475632181</v>
      </c>
      <c r="E1251">
        <v>9.0611015847919827</v>
      </c>
      <c r="F1251" t="b">
        <v>1</v>
      </c>
    </row>
    <row r="1252" spans="1:6" x14ac:dyDescent="0.3">
      <c r="A1252">
        <v>1251</v>
      </c>
      <c r="B1252">
        <v>8.3300319301434958E-2</v>
      </c>
      <c r="C1252">
        <v>0.77379475740726544</v>
      </c>
      <c r="D1252">
        <v>12.00475590473245</v>
      </c>
      <c r="E1252">
        <v>9.2892171830358858</v>
      </c>
      <c r="F1252" t="b">
        <v>1</v>
      </c>
    </row>
    <row r="1253" spans="1:6" x14ac:dyDescent="0.3">
      <c r="A1253">
        <v>1252</v>
      </c>
      <c r="B1253">
        <v>8.2492390815211425E-2</v>
      </c>
      <c r="C1253">
        <v>0.85650166341706335</v>
      </c>
      <c r="D1253">
        <v>12.12233019455174</v>
      </c>
      <c r="E1253">
        <v>10.382795976124459</v>
      </c>
      <c r="F1253" t="b">
        <v>1</v>
      </c>
    </row>
    <row r="1254" spans="1:6" x14ac:dyDescent="0.3">
      <c r="A1254">
        <v>1253</v>
      </c>
      <c r="B1254">
        <v>8.2300327701628803E-2</v>
      </c>
      <c r="C1254">
        <v>0.91119693890141595</v>
      </c>
      <c r="D1254">
        <v>12.150619905492899</v>
      </c>
      <c r="E1254">
        <v>11.07160766363975</v>
      </c>
      <c r="F1254" t="b">
        <v>1</v>
      </c>
    </row>
    <row r="1255" spans="1:6" x14ac:dyDescent="0.3">
      <c r="A1255">
        <v>1254</v>
      </c>
      <c r="B1255">
        <v>8.3261539100608808E-2</v>
      </c>
      <c r="C1255">
        <v>0.83385190232863271</v>
      </c>
      <c r="D1255">
        <v>12.010347284016129</v>
      </c>
      <c r="E1255">
        <v>10.01485093040438</v>
      </c>
      <c r="F1255" t="b">
        <v>1</v>
      </c>
    </row>
    <row r="1256" spans="1:6" x14ac:dyDescent="0.3">
      <c r="A1256">
        <v>1255</v>
      </c>
      <c r="B1256">
        <v>8.2239660666974052E-2</v>
      </c>
      <c r="C1256">
        <v>0.91641985401241932</v>
      </c>
      <c r="D1256">
        <v>12.159583245965189</v>
      </c>
      <c r="E1256">
        <v>11.14328350311928</v>
      </c>
      <c r="F1256" t="b">
        <v>1</v>
      </c>
    </row>
    <row r="1257" spans="1:6" x14ac:dyDescent="0.3">
      <c r="A1257">
        <v>1256</v>
      </c>
      <c r="B1257">
        <v>8.1833839481391515E-2</v>
      </c>
      <c r="C1257">
        <v>0.91185413423433159</v>
      </c>
      <c r="D1257">
        <v>12.219883685494111</v>
      </c>
      <c r="E1257">
        <v>11.142751458480459</v>
      </c>
      <c r="F1257" t="b">
        <v>1</v>
      </c>
    </row>
    <row r="1258" spans="1:6" x14ac:dyDescent="0.3">
      <c r="A1258">
        <v>1257</v>
      </c>
      <c r="B1258">
        <v>8.3105768512771724E-2</v>
      </c>
      <c r="C1258">
        <v>0.83110521282464589</v>
      </c>
      <c r="D1258">
        <v>12.03285906496755</v>
      </c>
      <c r="E1258">
        <v>10.000571894078821</v>
      </c>
      <c r="F1258" t="b">
        <v>1</v>
      </c>
    </row>
    <row r="1259" spans="1:6" x14ac:dyDescent="0.3">
      <c r="A1259">
        <v>1258</v>
      </c>
      <c r="B1259">
        <v>8.2035736160268061E-2</v>
      </c>
      <c r="C1259">
        <v>0.91575970218299085</v>
      </c>
      <c r="D1259">
        <v>12.189809548930761</v>
      </c>
      <c r="E1259">
        <v>11.162936362196209</v>
      </c>
      <c r="F1259" t="b">
        <v>1</v>
      </c>
    </row>
    <row r="1260" spans="1:6" x14ac:dyDescent="0.3">
      <c r="A1260">
        <v>1259</v>
      </c>
      <c r="B1260">
        <v>8.2313628119325258E-2</v>
      </c>
      <c r="C1260">
        <v>0.84967486626694877</v>
      </c>
      <c r="D1260">
        <v>12.14865658151234</v>
      </c>
      <c r="E1260">
        <v>10.322408156219581</v>
      </c>
      <c r="F1260" t="b">
        <v>1</v>
      </c>
    </row>
    <row r="1261" spans="1:6" x14ac:dyDescent="0.3">
      <c r="A1261">
        <v>1260</v>
      </c>
      <c r="B1261">
        <v>8.301577231478402E-2</v>
      </c>
      <c r="C1261">
        <v>0.82697720580293543</v>
      </c>
      <c r="D1261">
        <v>12.045903713431009</v>
      </c>
      <c r="E1261">
        <v>9.96168779430438</v>
      </c>
      <c r="F1261" t="b">
        <v>1</v>
      </c>
    </row>
    <row r="1262" spans="1:6" x14ac:dyDescent="0.3">
      <c r="A1262">
        <v>1261</v>
      </c>
      <c r="B1262">
        <v>8.2774882098888253E-2</v>
      </c>
      <c r="C1262">
        <v>0.86335439400832947</v>
      </c>
      <c r="D1262">
        <v>12.08095952109403</v>
      </c>
      <c r="E1262">
        <v>10.430149486373301</v>
      </c>
      <c r="F1262" t="b">
        <v>1</v>
      </c>
    </row>
    <row r="1263" spans="1:6" x14ac:dyDescent="0.3">
      <c r="A1263">
        <v>1262</v>
      </c>
      <c r="B1263">
        <v>8.263826292379238E-2</v>
      </c>
      <c r="C1263">
        <v>0.85054143483252553</v>
      </c>
      <c r="D1263">
        <v>12.10093199710869</v>
      </c>
      <c r="E1263">
        <v>10.29234406363164</v>
      </c>
      <c r="F1263" t="b">
        <v>1</v>
      </c>
    </row>
    <row r="1264" spans="1:6" x14ac:dyDescent="0.3">
      <c r="A1264">
        <v>1263</v>
      </c>
      <c r="B1264">
        <v>8.2844021064650886E-2</v>
      </c>
      <c r="C1264">
        <v>0.85869446078831246</v>
      </c>
      <c r="D1264">
        <v>12.07087713933643</v>
      </c>
      <c r="E1264">
        <v>10.36519533640446</v>
      </c>
      <c r="F1264" t="b">
        <v>1</v>
      </c>
    </row>
    <row r="1265" spans="1:6" x14ac:dyDescent="0.3">
      <c r="A1265">
        <v>1264</v>
      </c>
      <c r="B1265">
        <v>8.231015601020189E-2</v>
      </c>
      <c r="C1265">
        <v>0.86003888510917648</v>
      </c>
      <c r="D1265">
        <v>12.14916905121715</v>
      </c>
      <c r="E1265">
        <v>10.448757805811709</v>
      </c>
      <c r="F1265" t="b">
        <v>1</v>
      </c>
    </row>
    <row r="1266" spans="1:6" x14ac:dyDescent="0.3">
      <c r="A1266">
        <v>1265</v>
      </c>
      <c r="B1266">
        <v>8.243550824419825E-2</v>
      </c>
      <c r="C1266">
        <v>0.94190199133223951</v>
      </c>
      <c r="D1266">
        <v>12.130694906831961</v>
      </c>
      <c r="E1266">
        <v>11.42592568898888</v>
      </c>
      <c r="F1266" t="b">
        <v>1</v>
      </c>
    </row>
    <row r="1267" spans="1:6" x14ac:dyDescent="0.3">
      <c r="A1267">
        <v>1266</v>
      </c>
      <c r="B1267">
        <v>8.2307807090333834E-2</v>
      </c>
      <c r="C1267">
        <v>0.91579172674148368</v>
      </c>
      <c r="D1267">
        <v>12.14951576710685</v>
      </c>
      <c r="E1267">
        <v>11.126426023431661</v>
      </c>
      <c r="F1267" t="b">
        <v>1</v>
      </c>
    </row>
    <row r="1268" spans="1:6" x14ac:dyDescent="0.3">
      <c r="A1268">
        <v>1267</v>
      </c>
      <c r="B1268">
        <v>8.3944132127353577E-2</v>
      </c>
      <c r="C1268">
        <v>0.72412907348709954</v>
      </c>
      <c r="D1268">
        <v>11.91268495673857</v>
      </c>
      <c r="E1268">
        <v>8.62632152046681</v>
      </c>
      <c r="F1268" t="b">
        <v>1</v>
      </c>
    </row>
    <row r="1269" spans="1:6" x14ac:dyDescent="0.3">
      <c r="A1269">
        <v>1268</v>
      </c>
      <c r="B1269">
        <v>8.2944392093185729E-2</v>
      </c>
      <c r="C1269">
        <v>0.83362911455230171</v>
      </c>
      <c r="D1269">
        <v>12.056270168048581</v>
      </c>
      <c r="E1269">
        <v>10.05045782499367</v>
      </c>
      <c r="F1269" t="b">
        <v>1</v>
      </c>
    </row>
    <row r="1270" spans="1:6" x14ac:dyDescent="0.3">
      <c r="A1270">
        <v>1269</v>
      </c>
      <c r="B1270">
        <v>8.2858455786707863E-2</v>
      </c>
      <c r="C1270">
        <v>0.86907782382356957</v>
      </c>
      <c r="D1270">
        <v>12.068774279044909</v>
      </c>
      <c r="E1270">
        <v>10.48870408665022</v>
      </c>
      <c r="F1270" t="b">
        <v>1</v>
      </c>
    </row>
    <row r="1271" spans="1:6" x14ac:dyDescent="0.3">
      <c r="A1271">
        <v>1270</v>
      </c>
      <c r="B1271">
        <v>8.2506320817744394E-2</v>
      </c>
      <c r="C1271">
        <v>0.86795961572670055</v>
      </c>
      <c r="D1271">
        <v>12.1202835139018</v>
      </c>
      <c r="E1271">
        <v>10.519916621224869</v>
      </c>
      <c r="F1271" t="b">
        <v>1</v>
      </c>
    </row>
    <row r="1272" spans="1:6" x14ac:dyDescent="0.3">
      <c r="A1272">
        <v>1271</v>
      </c>
      <c r="B1272">
        <v>8.2144193594421072E-2</v>
      </c>
      <c r="C1272">
        <v>0.92642227329207039</v>
      </c>
      <c r="D1272">
        <v>12.173714979020939</v>
      </c>
      <c r="E1272">
        <v>11.278000705274311</v>
      </c>
      <c r="F1272" t="b">
        <v>1</v>
      </c>
    </row>
    <row r="1273" spans="1:6" x14ac:dyDescent="0.3">
      <c r="A1273">
        <v>1272</v>
      </c>
      <c r="B1273">
        <v>8.3010056764150797E-2</v>
      </c>
      <c r="C1273">
        <v>0.86415624239330024</v>
      </c>
      <c r="D1273">
        <v>12.04673311862938</v>
      </c>
      <c r="E1273">
        <v>10.41025962490969</v>
      </c>
      <c r="F1273" t="b">
        <v>1</v>
      </c>
    </row>
    <row r="1274" spans="1:6" x14ac:dyDescent="0.3">
      <c r="A1274">
        <v>1273</v>
      </c>
      <c r="B1274">
        <v>8.2456728720814665E-2</v>
      </c>
      <c r="C1274">
        <v>0.86432061574153096</v>
      </c>
      <c r="D1274">
        <v>12.127573037560589</v>
      </c>
      <c r="E1274">
        <v>10.48211139527476</v>
      </c>
      <c r="F1274" t="b">
        <v>1</v>
      </c>
    </row>
    <row r="1275" spans="1:6" x14ac:dyDescent="0.3">
      <c r="A1275">
        <v>1274</v>
      </c>
      <c r="B1275">
        <v>8.2825177320735438E-2</v>
      </c>
      <c r="C1275">
        <v>0.82207223294191611</v>
      </c>
      <c r="D1275">
        <v>12.07362341196761</v>
      </c>
      <c r="E1275">
        <v>9.9253905579760087</v>
      </c>
      <c r="F1275" t="b">
        <v>1</v>
      </c>
    </row>
    <row r="1276" spans="1:6" x14ac:dyDescent="0.3">
      <c r="A1276">
        <v>1275</v>
      </c>
      <c r="B1276">
        <v>8.263718703955239E-2</v>
      </c>
      <c r="C1276">
        <v>0.84657028460983086</v>
      </c>
      <c r="D1276">
        <v>12.10108954363818</v>
      </c>
      <c r="E1276">
        <v>10.24442281904682</v>
      </c>
      <c r="F1276" t="b">
        <v>1</v>
      </c>
    </row>
    <row r="1277" spans="1:6" x14ac:dyDescent="0.3">
      <c r="A1277">
        <v>1276</v>
      </c>
      <c r="B1277">
        <v>8.2660078810256291E-2</v>
      </c>
      <c r="C1277">
        <v>0.8184557363579279</v>
      </c>
      <c r="D1277">
        <v>12.09773828422629</v>
      </c>
      <c r="E1277">
        <v>9.9014632956819248</v>
      </c>
      <c r="F1277" t="b">
        <v>1</v>
      </c>
    </row>
    <row r="1278" spans="1:6" x14ac:dyDescent="0.3">
      <c r="A1278">
        <v>1277</v>
      </c>
      <c r="B1278">
        <v>8.3379202403480998E-2</v>
      </c>
      <c r="C1278">
        <v>0.87183516167627473</v>
      </c>
      <c r="D1278">
        <v>11.99339848756158</v>
      </c>
      <c r="E1278">
        <v>10.45626650945124</v>
      </c>
      <c r="F1278" t="b">
        <v>1</v>
      </c>
    </row>
    <row r="1279" spans="1:6" x14ac:dyDescent="0.3">
      <c r="A1279">
        <v>1278</v>
      </c>
      <c r="B1279">
        <v>8.3035166995525739E-2</v>
      </c>
      <c r="C1279">
        <v>0.7817049078381082</v>
      </c>
      <c r="D1279">
        <v>12.043090128955649</v>
      </c>
      <c r="E1279">
        <v>9.4141426593413069</v>
      </c>
      <c r="F1279" t="b">
        <v>1</v>
      </c>
    </row>
    <row r="1280" spans="1:6" x14ac:dyDescent="0.3">
      <c r="A1280">
        <v>1279</v>
      </c>
      <c r="B1280">
        <v>8.2587602781937136E-2</v>
      </c>
      <c r="C1280">
        <v>0.88205704387992867</v>
      </c>
      <c r="D1280">
        <v>12.10835484159024</v>
      </c>
      <c r="E1280">
        <v>10.68025967782231</v>
      </c>
      <c r="F1280" t="b">
        <v>1</v>
      </c>
    </row>
    <row r="1281" spans="1:6" x14ac:dyDescent="0.3">
      <c r="A1281">
        <v>1280</v>
      </c>
      <c r="B1281">
        <v>8.3888053820087391E-2</v>
      </c>
      <c r="C1281">
        <v>0.76683261468465513</v>
      </c>
      <c r="D1281">
        <v>11.920648464973031</v>
      </c>
      <c r="E1281">
        <v>9.1411420311318921</v>
      </c>
      <c r="F1281" t="b">
        <v>1</v>
      </c>
    </row>
    <row r="1282" spans="1:6" x14ac:dyDescent="0.3">
      <c r="A1282">
        <v>1281</v>
      </c>
      <c r="B1282">
        <v>8.1991365508923053E-2</v>
      </c>
      <c r="C1282">
        <v>0.9292313187399911</v>
      </c>
      <c r="D1282">
        <v>12.196406216593269</v>
      </c>
      <c r="E1282">
        <v>11.33328263253359</v>
      </c>
      <c r="F1282" t="b">
        <v>1</v>
      </c>
    </row>
    <row r="1283" spans="1:6" x14ac:dyDescent="0.3">
      <c r="A1283">
        <v>1282</v>
      </c>
      <c r="B1283">
        <v>8.3202359217532412E-2</v>
      </c>
      <c r="C1283">
        <v>0.80599462704945302</v>
      </c>
      <c r="D1283">
        <v>12.018889961827909</v>
      </c>
      <c r="E1283">
        <v>9.6871607323318987</v>
      </c>
      <c r="F1283" t="b">
        <v>1</v>
      </c>
    </row>
    <row r="1284" spans="1:6" x14ac:dyDescent="0.3">
      <c r="A1284">
        <v>1283</v>
      </c>
      <c r="B1284">
        <v>8.2810180030482322E-2</v>
      </c>
      <c r="C1284">
        <v>0.81911973061388343</v>
      </c>
      <c r="D1284">
        <v>12.07580999862458</v>
      </c>
      <c r="E1284">
        <v>9.891534233017806</v>
      </c>
      <c r="F1284" t="b">
        <v>1</v>
      </c>
    </row>
    <row r="1285" spans="1:6" x14ac:dyDescent="0.3">
      <c r="A1285">
        <v>1284</v>
      </c>
      <c r="B1285">
        <v>8.2940589474184673E-2</v>
      </c>
      <c r="C1285">
        <v>0.82901993509467986</v>
      </c>
      <c r="D1285">
        <v>12.05682291794238</v>
      </c>
      <c r="E1285">
        <v>9.9953465528806369</v>
      </c>
      <c r="F1285" t="b">
        <v>1</v>
      </c>
    </row>
    <row r="1286" spans="1:6" x14ac:dyDescent="0.3">
      <c r="A1286">
        <v>1285</v>
      </c>
      <c r="B1286">
        <v>8.2560939380580387E-2</v>
      </c>
      <c r="C1286">
        <v>0.91548862006944831</v>
      </c>
      <c r="D1286">
        <v>12.11226528552818</v>
      </c>
      <c r="E1286">
        <v>11.08864103216327</v>
      </c>
      <c r="F1286" t="b">
        <v>1</v>
      </c>
    </row>
    <row r="1287" spans="1:6" x14ac:dyDescent="0.3">
      <c r="A1287">
        <v>1286</v>
      </c>
      <c r="B1287">
        <v>8.2609627624147391E-2</v>
      </c>
      <c r="C1287">
        <v>0.8839082093203412</v>
      </c>
      <c r="D1287">
        <v>12.105126590689199</v>
      </c>
      <c r="E1287">
        <v>10.69982076837214</v>
      </c>
      <c r="F1287" t="b">
        <v>1</v>
      </c>
    </row>
    <row r="1288" spans="1:6" x14ac:dyDescent="0.3">
      <c r="A1288">
        <v>1287</v>
      </c>
      <c r="B1288">
        <v>8.1728492990021384E-2</v>
      </c>
      <c r="C1288">
        <v>0.90546771846247509</v>
      </c>
      <c r="D1288">
        <v>12.235634885890949</v>
      </c>
      <c r="E1288">
        <v>11.078972404067549</v>
      </c>
      <c r="F1288" t="b">
        <v>1</v>
      </c>
    </row>
    <row r="1289" spans="1:6" x14ac:dyDescent="0.3">
      <c r="A1289">
        <v>1288</v>
      </c>
      <c r="B1289">
        <v>8.2795644224171697E-2</v>
      </c>
      <c r="C1289">
        <v>0.85749566561780433</v>
      </c>
      <c r="D1289">
        <v>12.0779300574372</v>
      </c>
      <c r="E1289">
        <v>10.3567726738874</v>
      </c>
      <c r="F1289" t="b">
        <v>1</v>
      </c>
    </row>
    <row r="1290" spans="1:6" x14ac:dyDescent="0.3">
      <c r="A1290">
        <v>1289</v>
      </c>
      <c r="B1290">
        <v>8.1426805621741524E-2</v>
      </c>
      <c r="C1290">
        <v>0.9572030410638207</v>
      </c>
      <c r="D1290">
        <v>12.28096807144051</v>
      </c>
      <c r="E1290">
        <v>11.75537998519054</v>
      </c>
      <c r="F1290" t="b">
        <v>1</v>
      </c>
    </row>
    <row r="1291" spans="1:6" x14ac:dyDescent="0.3">
      <c r="A1291">
        <v>1290</v>
      </c>
      <c r="B1291">
        <v>8.14883543396938E-2</v>
      </c>
      <c r="C1291">
        <v>0.90900760082048815</v>
      </c>
      <c r="D1291">
        <v>12.271692171268819</v>
      </c>
      <c r="E1291">
        <v>11.155061458612639</v>
      </c>
      <c r="F1291" t="b">
        <v>1</v>
      </c>
    </row>
    <row r="1292" spans="1:6" x14ac:dyDescent="0.3">
      <c r="A1292">
        <v>1291</v>
      </c>
      <c r="B1292">
        <v>8.2611473571493399E-2</v>
      </c>
      <c r="C1292">
        <v>0.88109583666681512</v>
      </c>
      <c r="D1292">
        <v>12.10485610251926</v>
      </c>
      <c r="E1292">
        <v>10.6655383153806</v>
      </c>
      <c r="F1292" t="b">
        <v>1</v>
      </c>
    </row>
    <row r="1293" spans="1:6" x14ac:dyDescent="0.3">
      <c r="A1293">
        <v>1292</v>
      </c>
      <c r="B1293">
        <v>8.2224461225649276E-2</v>
      </c>
      <c r="C1293">
        <v>0.87740607592611874</v>
      </c>
      <c r="D1293">
        <v>12.16183098184969</v>
      </c>
      <c r="E1293">
        <v>10.670864397861431</v>
      </c>
      <c r="F1293" t="b">
        <v>1</v>
      </c>
    </row>
    <row r="1294" spans="1:6" x14ac:dyDescent="0.3">
      <c r="A1294">
        <v>1293</v>
      </c>
      <c r="B1294">
        <v>8.3596683825469378E-2</v>
      </c>
      <c r="C1294">
        <v>0.78372197286209688</v>
      </c>
      <c r="D1294">
        <v>11.96219699441391</v>
      </c>
      <c r="E1294">
        <v>9.375036628227118</v>
      </c>
      <c r="F1294" t="b">
        <v>1</v>
      </c>
    </row>
    <row r="1295" spans="1:6" x14ac:dyDescent="0.3">
      <c r="A1295">
        <v>1294</v>
      </c>
      <c r="B1295">
        <v>8.241484484777678E-2</v>
      </c>
      <c r="C1295">
        <v>0.86787603879442132</v>
      </c>
      <c r="D1295">
        <v>12.13373636566369</v>
      </c>
      <c r="E1295">
        <v>10.530579052808021</v>
      </c>
      <c r="F1295" t="b">
        <v>1</v>
      </c>
    </row>
    <row r="1296" spans="1:6" x14ac:dyDescent="0.3">
      <c r="A1296">
        <v>1295</v>
      </c>
      <c r="B1296">
        <v>8.1761162738526891E-2</v>
      </c>
      <c r="C1296">
        <v>0.93710030957514845</v>
      </c>
      <c r="D1296">
        <v>12.230745827306921</v>
      </c>
      <c r="E1296">
        <v>11.46143570110427</v>
      </c>
      <c r="F1296" t="b">
        <v>1</v>
      </c>
    </row>
    <row r="1297" spans="1:6" x14ac:dyDescent="0.3">
      <c r="A1297">
        <v>1296</v>
      </c>
      <c r="B1297">
        <v>8.29384947117736E-2</v>
      </c>
      <c r="C1297">
        <v>0.84462814929594066</v>
      </c>
      <c r="D1297">
        <v>12.05712743491647</v>
      </c>
      <c r="E1297">
        <v>10.18378923117881</v>
      </c>
      <c r="F1297" t="b">
        <v>1</v>
      </c>
    </row>
    <row r="1298" spans="1:6" x14ac:dyDescent="0.3">
      <c r="A1298">
        <v>1297</v>
      </c>
      <c r="B1298">
        <v>8.2479036954892324E-2</v>
      </c>
      <c r="C1298">
        <v>0.88498440054742722</v>
      </c>
      <c r="D1298">
        <v>12.124292873920179</v>
      </c>
      <c r="E1298">
        <v>10.72981006108769</v>
      </c>
      <c r="F1298" t="b">
        <v>1</v>
      </c>
    </row>
    <row r="1299" spans="1:6" x14ac:dyDescent="0.3">
      <c r="A1299">
        <v>1298</v>
      </c>
      <c r="B1299">
        <v>8.3820424206013627E-2</v>
      </c>
      <c r="C1299">
        <v>0.75440341298698799</v>
      </c>
      <c r="D1299">
        <v>11.930266512875219</v>
      </c>
      <c r="E1299">
        <v>9.0002337751574384</v>
      </c>
      <c r="F1299" t="b">
        <v>1</v>
      </c>
    </row>
    <row r="1300" spans="1:6" x14ac:dyDescent="0.3">
      <c r="A1300">
        <v>1299</v>
      </c>
      <c r="B1300">
        <v>8.2647457046303774E-2</v>
      </c>
      <c r="C1300">
        <v>0.87096833634192106</v>
      </c>
      <c r="D1300">
        <v>12.09958582802788</v>
      </c>
      <c r="E1300">
        <v>10.53835613906373</v>
      </c>
      <c r="F1300" t="b">
        <v>1</v>
      </c>
    </row>
    <row r="1301" spans="1:6" x14ac:dyDescent="0.3">
      <c r="A1301">
        <v>1300</v>
      </c>
      <c r="B1301">
        <v>8.3405905969495583E-2</v>
      </c>
      <c r="C1301">
        <v>0.78843415100150138</v>
      </c>
      <c r="D1301">
        <v>11.989558633482559</v>
      </c>
      <c r="E1301">
        <v>9.4529774820725407</v>
      </c>
      <c r="F1301" t="b">
        <v>1</v>
      </c>
    </row>
    <row r="1302" spans="1:6" x14ac:dyDescent="0.3">
      <c r="A1302">
        <v>1301</v>
      </c>
      <c r="B1302">
        <v>8.2157212028025728E-2</v>
      </c>
      <c r="C1302">
        <v>0.90104925471844799</v>
      </c>
      <c r="D1302">
        <v>12.17178596151579</v>
      </c>
      <c r="E1302">
        <v>10.96737866921627</v>
      </c>
      <c r="F1302" t="b">
        <v>1</v>
      </c>
    </row>
    <row r="1303" spans="1:6" x14ac:dyDescent="0.3">
      <c r="A1303">
        <v>1302</v>
      </c>
      <c r="B1303">
        <v>8.2740076031740731E-2</v>
      </c>
      <c r="C1303">
        <v>0.82947330675567721</v>
      </c>
      <c r="D1303">
        <v>12.086041589040599</v>
      </c>
      <c r="E1303">
        <v>10.02504888244815</v>
      </c>
      <c r="F1303" t="b">
        <v>1</v>
      </c>
    </row>
    <row r="1304" spans="1:6" x14ac:dyDescent="0.3">
      <c r="A1304">
        <v>1303</v>
      </c>
      <c r="B1304">
        <v>8.1806807331986087E-2</v>
      </c>
      <c r="C1304">
        <v>0.91039743829782704</v>
      </c>
      <c r="D1304">
        <v>12.22392161011526</v>
      </c>
      <c r="E1304">
        <v>11.128626919802381</v>
      </c>
      <c r="F1304" t="b">
        <v>1</v>
      </c>
    </row>
    <row r="1305" spans="1:6" x14ac:dyDescent="0.3">
      <c r="A1305">
        <v>1304</v>
      </c>
      <c r="B1305">
        <v>8.230345493815229E-2</v>
      </c>
      <c r="C1305">
        <v>0.85478649639371584</v>
      </c>
      <c r="D1305">
        <v>12.150158225453101</v>
      </c>
      <c r="E1305">
        <v>10.38579118016435</v>
      </c>
      <c r="F1305" t="b">
        <v>1</v>
      </c>
    </row>
    <row r="1306" spans="1:6" x14ac:dyDescent="0.3">
      <c r="A1306">
        <v>1305</v>
      </c>
      <c r="B1306">
        <v>8.1416897975132477E-2</v>
      </c>
      <c r="C1306">
        <v>0.92791635112922033</v>
      </c>
      <c r="D1306">
        <v>12.282462546109709</v>
      </c>
      <c r="E1306">
        <v>11.39709782866743</v>
      </c>
      <c r="F1306" t="b">
        <v>1</v>
      </c>
    </row>
    <row r="1307" spans="1:6" x14ac:dyDescent="0.3">
      <c r="A1307">
        <v>1306</v>
      </c>
      <c r="B1307">
        <v>8.3292140156374359E-2</v>
      </c>
      <c r="C1307">
        <v>0.78920605042424263</v>
      </c>
      <c r="D1307">
        <v>12.00593475113714</v>
      </c>
      <c r="E1307">
        <v>9.4751563465961031</v>
      </c>
      <c r="F1307" t="b">
        <v>1</v>
      </c>
    </row>
    <row r="1308" spans="1:6" x14ac:dyDescent="0.3">
      <c r="A1308">
        <v>1307</v>
      </c>
      <c r="B1308">
        <v>8.2968523609380118E-2</v>
      </c>
      <c r="C1308">
        <v>0.84756579821195754</v>
      </c>
      <c r="D1308">
        <v>12.05276358427262</v>
      </c>
      <c r="E1308">
        <v>10.215510187964041</v>
      </c>
      <c r="F1308" t="b">
        <v>1</v>
      </c>
    </row>
    <row r="1309" spans="1:6" x14ac:dyDescent="0.3">
      <c r="A1309">
        <v>1308</v>
      </c>
      <c r="B1309">
        <v>8.243262851701201E-2</v>
      </c>
      <c r="C1309">
        <v>0.92234732488521953</v>
      </c>
      <c r="D1309">
        <v>12.13111868431595</v>
      </c>
      <c r="E1309">
        <v>11.18910486634392</v>
      </c>
      <c r="F1309" t="b">
        <v>1</v>
      </c>
    </row>
    <row r="1310" spans="1:6" x14ac:dyDescent="0.3">
      <c r="A1310">
        <v>1309</v>
      </c>
      <c r="B1310">
        <v>8.176100777823811E-2</v>
      </c>
      <c r="C1310">
        <v>0.92066886579978224</v>
      </c>
      <c r="D1310">
        <v>12.230769008037649</v>
      </c>
      <c r="E1310">
        <v>11.26048823048915</v>
      </c>
      <c r="F1310" t="b">
        <v>1</v>
      </c>
    </row>
    <row r="1311" spans="1:6" x14ac:dyDescent="0.3">
      <c r="A1311">
        <v>1310</v>
      </c>
      <c r="B1311">
        <v>8.3637688188282003E-2</v>
      </c>
      <c r="C1311">
        <v>0.76981205614541759</v>
      </c>
      <c r="D1311">
        <v>11.95633238629023</v>
      </c>
      <c r="E1311">
        <v>9.2041288182481296</v>
      </c>
      <c r="F1311" t="b">
        <v>1</v>
      </c>
    </row>
    <row r="1312" spans="1:6" x14ac:dyDescent="0.3">
      <c r="A1312">
        <v>1311</v>
      </c>
      <c r="B1312">
        <v>8.2633122661588579E-2</v>
      </c>
      <c r="C1312">
        <v>0.83795150489383485</v>
      </c>
      <c r="D1312">
        <v>12.10168474566002</v>
      </c>
      <c r="E1312">
        <v>10.140624944376579</v>
      </c>
      <c r="F1312" t="b">
        <v>1</v>
      </c>
    </row>
    <row r="1313" spans="1:6" x14ac:dyDescent="0.3">
      <c r="A1313">
        <v>1312</v>
      </c>
      <c r="B1313">
        <v>8.2595418851314301E-2</v>
      </c>
      <c r="C1313">
        <v>0.8428413635780958</v>
      </c>
      <c r="D1313">
        <v>12.107209018458621</v>
      </c>
      <c r="E1313">
        <v>10.20445655824269</v>
      </c>
      <c r="F1313" t="b">
        <v>1</v>
      </c>
    </row>
    <row r="1314" spans="1:6" x14ac:dyDescent="0.3">
      <c r="A1314">
        <v>1313</v>
      </c>
      <c r="B1314">
        <v>8.2494996560113776E-2</v>
      </c>
      <c r="C1314">
        <v>0.85571619601520044</v>
      </c>
      <c r="D1314">
        <v>12.121947290115999</v>
      </c>
      <c r="E1314">
        <v>10.37294662339483</v>
      </c>
      <c r="F1314" t="b">
        <v>1</v>
      </c>
    </row>
    <row r="1315" spans="1:6" x14ac:dyDescent="0.3">
      <c r="A1315">
        <v>1314</v>
      </c>
      <c r="B1315">
        <v>8.2479163666420108E-2</v>
      </c>
      <c r="C1315">
        <v>0.84508157701009845</v>
      </c>
      <c r="D1315">
        <v>12.124274247547101</v>
      </c>
      <c r="E1315">
        <v>10.246000801220029</v>
      </c>
      <c r="F1315" t="b">
        <v>1</v>
      </c>
    </row>
    <row r="1316" spans="1:6" x14ac:dyDescent="0.3">
      <c r="A1316">
        <v>1315</v>
      </c>
      <c r="B1316">
        <v>8.2853532287946896E-2</v>
      </c>
      <c r="C1316">
        <v>0.84695058900295783</v>
      </c>
      <c r="D1316">
        <v>12.06949145541107</v>
      </c>
      <c r="E1316">
        <v>10.222262897126569</v>
      </c>
      <c r="F1316" t="b">
        <v>1</v>
      </c>
    </row>
    <row r="1317" spans="1:6" x14ac:dyDescent="0.3">
      <c r="A1317">
        <v>1316</v>
      </c>
      <c r="B1317">
        <v>8.3667082661844833E-2</v>
      </c>
      <c r="C1317">
        <v>0.75422343571906092</v>
      </c>
      <c r="D1317">
        <v>11.95213180841592</v>
      </c>
      <c r="E1317">
        <v>9.0145779167105307</v>
      </c>
      <c r="F1317" t="b">
        <v>1</v>
      </c>
    </row>
    <row r="1318" spans="1:6" x14ac:dyDescent="0.3">
      <c r="A1318">
        <v>1317</v>
      </c>
      <c r="B1318">
        <v>8.2652639712111911E-2</v>
      </c>
      <c r="C1318">
        <v>0.81378220021097059</v>
      </c>
      <c r="D1318">
        <v>12.09882713344799</v>
      </c>
      <c r="E1318">
        <v>9.8458101646294907</v>
      </c>
      <c r="F1318" t="b">
        <v>1</v>
      </c>
    </row>
    <row r="1319" spans="1:6" x14ac:dyDescent="0.3">
      <c r="A1319">
        <v>1318</v>
      </c>
      <c r="B1319">
        <v>8.304540748840103E-2</v>
      </c>
      <c r="C1319">
        <v>0.79817937137461969</v>
      </c>
      <c r="D1319">
        <v>12.04160507177559</v>
      </c>
      <c r="E1319">
        <v>9.6113607665312681</v>
      </c>
      <c r="F1319" t="b">
        <v>1</v>
      </c>
    </row>
    <row r="1320" spans="1:6" x14ac:dyDescent="0.3">
      <c r="A1320">
        <v>1319</v>
      </c>
      <c r="B1320">
        <v>8.3767627994424221E-2</v>
      </c>
      <c r="C1320">
        <v>0.75856460297117245</v>
      </c>
      <c r="D1320">
        <v>11.93778580033999</v>
      </c>
      <c r="E1320">
        <v>9.0555817459898034</v>
      </c>
      <c r="F1320" t="b">
        <v>1</v>
      </c>
    </row>
    <row r="1321" spans="1:6" x14ac:dyDescent="0.3">
      <c r="A1321">
        <v>1320</v>
      </c>
      <c r="B1321">
        <v>8.3634617008884318E-2</v>
      </c>
      <c r="C1321">
        <v>0.71645094454074476</v>
      </c>
      <c r="D1321">
        <v>11.956771439436039</v>
      </c>
      <c r="E1321">
        <v>8.5664401914417549</v>
      </c>
      <c r="F1321" t="b">
        <v>1</v>
      </c>
    </row>
    <row r="1322" spans="1:6" x14ac:dyDescent="0.3">
      <c r="A1322">
        <v>1321</v>
      </c>
      <c r="B1322">
        <v>8.186493627321019E-2</v>
      </c>
      <c r="C1322">
        <v>0.9003086883816106</v>
      </c>
      <c r="D1322">
        <v>12.21524190359926</v>
      </c>
      <c r="E1322">
        <v>10.997488416493541</v>
      </c>
      <c r="F1322" t="b">
        <v>1</v>
      </c>
    </row>
    <row r="1323" spans="1:6" x14ac:dyDescent="0.3">
      <c r="A1323">
        <v>1322</v>
      </c>
      <c r="B1323">
        <v>8.2424227849232937E-2</v>
      </c>
      <c r="C1323">
        <v>0.8677553813758464</v>
      </c>
      <c r="D1323">
        <v>12.13235508653062</v>
      </c>
      <c r="E1323">
        <v>10.52791641509957</v>
      </c>
      <c r="F1323" t="b">
        <v>1</v>
      </c>
    </row>
    <row r="1324" spans="1:6" x14ac:dyDescent="0.3">
      <c r="A1324">
        <v>1323</v>
      </c>
      <c r="B1324">
        <v>8.2141726171059137E-2</v>
      </c>
      <c r="C1324">
        <v>0.88027403740078869</v>
      </c>
      <c r="D1324">
        <v>12.174080660510009</v>
      </c>
      <c r="E1324">
        <v>10.71652713467001</v>
      </c>
      <c r="F1324" t="b">
        <v>1</v>
      </c>
    </row>
    <row r="1325" spans="1:6" x14ac:dyDescent="0.3">
      <c r="A1325">
        <v>1324</v>
      </c>
      <c r="B1325">
        <v>8.4138822131321622E-2</v>
      </c>
      <c r="C1325">
        <v>0.67588772127203001</v>
      </c>
      <c r="D1325">
        <v>11.8851200274616</v>
      </c>
      <c r="E1325">
        <v>8.0330066924055874</v>
      </c>
      <c r="F1325" t="b">
        <v>1</v>
      </c>
    </row>
    <row r="1326" spans="1:6" x14ac:dyDescent="0.3">
      <c r="A1326">
        <v>1325</v>
      </c>
      <c r="B1326">
        <v>8.2606523407183607E-2</v>
      </c>
      <c r="C1326">
        <v>0.88455231739052986</v>
      </c>
      <c r="D1326">
        <v>12.10558148138986</v>
      </c>
      <c r="E1326">
        <v>10.708020152723289</v>
      </c>
      <c r="F1326" t="b">
        <v>1</v>
      </c>
    </row>
    <row r="1327" spans="1:6" x14ac:dyDescent="0.3">
      <c r="A1327">
        <v>1326</v>
      </c>
      <c r="B1327">
        <v>8.3245398377711707E-2</v>
      </c>
      <c r="C1327">
        <v>0.80818592148537427</v>
      </c>
      <c r="D1327">
        <v>12.01267600958159</v>
      </c>
      <c r="E1327">
        <v>9.7084756303089499</v>
      </c>
      <c r="F1327" t="b">
        <v>1</v>
      </c>
    </row>
    <row r="1328" spans="1:6" x14ac:dyDescent="0.3">
      <c r="A1328">
        <v>1327</v>
      </c>
      <c r="B1328">
        <v>8.1388905040704021E-2</v>
      </c>
      <c r="C1328">
        <v>0.95741588560096957</v>
      </c>
      <c r="D1328">
        <v>12.28668698147349</v>
      </c>
      <c r="E1328">
        <v>11.76346929746934</v>
      </c>
      <c r="F1328" t="b">
        <v>1</v>
      </c>
    </row>
    <row r="1329" spans="1:6" x14ac:dyDescent="0.3">
      <c r="A1329">
        <v>1328</v>
      </c>
      <c r="B1329">
        <v>8.2616841997708065E-2</v>
      </c>
      <c r="C1329">
        <v>0.81713236126128097</v>
      </c>
      <c r="D1329">
        <v>12.10406953134013</v>
      </c>
      <c r="E1329">
        <v>9.8906269170146892</v>
      </c>
      <c r="F1329" t="b">
        <v>1</v>
      </c>
    </row>
    <row r="1330" spans="1:6" x14ac:dyDescent="0.3">
      <c r="A1330">
        <v>1329</v>
      </c>
      <c r="B1330">
        <v>8.1704072325852958E-2</v>
      </c>
      <c r="C1330">
        <v>0.96133691453677994</v>
      </c>
      <c r="D1330">
        <v>12.23929201486788</v>
      </c>
      <c r="E1330">
        <v>11.76608322168774</v>
      </c>
      <c r="F1330" t="b">
        <v>1</v>
      </c>
    </row>
    <row r="1331" spans="1:6" x14ac:dyDescent="0.3">
      <c r="A1331">
        <v>1330</v>
      </c>
      <c r="B1331">
        <v>8.2810222830638269E-2</v>
      </c>
      <c r="C1331">
        <v>0.85359078345057449</v>
      </c>
      <c r="D1331">
        <v>12.07580375728706</v>
      </c>
      <c r="E1331">
        <v>10.30779478997805</v>
      </c>
      <c r="F1331" t="b">
        <v>1</v>
      </c>
    </row>
    <row r="1332" spans="1:6" x14ac:dyDescent="0.3">
      <c r="A1332">
        <v>1331</v>
      </c>
      <c r="B1332">
        <v>8.2719818521122312E-2</v>
      </c>
      <c r="C1332">
        <v>0.83532819270538572</v>
      </c>
      <c r="D1332">
        <v>12.08900137691492</v>
      </c>
      <c r="E1332">
        <v>10.098283671791259</v>
      </c>
      <c r="F1332" t="b">
        <v>1</v>
      </c>
    </row>
    <row r="1333" spans="1:6" x14ac:dyDescent="0.3">
      <c r="A1333">
        <v>1332</v>
      </c>
      <c r="B1333">
        <v>8.254989823673986E-2</v>
      </c>
      <c r="C1333">
        <v>0.88116248589777113</v>
      </c>
      <c r="D1333">
        <v>12.11388531494201</v>
      </c>
      <c r="E1333">
        <v>10.6743012979948</v>
      </c>
      <c r="F1333" t="b">
        <v>1</v>
      </c>
    </row>
    <row r="1334" spans="1:6" x14ac:dyDescent="0.3">
      <c r="A1334">
        <v>1333</v>
      </c>
      <c r="B1334">
        <v>8.1763816567524558E-2</v>
      </c>
      <c r="C1334">
        <v>0.93600599127400541</v>
      </c>
      <c r="D1334">
        <v>12.230348850877711</v>
      </c>
      <c r="E1334">
        <v>11.44767979979269</v>
      </c>
      <c r="F1334" t="b">
        <v>1</v>
      </c>
    </row>
    <row r="1335" spans="1:6" x14ac:dyDescent="0.3">
      <c r="A1335">
        <v>1334</v>
      </c>
      <c r="B1335">
        <v>8.1767987125571401E-2</v>
      </c>
      <c r="C1335">
        <v>0.93272999646770782</v>
      </c>
      <c r="D1335">
        <v>12.229725044647321</v>
      </c>
      <c r="E1335">
        <v>11.407031397694929</v>
      </c>
      <c r="F1335" t="b">
        <v>1</v>
      </c>
    </row>
    <row r="1336" spans="1:6" x14ac:dyDescent="0.3">
      <c r="A1336">
        <v>1335</v>
      </c>
      <c r="B1336">
        <v>8.2810065672320909E-2</v>
      </c>
      <c r="C1336">
        <v>0.84984139302511308</v>
      </c>
      <c r="D1336">
        <v>12.0758266749479</v>
      </c>
      <c r="E1336">
        <v>10.262537363367541</v>
      </c>
      <c r="F1336" t="b">
        <v>1</v>
      </c>
    </row>
    <row r="1337" spans="1:6" x14ac:dyDescent="0.3">
      <c r="A1337">
        <v>1336</v>
      </c>
      <c r="B1337">
        <v>8.303994306269441E-2</v>
      </c>
      <c r="C1337">
        <v>0.84142970041064746</v>
      </c>
      <c r="D1337">
        <v>12.0423974670239</v>
      </c>
      <c r="E1337">
        <v>10.13283089290386</v>
      </c>
      <c r="F1337" t="b">
        <v>1</v>
      </c>
    </row>
    <row r="1338" spans="1:6" x14ac:dyDescent="0.3">
      <c r="A1338">
        <v>1337</v>
      </c>
      <c r="B1338">
        <v>8.2107695807593278E-2</v>
      </c>
      <c r="C1338">
        <v>0.85026001797228778</v>
      </c>
      <c r="D1338">
        <v>12.179126331146181</v>
      </c>
      <c r="E1338">
        <v>10.35542417320711</v>
      </c>
      <c r="F1338" t="b">
        <v>1</v>
      </c>
    </row>
    <row r="1339" spans="1:6" x14ac:dyDescent="0.3">
      <c r="A1339">
        <v>1338</v>
      </c>
      <c r="B1339">
        <v>8.2975872892262256E-2</v>
      </c>
      <c r="C1339">
        <v>0.81072814282861372</v>
      </c>
      <c r="D1339">
        <v>12.051696055049909</v>
      </c>
      <c r="E1339">
        <v>9.7706491606455455</v>
      </c>
      <c r="F1339" t="b">
        <v>1</v>
      </c>
    </row>
    <row r="1340" spans="1:6" x14ac:dyDescent="0.3">
      <c r="A1340">
        <v>1339</v>
      </c>
      <c r="B1340">
        <v>8.2717291290695577E-2</v>
      </c>
      <c r="C1340">
        <v>0.8466876760490879</v>
      </c>
      <c r="D1340">
        <v>12.08937072764718</v>
      </c>
      <c r="E1340">
        <v>10.235921206287459</v>
      </c>
      <c r="F1340" t="b">
        <v>1</v>
      </c>
    </row>
    <row r="1341" spans="1:6" x14ac:dyDescent="0.3">
      <c r="A1341">
        <v>1340</v>
      </c>
      <c r="B1341">
        <v>8.3332993921956922E-2</v>
      </c>
      <c r="C1341">
        <v>0.79652167852320288</v>
      </c>
      <c r="D1341">
        <v>12.000048875437271</v>
      </c>
      <c r="E1341">
        <v>9.5582990726237664</v>
      </c>
      <c r="F1341" t="b">
        <v>1</v>
      </c>
    </row>
    <row r="1342" spans="1:6" x14ac:dyDescent="0.3">
      <c r="A1342">
        <v>1341</v>
      </c>
      <c r="B1342">
        <v>8.2344476866446331E-2</v>
      </c>
      <c r="C1342">
        <v>0.83892520926588021</v>
      </c>
      <c r="D1342">
        <v>12.14410532502246</v>
      </c>
      <c r="E1342">
        <v>10.18799610114136</v>
      </c>
      <c r="F1342" t="b">
        <v>1</v>
      </c>
    </row>
    <row r="1343" spans="1:6" x14ac:dyDescent="0.3">
      <c r="A1343">
        <v>1342</v>
      </c>
      <c r="B1343">
        <v>8.2086011902437223E-2</v>
      </c>
      <c r="C1343">
        <v>0.91566218434986257</v>
      </c>
      <c r="D1343">
        <v>12.18234357869089</v>
      </c>
      <c r="E1343">
        <v>11.15491133176462</v>
      </c>
      <c r="F1343" t="b">
        <v>1</v>
      </c>
    </row>
    <row r="1344" spans="1:6" x14ac:dyDescent="0.3">
      <c r="A1344">
        <v>1343</v>
      </c>
      <c r="B1344">
        <v>8.3569324426854455E-2</v>
      </c>
      <c r="C1344">
        <v>0.78767545107397297</v>
      </c>
      <c r="D1344">
        <v>11.96611324619799</v>
      </c>
      <c r="E1344">
        <v>9.425413648801241</v>
      </c>
      <c r="F1344" t="b">
        <v>1</v>
      </c>
    </row>
    <row r="1345" spans="1:6" x14ac:dyDescent="0.3">
      <c r="A1345">
        <v>1344</v>
      </c>
      <c r="B1345">
        <v>8.2848782466861254E-2</v>
      </c>
      <c r="C1345">
        <v>0.81940248184410203</v>
      </c>
      <c r="D1345">
        <v>12.070183413980651</v>
      </c>
      <c r="E1345">
        <v>9.8903382457292643</v>
      </c>
      <c r="F1345" t="b">
        <v>1</v>
      </c>
    </row>
    <row r="1346" spans="1:6" x14ac:dyDescent="0.3">
      <c r="A1346">
        <v>1345</v>
      </c>
      <c r="B1346">
        <v>8.2336454803463063E-2</v>
      </c>
      <c r="C1346">
        <v>0.91971582806717911</v>
      </c>
      <c r="D1346">
        <v>12.14528852847743</v>
      </c>
      <c r="E1346">
        <v>11.170214096083431</v>
      </c>
      <c r="F1346" t="b">
        <v>1</v>
      </c>
    </row>
    <row r="1347" spans="1:6" x14ac:dyDescent="0.3">
      <c r="A1347">
        <v>1346</v>
      </c>
      <c r="B1347">
        <v>8.2960399209033558E-2</v>
      </c>
      <c r="C1347">
        <v>0.82718624589848366</v>
      </c>
      <c r="D1347">
        <v>12.053943924261031</v>
      </c>
      <c r="E1347">
        <v>9.970856622980321</v>
      </c>
      <c r="F1347" t="b">
        <v>1</v>
      </c>
    </row>
    <row r="1348" spans="1:6" x14ac:dyDescent="0.3">
      <c r="A1348">
        <v>1347</v>
      </c>
      <c r="B1348">
        <v>8.1743576883446217E-2</v>
      </c>
      <c r="C1348">
        <v>0.90526925922690726</v>
      </c>
      <c r="D1348">
        <v>12.233377081429239</v>
      </c>
      <c r="E1348">
        <v>11.074500208348869</v>
      </c>
      <c r="F1348" t="b">
        <v>1</v>
      </c>
    </row>
    <row r="1349" spans="1:6" x14ac:dyDescent="0.3">
      <c r="A1349">
        <v>1348</v>
      </c>
      <c r="B1349">
        <v>8.1934156206558514E-2</v>
      </c>
      <c r="C1349">
        <v>0.91558138578500547</v>
      </c>
      <c r="D1349">
        <v>12.204922175300981</v>
      </c>
      <c r="E1349">
        <v>11.17459955866021</v>
      </c>
      <c r="F1349" t="b">
        <v>1</v>
      </c>
    </row>
    <row r="1350" spans="1:6" x14ac:dyDescent="0.3">
      <c r="A1350">
        <v>1349</v>
      </c>
      <c r="B1350">
        <v>8.1940187517645313E-2</v>
      </c>
      <c r="C1350">
        <v>0.88395180117007133</v>
      </c>
      <c r="D1350">
        <v>12.204023816575431</v>
      </c>
      <c r="E1350">
        <v>10.7877688341843</v>
      </c>
      <c r="F1350" t="b">
        <v>1</v>
      </c>
    </row>
    <row r="1351" spans="1:6" x14ac:dyDescent="0.3">
      <c r="A1351">
        <v>1350</v>
      </c>
      <c r="B1351">
        <v>8.1909875895852247E-2</v>
      </c>
      <c r="C1351">
        <v>0.91644762898111931</v>
      </c>
      <c r="D1351">
        <v>12.208540045543369</v>
      </c>
      <c r="E1351">
        <v>11.18848757805927</v>
      </c>
      <c r="F1351" t="b">
        <v>1</v>
      </c>
    </row>
    <row r="1352" spans="1:6" x14ac:dyDescent="0.3">
      <c r="A1352">
        <v>1351</v>
      </c>
      <c r="B1352">
        <v>8.234889271076852E-2</v>
      </c>
      <c r="C1352">
        <v>0.85323550286729655</v>
      </c>
      <c r="D1352">
        <v>12.14345411434091</v>
      </c>
      <c r="E1352">
        <v>10.36122617779561</v>
      </c>
      <c r="F1352" t="b">
        <v>1</v>
      </c>
    </row>
    <row r="1353" spans="1:6" x14ac:dyDescent="0.3">
      <c r="A1353">
        <v>1352</v>
      </c>
      <c r="B1353">
        <v>8.3188693495437505E-2</v>
      </c>
      <c r="C1353">
        <v>0.84120943122120062</v>
      </c>
      <c r="D1353">
        <v>12.020864350452211</v>
      </c>
      <c r="E1353">
        <v>10.112064463031111</v>
      </c>
      <c r="F1353" t="b">
        <v>1</v>
      </c>
    </row>
    <row r="1354" spans="1:6" x14ac:dyDescent="0.3">
      <c r="A1354">
        <v>1353</v>
      </c>
      <c r="B1354">
        <v>8.2220942606086866E-2</v>
      </c>
      <c r="C1354">
        <v>0.88613061146746419</v>
      </c>
      <c r="D1354">
        <v>12.162351443608591</v>
      </c>
      <c r="E1354">
        <v>10.77743192160708</v>
      </c>
      <c r="F1354" t="b">
        <v>1</v>
      </c>
    </row>
    <row r="1355" spans="1:6" x14ac:dyDescent="0.3">
      <c r="A1355">
        <v>1354</v>
      </c>
      <c r="B1355">
        <v>8.2186948155491962E-2</v>
      </c>
      <c r="C1355">
        <v>0.87619209773913442</v>
      </c>
      <c r="D1355">
        <v>12.16738207760276</v>
      </c>
      <c r="E1355">
        <v>10.66096402656831</v>
      </c>
      <c r="F1355" t="b">
        <v>1</v>
      </c>
    </row>
    <row r="1356" spans="1:6" x14ac:dyDescent="0.3">
      <c r="A1356">
        <v>1355</v>
      </c>
      <c r="B1356">
        <v>8.3611336961150529E-2</v>
      </c>
      <c r="C1356">
        <v>0.82988164291141997</v>
      </c>
      <c r="D1356">
        <v>11.960100583783801</v>
      </c>
      <c r="E1356">
        <v>9.9254679218563293</v>
      </c>
      <c r="F1356" t="b">
        <v>1</v>
      </c>
    </row>
    <row r="1357" spans="1:6" x14ac:dyDescent="0.3">
      <c r="A1357">
        <v>1356</v>
      </c>
      <c r="B1357">
        <v>8.2652059650257237E-2</v>
      </c>
      <c r="C1357">
        <v>0.85935445634574548</v>
      </c>
      <c r="D1357">
        <v>12.09891204443673</v>
      </c>
      <c r="E1357">
        <v>10.39725398232191</v>
      </c>
      <c r="F1357" t="b">
        <v>1</v>
      </c>
    </row>
    <row r="1358" spans="1:6" x14ac:dyDescent="0.3">
      <c r="A1358">
        <v>1357</v>
      </c>
      <c r="B1358">
        <v>8.2402919772535096E-2</v>
      </c>
      <c r="C1358">
        <v>0.84599886057827944</v>
      </c>
      <c r="D1358">
        <v>12.135492319451769</v>
      </c>
      <c r="E1358">
        <v>10.266612674812659</v>
      </c>
      <c r="F1358" t="b">
        <v>1</v>
      </c>
    </row>
    <row r="1359" spans="1:6" x14ac:dyDescent="0.3">
      <c r="A1359">
        <v>1358</v>
      </c>
      <c r="B1359">
        <v>8.2658938470107884E-2</v>
      </c>
      <c r="C1359">
        <v>0.83375629673304619</v>
      </c>
      <c r="D1359">
        <v>12.09790518132086</v>
      </c>
      <c r="E1359">
        <v>10.086704622205611</v>
      </c>
      <c r="F1359" t="b">
        <v>1</v>
      </c>
    </row>
    <row r="1360" spans="1:6" x14ac:dyDescent="0.3">
      <c r="A1360">
        <v>1359</v>
      </c>
      <c r="B1360">
        <v>8.1894328794365506E-2</v>
      </c>
      <c r="C1360">
        <v>0.92441883195561692</v>
      </c>
      <c r="D1360">
        <v>12.21085775684142</v>
      </c>
      <c r="E1360">
        <v>11.287946864755529</v>
      </c>
      <c r="F1360" t="b">
        <v>1</v>
      </c>
    </row>
    <row r="1361" spans="1:6" x14ac:dyDescent="0.3">
      <c r="A1361">
        <v>1360</v>
      </c>
      <c r="B1361">
        <v>8.3314223379434893E-2</v>
      </c>
      <c r="C1361">
        <v>0.83665059725638258</v>
      </c>
      <c r="D1361">
        <v>12.002752464555019</v>
      </c>
      <c r="E1361">
        <v>10.042110018190479</v>
      </c>
      <c r="F1361" t="b">
        <v>1</v>
      </c>
    </row>
    <row r="1362" spans="1:6" x14ac:dyDescent="0.3">
      <c r="A1362">
        <v>1361</v>
      </c>
      <c r="B1362">
        <v>8.3436225660306326E-2</v>
      </c>
      <c r="C1362">
        <v>0.76933386100797974</v>
      </c>
      <c r="D1362">
        <v>11.985201776399821</v>
      </c>
      <c r="E1362">
        <v>9.220621557597374</v>
      </c>
      <c r="F1362" t="b">
        <v>1</v>
      </c>
    </row>
    <row r="1363" spans="1:6" x14ac:dyDescent="0.3">
      <c r="A1363">
        <v>1362</v>
      </c>
      <c r="B1363">
        <v>8.401936651549069E-2</v>
      </c>
      <c r="C1363">
        <v>0.73754443479126031</v>
      </c>
      <c r="D1363">
        <v>11.90201784984453</v>
      </c>
      <c r="E1363">
        <v>8.7782670279390747</v>
      </c>
      <c r="F1363" t="b">
        <v>1</v>
      </c>
    </row>
    <row r="1364" spans="1:6" x14ac:dyDescent="0.3">
      <c r="A1364">
        <v>1363</v>
      </c>
      <c r="B1364">
        <v>8.3072799210468964E-2</v>
      </c>
      <c r="C1364">
        <v>0.81279162242262049</v>
      </c>
      <c r="D1364">
        <v>12.03763457478364</v>
      </c>
      <c r="E1364">
        <v>9.7840885361690226</v>
      </c>
      <c r="F1364" t="b">
        <v>1</v>
      </c>
    </row>
    <row r="1365" spans="1:6" x14ac:dyDescent="0.3">
      <c r="A1365">
        <v>1364</v>
      </c>
      <c r="B1365">
        <v>8.2298044570347756E-2</v>
      </c>
      <c r="C1365">
        <v>0.84895824851343027</v>
      </c>
      <c r="D1365">
        <v>12.150956990784969</v>
      </c>
      <c r="E1365">
        <v>10.31565516465883</v>
      </c>
      <c r="F1365" t="b">
        <v>1</v>
      </c>
    </row>
    <row r="1366" spans="1:6" x14ac:dyDescent="0.3">
      <c r="A1366">
        <v>1365</v>
      </c>
      <c r="B1366">
        <v>8.2268870501573069E-2</v>
      </c>
      <c r="C1366">
        <v>0.81433145785689343</v>
      </c>
      <c r="D1366">
        <v>12.15526594571247</v>
      </c>
      <c r="E1366">
        <v>9.898415438210284</v>
      </c>
      <c r="F1366" t="b">
        <v>1</v>
      </c>
    </row>
    <row r="1367" spans="1:6" x14ac:dyDescent="0.3">
      <c r="A1367">
        <v>1366</v>
      </c>
      <c r="B1367">
        <v>8.1826809989701293E-2</v>
      </c>
      <c r="C1367">
        <v>0.90650004208507251</v>
      </c>
      <c r="D1367">
        <v>12.22093345843324</v>
      </c>
      <c r="E1367">
        <v>11.078276694388601</v>
      </c>
      <c r="F1367" t="b">
        <v>1</v>
      </c>
    </row>
    <row r="1368" spans="1:6" x14ac:dyDescent="0.3">
      <c r="A1368">
        <v>1367</v>
      </c>
      <c r="B1368">
        <v>8.2923681638209262E-2</v>
      </c>
      <c r="C1368">
        <v>0.85884654414971051</v>
      </c>
      <c r="D1368">
        <v>12.059281260122241</v>
      </c>
      <c r="E1368">
        <v>10.357072035185359</v>
      </c>
      <c r="F1368" t="b">
        <v>1</v>
      </c>
    </row>
    <row r="1369" spans="1:6" x14ac:dyDescent="0.3">
      <c r="A1369">
        <v>1368</v>
      </c>
      <c r="B1369">
        <v>8.3853585044089129E-2</v>
      </c>
      <c r="C1369">
        <v>0.71549423811458379</v>
      </c>
      <c r="D1369">
        <v>11.9255485555473</v>
      </c>
      <c r="E1369">
        <v>8.5326612778497921</v>
      </c>
      <c r="F1369" t="b">
        <v>1</v>
      </c>
    </row>
    <row r="1370" spans="1:6" x14ac:dyDescent="0.3">
      <c r="A1370">
        <v>1369</v>
      </c>
      <c r="B1370">
        <v>8.2775085569693263E-2</v>
      </c>
      <c r="C1370">
        <v>0.8444885339434266</v>
      </c>
      <c r="D1370">
        <v>12.0809298246879</v>
      </c>
      <c r="E1370">
        <v>10.202206716324101</v>
      </c>
      <c r="F1370" t="b">
        <v>1</v>
      </c>
    </row>
    <row r="1371" spans="1:6" x14ac:dyDescent="0.3">
      <c r="A1371">
        <v>1370</v>
      </c>
      <c r="B1371">
        <v>8.2459579232681685E-2</v>
      </c>
      <c r="C1371">
        <v>0.84910505393694358</v>
      </c>
      <c r="D1371">
        <v>12.127153804389829</v>
      </c>
      <c r="E1371">
        <v>10.29722758517803</v>
      </c>
      <c r="F1371" t="b">
        <v>1</v>
      </c>
    </row>
    <row r="1372" spans="1:6" x14ac:dyDescent="0.3">
      <c r="A1372">
        <v>1371</v>
      </c>
      <c r="B1372">
        <v>8.2978618016534986E-2</v>
      </c>
      <c r="C1372">
        <v>0.83085901367963411</v>
      </c>
      <c r="D1372">
        <v>12.05129735711834</v>
      </c>
      <c r="E1372">
        <v>10.01292903569532</v>
      </c>
      <c r="F1372" t="b">
        <v>1</v>
      </c>
    </row>
    <row r="1373" spans="1:6" x14ac:dyDescent="0.3">
      <c r="A1373">
        <v>1372</v>
      </c>
      <c r="B1373">
        <v>8.2941468734301416E-2</v>
      </c>
      <c r="C1373">
        <v>0.84298600982263094</v>
      </c>
      <c r="D1373">
        <v>12.056695103910529</v>
      </c>
      <c r="E1373">
        <v>10.16362529729359</v>
      </c>
      <c r="F1373" t="b">
        <v>1</v>
      </c>
    </row>
    <row r="1374" spans="1:6" x14ac:dyDescent="0.3">
      <c r="A1374">
        <v>1373</v>
      </c>
      <c r="B1374">
        <v>8.2203126957085149E-2</v>
      </c>
      <c r="C1374">
        <v>0.88845094540692593</v>
      </c>
      <c r="D1374">
        <v>12.164987355311419</v>
      </c>
      <c r="E1374">
        <v>10.80799451668973</v>
      </c>
      <c r="F1374" t="b">
        <v>1</v>
      </c>
    </row>
    <row r="1375" spans="1:6" x14ac:dyDescent="0.3">
      <c r="A1375">
        <v>1374</v>
      </c>
      <c r="B1375">
        <v>8.1863486369346844E-2</v>
      </c>
      <c r="C1375">
        <v>0.95166078367675744</v>
      </c>
      <c r="D1375">
        <v>12.215458250681619</v>
      </c>
      <c r="E1375">
        <v>11.62497257181438</v>
      </c>
      <c r="F1375" t="b">
        <v>1</v>
      </c>
    </row>
    <row r="1376" spans="1:6" x14ac:dyDescent="0.3">
      <c r="A1376">
        <v>1375</v>
      </c>
      <c r="B1376">
        <v>8.30605584046233E-2</v>
      </c>
      <c r="C1376">
        <v>0.82579323698219176</v>
      </c>
      <c r="D1376">
        <v>12.039408585824511</v>
      </c>
      <c r="E1376">
        <v>9.9420621874392143</v>
      </c>
      <c r="F1376" t="b">
        <v>1</v>
      </c>
    </row>
    <row r="1377" spans="1:6" x14ac:dyDescent="0.3">
      <c r="A1377">
        <v>1376</v>
      </c>
      <c r="B1377">
        <v>8.3136328275946317E-2</v>
      </c>
      <c r="C1377">
        <v>0.78282399813990977</v>
      </c>
      <c r="D1377">
        <v>12.02843595258137</v>
      </c>
      <c r="E1377">
        <v>9.4161483237695833</v>
      </c>
      <c r="F1377" t="b">
        <v>1</v>
      </c>
    </row>
    <row r="1378" spans="1:6" x14ac:dyDescent="0.3">
      <c r="A1378">
        <v>1377</v>
      </c>
      <c r="B1378">
        <v>8.1711593200745503E-2</v>
      </c>
      <c r="C1378">
        <v>0.93161408892513342</v>
      </c>
      <c r="D1378">
        <v>12.23816548948254</v>
      </c>
      <c r="E1378">
        <v>11.40124739259929</v>
      </c>
      <c r="F1378" t="b">
        <v>1</v>
      </c>
    </row>
    <row r="1379" spans="1:6" x14ac:dyDescent="0.3">
      <c r="A1379">
        <v>1378</v>
      </c>
      <c r="B1379">
        <v>8.2370028116767233E-2</v>
      </c>
      <c r="C1379">
        <v>0.89917944155332019</v>
      </c>
      <c r="D1379">
        <v>12.14033821358427</v>
      </c>
      <c r="E1379">
        <v>10.91634253515914</v>
      </c>
      <c r="F1379" t="b">
        <v>1</v>
      </c>
    </row>
    <row r="1380" spans="1:6" x14ac:dyDescent="0.3">
      <c r="A1380">
        <v>1379</v>
      </c>
      <c r="B1380">
        <v>8.2004865306151004E-2</v>
      </c>
      <c r="C1380">
        <v>0.95196104774749035</v>
      </c>
      <c r="D1380">
        <v>12.194398420955549</v>
      </c>
      <c r="E1380">
        <v>11.608592297463179</v>
      </c>
      <c r="F1380" t="b">
        <v>1</v>
      </c>
    </row>
    <row r="1381" spans="1:6" x14ac:dyDescent="0.3">
      <c r="A1381">
        <v>1380</v>
      </c>
      <c r="B1381">
        <v>8.268447708356147E-2</v>
      </c>
      <c r="C1381">
        <v>0.86415353458866562</v>
      </c>
      <c r="D1381">
        <v>12.09416852197533</v>
      </c>
      <c r="E1381">
        <v>10.45121847617596</v>
      </c>
      <c r="F1381" t="b">
        <v>1</v>
      </c>
    </row>
    <row r="1382" spans="1:6" x14ac:dyDescent="0.3">
      <c r="A1382">
        <v>1381</v>
      </c>
      <c r="B1382">
        <v>8.3271264063435685E-2</v>
      </c>
      <c r="C1382">
        <v>0.85725374555312406</v>
      </c>
      <c r="D1382">
        <v>12.0089446371104</v>
      </c>
      <c r="E1382">
        <v>10.29471277030299</v>
      </c>
      <c r="F1382" t="b">
        <v>1</v>
      </c>
    </row>
    <row r="1383" spans="1:6" x14ac:dyDescent="0.3">
      <c r="A1383">
        <v>1382</v>
      </c>
      <c r="B1383">
        <v>8.1580585588935772E-2</v>
      </c>
      <c r="C1383">
        <v>0.93615937576121877</v>
      </c>
      <c r="D1383">
        <v>12.257818361818959</v>
      </c>
      <c r="E1383">
        <v>11.47527158579484</v>
      </c>
      <c r="F1383" t="b">
        <v>1</v>
      </c>
    </row>
    <row r="1384" spans="1:6" x14ac:dyDescent="0.3">
      <c r="A1384">
        <v>1383</v>
      </c>
      <c r="B1384">
        <v>8.2745031444591305E-2</v>
      </c>
      <c r="C1384">
        <v>0.84901816691026999</v>
      </c>
      <c r="D1384">
        <v>12.08531778333581</v>
      </c>
      <c r="E1384">
        <v>10.260654350935861</v>
      </c>
      <c r="F1384" t="b">
        <v>1</v>
      </c>
    </row>
    <row r="1385" spans="1:6" x14ac:dyDescent="0.3">
      <c r="A1385">
        <v>1384</v>
      </c>
      <c r="B1385">
        <v>8.2443268676989062E-2</v>
      </c>
      <c r="C1385">
        <v>0.86330400889918713</v>
      </c>
      <c r="D1385">
        <v>12.12955303747087</v>
      </c>
      <c r="E1385">
        <v>10.47149176340392</v>
      </c>
      <c r="F1385" t="b">
        <v>1</v>
      </c>
    </row>
    <row r="1386" spans="1:6" x14ac:dyDescent="0.3">
      <c r="A1386">
        <v>1385</v>
      </c>
      <c r="B1386">
        <v>8.3329908589077226E-2</v>
      </c>
      <c r="C1386">
        <v>0.82602525337034383</v>
      </c>
      <c r="D1386">
        <v>12.000493183441209</v>
      </c>
      <c r="E1386">
        <v>9.9127104224211049</v>
      </c>
      <c r="F1386" t="b">
        <v>1</v>
      </c>
    </row>
    <row r="1387" spans="1:6" x14ac:dyDescent="0.3">
      <c r="A1387">
        <v>1386</v>
      </c>
      <c r="B1387">
        <v>8.3000123217081043E-2</v>
      </c>
      <c r="C1387">
        <v>0.87259774730580997</v>
      </c>
      <c r="D1387">
        <v>12.048174885048899</v>
      </c>
      <c r="E1387">
        <v>10.51321026384011</v>
      </c>
      <c r="F1387" t="b">
        <v>1</v>
      </c>
    </row>
    <row r="1388" spans="1:6" x14ac:dyDescent="0.3">
      <c r="A1388">
        <v>1387</v>
      </c>
      <c r="B1388">
        <v>8.2951696060192787E-2</v>
      </c>
      <c r="C1388">
        <v>0.84217122247882303</v>
      </c>
      <c r="D1388">
        <v>12.055208603261869</v>
      </c>
      <c r="E1388">
        <v>10.152549766646279</v>
      </c>
      <c r="F1388" t="b">
        <v>1</v>
      </c>
    </row>
    <row r="1389" spans="1:6" x14ac:dyDescent="0.3">
      <c r="A1389">
        <v>1388</v>
      </c>
      <c r="B1389">
        <v>8.1409877322193666E-2</v>
      </c>
      <c r="C1389">
        <v>0.92433001221523059</v>
      </c>
      <c r="D1389">
        <v>12.28352176532986</v>
      </c>
      <c r="E1389">
        <v>11.3540278233934</v>
      </c>
      <c r="F1389" t="b">
        <v>1</v>
      </c>
    </row>
    <row r="1390" spans="1:6" x14ac:dyDescent="0.3">
      <c r="A1390">
        <v>1389</v>
      </c>
      <c r="B1390">
        <v>8.2850859276692432E-2</v>
      </c>
      <c r="C1390">
        <v>0.83966448290444429</v>
      </c>
      <c r="D1390">
        <v>12.06988085253715</v>
      </c>
      <c r="E1390">
        <v>10.134650264763859</v>
      </c>
      <c r="F1390" t="b">
        <v>1</v>
      </c>
    </row>
    <row r="1391" spans="1:6" x14ac:dyDescent="0.3">
      <c r="A1391">
        <v>1390</v>
      </c>
      <c r="B1391">
        <v>8.1674553501644348E-2</v>
      </c>
      <c r="C1391">
        <v>0.91611620782350178</v>
      </c>
      <c r="D1391">
        <v>12.24371554084917</v>
      </c>
      <c r="E1391">
        <v>11.21666625095242</v>
      </c>
      <c r="F1391" t="b">
        <v>1</v>
      </c>
    </row>
    <row r="1392" spans="1:6" x14ac:dyDescent="0.3">
      <c r="A1392">
        <v>1391</v>
      </c>
      <c r="B1392">
        <v>8.2047826015224229E-2</v>
      </c>
      <c r="C1392">
        <v>0.91095399771371843</v>
      </c>
      <c r="D1392">
        <v>12.188013364478991</v>
      </c>
      <c r="E1392">
        <v>11.10271949856036</v>
      </c>
      <c r="F1392" t="b">
        <v>1</v>
      </c>
    </row>
    <row r="1393" spans="1:6" x14ac:dyDescent="0.3">
      <c r="A1393">
        <v>1392</v>
      </c>
      <c r="B1393">
        <v>8.1764552427506965E-2</v>
      </c>
      <c r="C1393">
        <v>0.91527079118314514</v>
      </c>
      <c r="D1393">
        <v>12.230238780877659</v>
      </c>
      <c r="E1393">
        <v>11.19398032533268</v>
      </c>
      <c r="F1393" t="b">
        <v>1</v>
      </c>
    </row>
    <row r="1394" spans="1:6" x14ac:dyDescent="0.3">
      <c r="A1394">
        <v>1393</v>
      </c>
      <c r="B1394">
        <v>8.2287399015788992E-2</v>
      </c>
      <c r="C1394">
        <v>0.91637634583660821</v>
      </c>
      <c r="D1394">
        <v>12.15252896507427</v>
      </c>
      <c r="E1394">
        <v>11.1362900856883</v>
      </c>
      <c r="F1394" t="b">
        <v>1</v>
      </c>
    </row>
    <row r="1395" spans="1:6" x14ac:dyDescent="0.3">
      <c r="A1395">
        <v>1394</v>
      </c>
      <c r="B1395">
        <v>8.2513376945398245E-2</v>
      </c>
      <c r="C1395">
        <v>0.8598742246002723</v>
      </c>
      <c r="D1395">
        <v>12.119247048411699</v>
      </c>
      <c r="E1395">
        <v>10.421028158492151</v>
      </c>
      <c r="F1395" t="b">
        <v>1</v>
      </c>
    </row>
    <row r="1396" spans="1:6" x14ac:dyDescent="0.3">
      <c r="A1396">
        <v>1395</v>
      </c>
      <c r="B1396">
        <v>8.306342467655127E-2</v>
      </c>
      <c r="C1396">
        <v>0.81785067564790737</v>
      </c>
      <c r="D1396">
        <v>12.038993141614339</v>
      </c>
      <c r="E1396">
        <v>9.8460986749898094</v>
      </c>
      <c r="F1396" t="b">
        <v>1</v>
      </c>
    </row>
    <row r="1397" spans="1:6" x14ac:dyDescent="0.3">
      <c r="A1397">
        <v>1396</v>
      </c>
      <c r="B1397">
        <v>8.2153429937590797E-2</v>
      </c>
      <c r="C1397">
        <v>0.92115988138714389</v>
      </c>
      <c r="D1397">
        <v>12.172346312986161</v>
      </c>
      <c r="E1397">
        <v>11.212677085873571</v>
      </c>
      <c r="F1397" t="b">
        <v>1</v>
      </c>
    </row>
    <row r="1398" spans="1:6" x14ac:dyDescent="0.3">
      <c r="A1398">
        <v>1397</v>
      </c>
      <c r="B1398">
        <v>8.1891867826473771E-2</v>
      </c>
      <c r="C1398">
        <v>0.87619383074565604</v>
      </c>
      <c r="D1398">
        <v>12.21122471060213</v>
      </c>
      <c r="E1398">
        <v>10.699399757278499</v>
      </c>
      <c r="F1398" t="b">
        <v>1</v>
      </c>
    </row>
    <row r="1399" spans="1:6" x14ac:dyDescent="0.3">
      <c r="A1399">
        <v>1398</v>
      </c>
      <c r="B1399">
        <v>8.209770484449061E-2</v>
      </c>
      <c r="C1399">
        <v>0.9121020076055687</v>
      </c>
      <c r="D1399">
        <v>12.180608482224921</v>
      </c>
      <c r="E1399">
        <v>11.10995745049477</v>
      </c>
      <c r="F1399" t="b">
        <v>1</v>
      </c>
    </row>
    <row r="1400" spans="1:6" x14ac:dyDescent="0.3">
      <c r="A1400">
        <v>1399</v>
      </c>
      <c r="B1400">
        <v>8.1738965466358296E-2</v>
      </c>
      <c r="C1400">
        <v>0.92376737780454887</v>
      </c>
      <c r="D1400">
        <v>12.234067244361871</v>
      </c>
      <c r="E1400">
        <v>11.30143221820869</v>
      </c>
      <c r="F1400" t="b">
        <v>1</v>
      </c>
    </row>
    <row r="1401" spans="1:6" x14ac:dyDescent="0.3">
      <c r="A1401">
        <v>1400</v>
      </c>
      <c r="B1401">
        <v>8.3620180713907963E-2</v>
      </c>
      <c r="C1401">
        <v>0.7963520439870162</v>
      </c>
      <c r="D1401">
        <v>11.95883567175402</v>
      </c>
      <c r="E1401">
        <v>9.523443230906155</v>
      </c>
      <c r="F1401" t="b">
        <v>1</v>
      </c>
    </row>
    <row r="1402" spans="1:6" x14ac:dyDescent="0.3">
      <c r="A1402">
        <v>1401</v>
      </c>
      <c r="B1402">
        <v>8.1863515010566906E-2</v>
      </c>
      <c r="C1402">
        <v>0.92419463176897254</v>
      </c>
      <c r="D1402">
        <v>12.215453976914141</v>
      </c>
      <c r="E1402">
        <v>11.289456990085</v>
      </c>
      <c r="F1402" t="b">
        <v>1</v>
      </c>
    </row>
    <row r="1403" spans="1:6" x14ac:dyDescent="0.3">
      <c r="A1403">
        <v>1402</v>
      </c>
      <c r="B1403">
        <v>8.4117553325474909E-2</v>
      </c>
      <c r="C1403">
        <v>0.73362123766947596</v>
      </c>
      <c r="D1403">
        <v>11.888125135198759</v>
      </c>
      <c r="E1403">
        <v>8.7213810752541185</v>
      </c>
      <c r="F1403" t="b">
        <v>1</v>
      </c>
    </row>
    <row r="1404" spans="1:6" x14ac:dyDescent="0.3">
      <c r="A1404">
        <v>1403</v>
      </c>
      <c r="B1404">
        <v>8.3775506431668936E-2</v>
      </c>
      <c r="C1404">
        <v>0.74834827637552059</v>
      </c>
      <c r="D1404">
        <v>11.9366631440855</v>
      </c>
      <c r="E1404">
        <v>8.932781289551583</v>
      </c>
      <c r="F1404" t="b">
        <v>1</v>
      </c>
    </row>
    <row r="1405" spans="1:6" x14ac:dyDescent="0.3">
      <c r="A1405">
        <v>1404</v>
      </c>
      <c r="B1405">
        <v>8.3231708570905436E-2</v>
      </c>
      <c r="C1405">
        <v>0.83388675356525821</v>
      </c>
      <c r="D1405">
        <v>12.01465183365899</v>
      </c>
      <c r="E1405">
        <v>10.01885901278678</v>
      </c>
      <c r="F1405" t="b">
        <v>1</v>
      </c>
    </row>
    <row r="1406" spans="1:6" x14ac:dyDescent="0.3">
      <c r="A1406">
        <v>1405</v>
      </c>
      <c r="B1406">
        <v>8.2976692056290546E-2</v>
      </c>
      <c r="C1406">
        <v>0.84896124313872179</v>
      </c>
      <c r="D1406">
        <v>12.05157707807405</v>
      </c>
      <c r="E1406">
        <v>10.23132185798387</v>
      </c>
      <c r="F1406" t="b">
        <v>1</v>
      </c>
    </row>
    <row r="1407" spans="1:6" x14ac:dyDescent="0.3">
      <c r="A1407">
        <v>1406</v>
      </c>
      <c r="B1407">
        <v>8.2717069762704848E-2</v>
      </c>
      <c r="C1407">
        <v>0.80691274250284362</v>
      </c>
      <c r="D1407">
        <v>12.089403104688749</v>
      </c>
      <c r="E1407">
        <v>9.755093414426792</v>
      </c>
      <c r="F1407" t="b">
        <v>1</v>
      </c>
    </row>
    <row r="1408" spans="1:6" x14ac:dyDescent="0.3">
      <c r="A1408">
        <v>1407</v>
      </c>
      <c r="B1408">
        <v>8.2925838305788174E-2</v>
      </c>
      <c r="C1408">
        <v>0.82065862085081709</v>
      </c>
      <c r="D1408">
        <v>12.058967632169241</v>
      </c>
      <c r="E1408">
        <v>9.8962957459006553</v>
      </c>
      <c r="F1408" t="b">
        <v>1</v>
      </c>
    </row>
    <row r="1409" spans="1:6" x14ac:dyDescent="0.3">
      <c r="A1409">
        <v>1408</v>
      </c>
      <c r="B1409">
        <v>8.3527470061021292E-2</v>
      </c>
      <c r="C1409">
        <v>0.75768450651934227</v>
      </c>
      <c r="D1409">
        <v>11.97210928655503</v>
      </c>
      <c r="E1409">
        <v>9.07108171677908</v>
      </c>
      <c r="F1409" t="b">
        <v>1</v>
      </c>
    </row>
    <row r="1410" spans="1:6" x14ac:dyDescent="0.3">
      <c r="A1410">
        <v>1409</v>
      </c>
      <c r="B1410">
        <v>8.2822444548266691E-2</v>
      </c>
      <c r="C1410">
        <v>0.84494838664501304</v>
      </c>
      <c r="D1410">
        <v>12.074021787864851</v>
      </c>
      <c r="E1410">
        <v>10.20192522997314</v>
      </c>
      <c r="F1410" t="b">
        <v>1</v>
      </c>
    </row>
    <row r="1411" spans="1:6" x14ac:dyDescent="0.3">
      <c r="A1411">
        <v>1410</v>
      </c>
      <c r="B1411">
        <v>8.2481560795479317E-2</v>
      </c>
      <c r="C1411">
        <v>0.80111726570718211</v>
      </c>
      <c r="D1411">
        <v>12.123921884548141</v>
      </c>
      <c r="E1411">
        <v>9.7126831497966766</v>
      </c>
      <c r="F1411" t="b">
        <v>1</v>
      </c>
    </row>
    <row r="1412" spans="1:6" x14ac:dyDescent="0.3">
      <c r="A1412">
        <v>1411</v>
      </c>
      <c r="B1412">
        <v>8.2705143813340931E-2</v>
      </c>
      <c r="C1412">
        <v>0.83746805940660718</v>
      </c>
      <c r="D1412">
        <v>12.091146377266719</v>
      </c>
      <c r="E1412">
        <v>10.12594889257079</v>
      </c>
      <c r="F1412" t="b">
        <v>1</v>
      </c>
    </row>
    <row r="1413" spans="1:6" x14ac:dyDescent="0.3">
      <c r="A1413">
        <v>1412</v>
      </c>
      <c r="B1413">
        <v>8.3087509376547616E-2</v>
      </c>
      <c r="C1413">
        <v>0.7884565724197159</v>
      </c>
      <c r="D1413">
        <v>12.03550338075558</v>
      </c>
      <c r="E1413">
        <v>9.4894717429364501</v>
      </c>
      <c r="F1413" t="b">
        <v>1</v>
      </c>
    </row>
    <row r="1414" spans="1:6" x14ac:dyDescent="0.3">
      <c r="A1414">
        <v>1413</v>
      </c>
      <c r="B1414">
        <v>8.2439416445795555E-2</v>
      </c>
      <c r="C1414">
        <v>0.86872939439007502</v>
      </c>
      <c r="D1414">
        <v>12.130119827540341</v>
      </c>
      <c r="E1414">
        <v>10.537791651658161</v>
      </c>
      <c r="F1414" t="b">
        <v>1</v>
      </c>
    </row>
    <row r="1415" spans="1:6" x14ac:dyDescent="0.3">
      <c r="A1415">
        <v>1414</v>
      </c>
      <c r="B1415">
        <v>8.2725517869234724E-2</v>
      </c>
      <c r="C1415">
        <v>0.93001996203566761</v>
      </c>
      <c r="D1415">
        <v>12.088168509029011</v>
      </c>
      <c r="E1415">
        <v>11.24223801784791</v>
      </c>
      <c r="F1415" t="b">
        <v>1</v>
      </c>
    </row>
    <row r="1416" spans="1:6" x14ac:dyDescent="0.3">
      <c r="A1416">
        <v>1415</v>
      </c>
      <c r="B1416">
        <v>8.3514120880584963E-2</v>
      </c>
      <c r="C1416">
        <v>0.79773938319483573</v>
      </c>
      <c r="D1416">
        <v>11.974022949123521</v>
      </c>
      <c r="E1416">
        <v>9.552149681794603</v>
      </c>
      <c r="F1416" t="b">
        <v>1</v>
      </c>
    </row>
    <row r="1417" spans="1:6" x14ac:dyDescent="0.3">
      <c r="A1417">
        <v>1416</v>
      </c>
      <c r="B1417">
        <v>8.2779277645810334E-2</v>
      </c>
      <c r="C1417">
        <v>0.82565061311199928</v>
      </c>
      <c r="D1417">
        <v>12.08031802691881</v>
      </c>
      <c r="E1417">
        <v>9.9741219855134542</v>
      </c>
      <c r="F1417" t="b">
        <v>1</v>
      </c>
    </row>
    <row r="1418" spans="1:6" x14ac:dyDescent="0.3">
      <c r="A1418">
        <v>1417</v>
      </c>
      <c r="B1418">
        <v>8.2686019933961047E-2</v>
      </c>
      <c r="C1418">
        <v>0.86772893972846143</v>
      </c>
      <c r="D1418">
        <v>12.09394285513647</v>
      </c>
      <c r="E1418">
        <v>10.49426421082417</v>
      </c>
      <c r="F1418" t="b">
        <v>1</v>
      </c>
    </row>
    <row r="1419" spans="1:6" x14ac:dyDescent="0.3">
      <c r="A1419">
        <v>1418</v>
      </c>
      <c r="B1419">
        <v>8.3065951959244752E-2</v>
      </c>
      <c r="C1419">
        <v>0.77725058224450316</v>
      </c>
      <c r="D1419">
        <v>12.038626855087839</v>
      </c>
      <c r="E1419">
        <v>9.3570297325413332</v>
      </c>
      <c r="F1419" t="b">
        <v>1</v>
      </c>
    </row>
    <row r="1420" spans="1:6" x14ac:dyDescent="0.3">
      <c r="A1420">
        <v>1419</v>
      </c>
      <c r="B1420">
        <v>8.2285524363039986E-2</v>
      </c>
      <c r="C1420">
        <v>0.88199867829103018</v>
      </c>
      <c r="D1420">
        <v>12.15280582752375</v>
      </c>
      <c r="E1420">
        <v>10.71875867740348</v>
      </c>
      <c r="F1420" t="b">
        <v>1</v>
      </c>
    </row>
    <row r="1421" spans="1:6" x14ac:dyDescent="0.3">
      <c r="A1421">
        <v>1420</v>
      </c>
      <c r="B1421">
        <v>8.3325274436929039E-2</v>
      </c>
      <c r="C1421">
        <v>0.81680538053126328</v>
      </c>
      <c r="D1421">
        <v>12.00116059331943</v>
      </c>
      <c r="E1421">
        <v>9.8026125452430826</v>
      </c>
      <c r="F1421" t="b">
        <v>1</v>
      </c>
    </row>
    <row r="1422" spans="1:6" x14ac:dyDescent="0.3">
      <c r="A1422">
        <v>1421</v>
      </c>
      <c r="B1422">
        <v>8.2322340018714427E-2</v>
      </c>
      <c r="C1422">
        <v>0.88281843517820324</v>
      </c>
      <c r="D1422">
        <v>12.14737092960026</v>
      </c>
      <c r="E1422">
        <v>10.723922995598899</v>
      </c>
      <c r="F1422" t="b">
        <v>1</v>
      </c>
    </row>
    <row r="1423" spans="1:6" x14ac:dyDescent="0.3">
      <c r="A1423">
        <v>1422</v>
      </c>
      <c r="B1423">
        <v>8.3940898003587908E-2</v>
      </c>
      <c r="C1423">
        <v>0.77197633704994584</v>
      </c>
      <c r="D1423">
        <v>11.91314393559689</v>
      </c>
      <c r="E1423">
        <v>9.1966652181508604</v>
      </c>
      <c r="F1423" t="b">
        <v>1</v>
      </c>
    </row>
    <row r="1424" spans="1:6" x14ac:dyDescent="0.3">
      <c r="A1424">
        <v>1423</v>
      </c>
      <c r="B1424">
        <v>8.1576721518119358E-2</v>
      </c>
      <c r="C1424">
        <v>0.91394732983864257</v>
      </c>
      <c r="D1424">
        <v>12.258398981845399</v>
      </c>
      <c r="E1424">
        <v>11.20353101755434</v>
      </c>
      <c r="F1424" t="b">
        <v>1</v>
      </c>
    </row>
    <row r="1425" spans="1:6" x14ac:dyDescent="0.3">
      <c r="A1425">
        <v>1424</v>
      </c>
      <c r="B1425">
        <v>8.2958419437323405E-2</v>
      </c>
      <c r="C1425">
        <v>0.84008117513563052</v>
      </c>
      <c r="D1425">
        <v>12.054231587132859</v>
      </c>
      <c r="E1425">
        <v>10.12653303707561</v>
      </c>
      <c r="F1425" t="b">
        <v>1</v>
      </c>
    </row>
    <row r="1426" spans="1:6" x14ac:dyDescent="0.3">
      <c r="A1426">
        <v>1425</v>
      </c>
      <c r="B1426">
        <v>8.3090643883121373E-2</v>
      </c>
      <c r="C1426">
        <v>0.80004716960463018</v>
      </c>
      <c r="D1426">
        <v>12.03504935413234</v>
      </c>
      <c r="E1426">
        <v>9.6286071718256103</v>
      </c>
      <c r="F1426" t="b">
        <v>1</v>
      </c>
    </row>
    <row r="1427" spans="1:6" x14ac:dyDescent="0.3">
      <c r="A1427">
        <v>1426</v>
      </c>
      <c r="B1427">
        <v>8.2209363866801374E-2</v>
      </c>
      <c r="C1427">
        <v>0.82213668395674122</v>
      </c>
      <c r="D1427">
        <v>12.16406444429173</v>
      </c>
      <c r="E1427">
        <v>10.0005236056661</v>
      </c>
      <c r="F1427" t="b">
        <v>1</v>
      </c>
    </row>
    <row r="1428" spans="1:6" x14ac:dyDescent="0.3">
      <c r="A1428">
        <v>1427</v>
      </c>
      <c r="B1428">
        <v>8.3321256504625144E-2</v>
      </c>
      <c r="C1428">
        <v>0.74807358262291235</v>
      </c>
      <c r="D1428">
        <v>12.00173931539895</v>
      </c>
      <c r="E1428">
        <v>8.9781841273767515</v>
      </c>
      <c r="F1428" t="b">
        <v>1</v>
      </c>
    </row>
    <row r="1429" spans="1:6" x14ac:dyDescent="0.3">
      <c r="A1429">
        <v>1428</v>
      </c>
      <c r="B1429">
        <v>8.2229645146274344E-2</v>
      </c>
      <c r="C1429">
        <v>0.89794578297555006</v>
      </c>
      <c r="D1429">
        <v>12.16106427579918</v>
      </c>
      <c r="E1429">
        <v>10.91997638294848</v>
      </c>
      <c r="F1429" t="b">
        <v>1</v>
      </c>
    </row>
    <row r="1430" spans="1:6" x14ac:dyDescent="0.3">
      <c r="A1430">
        <v>1429</v>
      </c>
      <c r="B1430">
        <v>8.3084748250086743E-2</v>
      </c>
      <c r="C1430">
        <v>0.79159663995881668</v>
      </c>
      <c r="D1430">
        <v>12.03590335244178</v>
      </c>
      <c r="E1430">
        <v>9.5275806526619675</v>
      </c>
      <c r="F1430" t="b">
        <v>1</v>
      </c>
    </row>
    <row r="1431" spans="1:6" x14ac:dyDescent="0.3">
      <c r="A1431">
        <v>1430</v>
      </c>
      <c r="B1431">
        <v>8.1801507861515591E-2</v>
      </c>
      <c r="C1431">
        <v>0.92400979891071344</v>
      </c>
      <c r="D1431">
        <v>12.22471353086709</v>
      </c>
      <c r="E1431">
        <v>11.29575509139757</v>
      </c>
      <c r="F1431" t="b">
        <v>1</v>
      </c>
    </row>
    <row r="1432" spans="1:6" x14ac:dyDescent="0.3">
      <c r="A1432">
        <v>1431</v>
      </c>
      <c r="B1432">
        <v>8.323322568152898E-2</v>
      </c>
      <c r="C1432">
        <v>0.79002930187799902</v>
      </c>
      <c r="D1432">
        <v>12.014432839912381</v>
      </c>
      <c r="E1432">
        <v>9.4917539889760807</v>
      </c>
      <c r="F1432" t="b">
        <v>1</v>
      </c>
    </row>
    <row r="1433" spans="1:6" x14ac:dyDescent="0.3">
      <c r="A1433">
        <v>1432</v>
      </c>
      <c r="B1433">
        <v>8.2686477550271642E-2</v>
      </c>
      <c r="C1433">
        <v>0.82882248918357115</v>
      </c>
      <c r="D1433">
        <v>12.0938759229648</v>
      </c>
      <c r="E1433">
        <v>10.02367634634895</v>
      </c>
      <c r="F1433" t="b">
        <v>1</v>
      </c>
    </row>
    <row r="1434" spans="1:6" x14ac:dyDescent="0.3">
      <c r="A1434">
        <v>1433</v>
      </c>
      <c r="B1434">
        <v>8.2438222967905123E-2</v>
      </c>
      <c r="C1434">
        <v>0.88258226307582255</v>
      </c>
      <c r="D1434">
        <v>12.13029543818916</v>
      </c>
      <c r="E1434">
        <v>10.70598359961531</v>
      </c>
      <c r="F1434" t="b">
        <v>1</v>
      </c>
    </row>
    <row r="1435" spans="1:6" x14ac:dyDescent="0.3">
      <c r="A1435">
        <v>1434</v>
      </c>
      <c r="B1435">
        <v>8.2667178196270535E-2</v>
      </c>
      <c r="C1435">
        <v>0.8211880030544666</v>
      </c>
      <c r="D1435">
        <v>12.09669934088925</v>
      </c>
      <c r="E1435">
        <v>9.933664375295125</v>
      </c>
      <c r="F1435" t="b">
        <v>1</v>
      </c>
    </row>
    <row r="1436" spans="1:6" x14ac:dyDescent="0.3">
      <c r="A1436">
        <v>1435</v>
      </c>
      <c r="B1436">
        <v>8.2942790310600853E-2</v>
      </c>
      <c r="C1436">
        <v>0.81074945302971324</v>
      </c>
      <c r="D1436">
        <v>12.05650299749068</v>
      </c>
      <c r="E1436">
        <v>9.7748032106666667</v>
      </c>
      <c r="F1436" t="b">
        <v>1</v>
      </c>
    </row>
    <row r="1437" spans="1:6" x14ac:dyDescent="0.3">
      <c r="A1437">
        <v>1436</v>
      </c>
      <c r="B1437">
        <v>8.2759546778110232E-2</v>
      </c>
      <c r="C1437">
        <v>0.81703541883117614</v>
      </c>
      <c r="D1437">
        <v>12.0831981195008</v>
      </c>
      <c r="E1437">
        <v>9.8724008363864151</v>
      </c>
      <c r="F1437" t="b">
        <v>1</v>
      </c>
    </row>
    <row r="1438" spans="1:6" x14ac:dyDescent="0.3">
      <c r="A1438">
        <v>1437</v>
      </c>
      <c r="B1438">
        <v>8.314128195020877E-2</v>
      </c>
      <c r="C1438">
        <v>0.832946467778511</v>
      </c>
      <c r="D1438">
        <v>12.027719281486119</v>
      </c>
      <c r="E1438">
        <v>10.01844629094535</v>
      </c>
      <c r="F1438" t="b">
        <v>1</v>
      </c>
    </row>
    <row r="1439" spans="1:6" x14ac:dyDescent="0.3">
      <c r="A1439">
        <v>1438</v>
      </c>
      <c r="B1439">
        <v>8.2484400565441873E-2</v>
      </c>
      <c r="C1439">
        <v>0.91826784393522864</v>
      </c>
      <c r="D1439">
        <v>12.123504482603529</v>
      </c>
      <c r="E1439">
        <v>11.13262432217943</v>
      </c>
      <c r="F1439" t="b">
        <v>1</v>
      </c>
    </row>
    <row r="1440" spans="1:6" x14ac:dyDescent="0.3">
      <c r="A1440">
        <v>1439</v>
      </c>
      <c r="B1440">
        <v>8.2400310949497402E-2</v>
      </c>
      <c r="C1440">
        <v>0.84821957381160462</v>
      </c>
      <c r="D1440">
        <v>12.135876533437999</v>
      </c>
      <c r="E1440">
        <v>10.29388802102304</v>
      </c>
      <c r="F1440" t="b">
        <v>1</v>
      </c>
    </row>
    <row r="1441" spans="1:6" x14ac:dyDescent="0.3">
      <c r="A1441">
        <v>1440</v>
      </c>
      <c r="B1441">
        <v>8.2396546482504857E-2</v>
      </c>
      <c r="C1441">
        <v>0.91214422002071316</v>
      </c>
      <c r="D1441">
        <v>12.13643098758185</v>
      </c>
      <c r="E1441">
        <v>11.070175377003061</v>
      </c>
      <c r="F1441" t="b">
        <v>1</v>
      </c>
    </row>
    <row r="1442" spans="1:6" x14ac:dyDescent="0.3">
      <c r="A1442">
        <v>1441</v>
      </c>
      <c r="B1442">
        <v>8.2743400340549084E-2</v>
      </c>
      <c r="C1442">
        <v>0.88315791556519629</v>
      </c>
      <c r="D1442">
        <v>12.085556018779441</v>
      </c>
      <c r="E1442">
        <v>10.673454461991669</v>
      </c>
      <c r="F1442" t="b">
        <v>1</v>
      </c>
    </row>
    <row r="1443" spans="1:6" x14ac:dyDescent="0.3">
      <c r="A1443">
        <v>1442</v>
      </c>
      <c r="B1443">
        <v>8.229365572975153E-2</v>
      </c>
      <c r="C1443">
        <v>0.87431232558263561</v>
      </c>
      <c r="D1443">
        <v>12.151605019030301</v>
      </c>
      <c r="E1443">
        <v>10.624298043750009</v>
      </c>
      <c r="F1443" t="b">
        <v>1</v>
      </c>
    </row>
    <row r="1444" spans="1:6" x14ac:dyDescent="0.3">
      <c r="A1444">
        <v>1443</v>
      </c>
      <c r="B1444">
        <v>8.2816968483282016E-2</v>
      </c>
      <c r="C1444">
        <v>0.87512897071691631</v>
      </c>
      <c r="D1444">
        <v>12.07482015236849</v>
      </c>
      <c r="E1444">
        <v>10.567024931534119</v>
      </c>
      <c r="F1444" t="b">
        <v>1</v>
      </c>
    </row>
    <row r="1445" spans="1:6" x14ac:dyDescent="0.3">
      <c r="A1445">
        <v>1444</v>
      </c>
      <c r="B1445">
        <v>8.3431019108138868E-2</v>
      </c>
      <c r="C1445">
        <v>0.79895931439050838</v>
      </c>
      <c r="D1445">
        <v>11.985949718579519</v>
      </c>
      <c r="E1445">
        <v>9.576286169475404</v>
      </c>
      <c r="F1445" t="b">
        <v>1</v>
      </c>
    </row>
    <row r="1446" spans="1:6" x14ac:dyDescent="0.3">
      <c r="A1446">
        <v>1445</v>
      </c>
      <c r="B1446">
        <v>8.2732126489947252E-2</v>
      </c>
      <c r="C1446">
        <v>0.82334372873793504</v>
      </c>
      <c r="D1446">
        <v>12.087202909277449</v>
      </c>
      <c r="E1446">
        <v>9.9519227133365078</v>
      </c>
      <c r="F1446" t="b">
        <v>1</v>
      </c>
    </row>
    <row r="1447" spans="1:6" x14ac:dyDescent="0.3">
      <c r="A1447">
        <v>1446</v>
      </c>
      <c r="B1447">
        <v>8.2919505351141259E-2</v>
      </c>
      <c r="C1447">
        <v>0.86464397732261411</v>
      </c>
      <c r="D1447">
        <v>12.059888632539179</v>
      </c>
      <c r="E1447">
        <v>10.427510073306459</v>
      </c>
      <c r="F1447" t="b">
        <v>1</v>
      </c>
    </row>
    <row r="1448" spans="1:6" x14ac:dyDescent="0.3">
      <c r="A1448">
        <v>1447</v>
      </c>
      <c r="B1448">
        <v>8.252162907116338E-2</v>
      </c>
      <c r="C1448">
        <v>0.84110563946935024</v>
      </c>
      <c r="D1448">
        <v>12.118035129161591</v>
      </c>
      <c r="E1448">
        <v>10.19254768642551</v>
      </c>
      <c r="F1448" t="b">
        <v>1</v>
      </c>
    </row>
    <row r="1449" spans="1:6" x14ac:dyDescent="0.3">
      <c r="A1449">
        <v>1448</v>
      </c>
      <c r="B1449">
        <v>8.2859741838409454E-2</v>
      </c>
      <c r="C1449">
        <v>0.80547927770091721</v>
      </c>
      <c r="D1449">
        <v>12.068586961689659</v>
      </c>
      <c r="E1449">
        <v>9.720996708772498</v>
      </c>
      <c r="F1449" t="b">
        <v>1</v>
      </c>
    </row>
    <row r="1450" spans="1:6" x14ac:dyDescent="0.3">
      <c r="A1450">
        <v>1449</v>
      </c>
      <c r="B1450">
        <v>8.2533762556005308E-2</v>
      </c>
      <c r="C1450">
        <v>0.85223811032154151</v>
      </c>
      <c r="D1450">
        <v>12.116253627979519</v>
      </c>
      <c r="E1450">
        <v>10.325933096085789</v>
      </c>
      <c r="F1450" t="b">
        <v>1</v>
      </c>
    </row>
    <row r="1451" spans="1:6" x14ac:dyDescent="0.3">
      <c r="A1451">
        <v>1450</v>
      </c>
      <c r="B1451">
        <v>8.1769812316052279E-2</v>
      </c>
      <c r="C1451">
        <v>0.88511543949558846</v>
      </c>
      <c r="D1451">
        <v>12.229452063982411</v>
      </c>
      <c r="E1451">
        <v>10.82447683840202</v>
      </c>
      <c r="F1451" t="b">
        <v>1</v>
      </c>
    </row>
    <row r="1452" spans="1:6" x14ac:dyDescent="0.3">
      <c r="A1452">
        <v>1451</v>
      </c>
      <c r="B1452">
        <v>8.2837167651275981E-2</v>
      </c>
      <c r="C1452">
        <v>0.8183736319996141</v>
      </c>
      <c r="D1452">
        <v>12.07187580591544</v>
      </c>
      <c r="E1452">
        <v>9.8793048483352912</v>
      </c>
      <c r="F1452" t="b">
        <v>1</v>
      </c>
    </row>
    <row r="1453" spans="1:6" x14ac:dyDescent="0.3">
      <c r="A1453">
        <v>1452</v>
      </c>
      <c r="B1453">
        <v>8.2564964360327606E-2</v>
      </c>
      <c r="C1453">
        <v>0.86852557330407143</v>
      </c>
      <c r="D1453">
        <v>12.111674821729819</v>
      </c>
      <c r="E1453">
        <v>10.51929931821538</v>
      </c>
      <c r="F1453" t="b">
        <v>1</v>
      </c>
    </row>
    <row r="1454" spans="1:6" x14ac:dyDescent="0.3">
      <c r="A1454">
        <v>1453</v>
      </c>
      <c r="B1454">
        <v>8.2317785365839793E-2</v>
      </c>
      <c r="C1454">
        <v>0.90625345250949763</v>
      </c>
      <c r="D1454">
        <v>12.148043045081479</v>
      </c>
      <c r="E1454">
        <v>11.00920595083908</v>
      </c>
      <c r="F1454" t="b">
        <v>1</v>
      </c>
    </row>
    <row r="1455" spans="1:6" x14ac:dyDescent="0.3">
      <c r="A1455">
        <v>1454</v>
      </c>
      <c r="B1455">
        <v>8.349899872842946E-2</v>
      </c>
      <c r="C1455">
        <v>0.79016805099542375</v>
      </c>
      <c r="D1455">
        <v>11.97619151401301</v>
      </c>
      <c r="E1455">
        <v>9.4632039069755933</v>
      </c>
      <c r="F1455" t="b">
        <v>1</v>
      </c>
    </row>
    <row r="1456" spans="1:6" x14ac:dyDescent="0.3">
      <c r="A1456">
        <v>1455</v>
      </c>
      <c r="B1456">
        <v>8.2538139388442663E-2</v>
      </c>
      <c r="C1456">
        <v>0.90848055989804855</v>
      </c>
      <c r="D1456">
        <v>12.115611127284801</v>
      </c>
      <c r="E1456">
        <v>11.006797180422719</v>
      </c>
      <c r="F1456" t="b">
        <v>1</v>
      </c>
    </row>
    <row r="1457" spans="1:6" x14ac:dyDescent="0.3">
      <c r="A1457">
        <v>1456</v>
      </c>
      <c r="B1457">
        <v>8.3289471696199449E-2</v>
      </c>
      <c r="C1457">
        <v>0.801637232088934</v>
      </c>
      <c r="D1457">
        <v>12.006319401899029</v>
      </c>
      <c r="E1457">
        <v>9.6247126529140079</v>
      </c>
      <c r="F1457" t="b">
        <v>1</v>
      </c>
    </row>
    <row r="1458" spans="1:6" x14ac:dyDescent="0.3">
      <c r="A1458">
        <v>1457</v>
      </c>
      <c r="B1458">
        <v>8.3426902592358312E-2</v>
      </c>
      <c r="C1458">
        <v>0.82417520514378939</v>
      </c>
      <c r="D1458">
        <v>11.986541138728519</v>
      </c>
      <c r="E1458">
        <v>9.8790100019760505</v>
      </c>
      <c r="F1458" t="b">
        <v>1</v>
      </c>
    </row>
    <row r="1459" spans="1:6" x14ac:dyDescent="0.3">
      <c r="A1459">
        <v>1458</v>
      </c>
      <c r="B1459">
        <v>8.3517923060559232E-2</v>
      </c>
      <c r="C1459">
        <v>0.7221683164153101</v>
      </c>
      <c r="D1459">
        <v>11.973477827925571</v>
      </c>
      <c r="E1459">
        <v>8.6468663246290554</v>
      </c>
      <c r="F1459" t="b">
        <v>1</v>
      </c>
    </row>
    <row r="1460" spans="1:6" x14ac:dyDescent="0.3">
      <c r="A1460">
        <v>1459</v>
      </c>
      <c r="B1460">
        <v>8.3128840597267328E-2</v>
      </c>
      <c r="C1460">
        <v>0.88955276194500843</v>
      </c>
      <c r="D1460">
        <v>12.029519392008369</v>
      </c>
      <c r="E1460">
        <v>10.700892200032079</v>
      </c>
      <c r="F1460" t="b">
        <v>1</v>
      </c>
    </row>
    <row r="1461" spans="1:6" x14ac:dyDescent="0.3">
      <c r="A1461">
        <v>1460</v>
      </c>
      <c r="B1461">
        <v>8.3845059359771365E-2</v>
      </c>
      <c r="C1461">
        <v>0.74977530550687277</v>
      </c>
      <c r="D1461">
        <v>11.92676119065159</v>
      </c>
      <c r="E1461">
        <v>8.9423910154283099</v>
      </c>
      <c r="F1461" t="b">
        <v>1</v>
      </c>
    </row>
    <row r="1462" spans="1:6" x14ac:dyDescent="0.3">
      <c r="A1462">
        <v>1461</v>
      </c>
      <c r="B1462">
        <v>8.2380964332058257E-2</v>
      </c>
      <c r="C1462">
        <v>0.95356761181825944</v>
      </c>
      <c r="D1462">
        <v>12.13872656271946</v>
      </c>
      <c r="E1462">
        <v>11.57509649892727</v>
      </c>
      <c r="F1462" t="b">
        <v>1</v>
      </c>
    </row>
    <row r="1463" spans="1:6" x14ac:dyDescent="0.3">
      <c r="A1463">
        <v>1462</v>
      </c>
      <c r="B1463">
        <v>8.2752809438421046E-2</v>
      </c>
      <c r="C1463">
        <v>0.82506614813076073</v>
      </c>
      <c r="D1463">
        <v>12.08418187595348</v>
      </c>
      <c r="E1463">
        <v>9.970249393704492</v>
      </c>
      <c r="F1463" t="b">
        <v>1</v>
      </c>
    </row>
    <row r="1464" spans="1:6" x14ac:dyDescent="0.3">
      <c r="A1464">
        <v>1463</v>
      </c>
      <c r="B1464">
        <v>8.4056782262464311E-2</v>
      </c>
      <c r="C1464">
        <v>0.73757613682045065</v>
      </c>
      <c r="D1464">
        <v>11.896719968146479</v>
      </c>
      <c r="E1464">
        <v>8.7747367549401947</v>
      </c>
      <c r="F1464" t="b">
        <v>1</v>
      </c>
    </row>
    <row r="1465" spans="1:6" x14ac:dyDescent="0.3">
      <c r="A1465">
        <v>1464</v>
      </c>
      <c r="B1465">
        <v>8.2750245459838709E-2</v>
      </c>
      <c r="C1465">
        <v>0.86164766247272284</v>
      </c>
      <c r="D1465">
        <v>12.08455629881281</v>
      </c>
      <c r="E1465">
        <v>10.41262968689208</v>
      </c>
      <c r="F1465" t="b">
        <v>1</v>
      </c>
    </row>
    <row r="1466" spans="1:6" x14ac:dyDescent="0.3">
      <c r="A1466">
        <v>1465</v>
      </c>
      <c r="B1466">
        <v>8.205911415185746E-2</v>
      </c>
      <c r="C1466">
        <v>0.85139778906827168</v>
      </c>
      <c r="D1466">
        <v>12.186336768752019</v>
      </c>
      <c r="E1466">
        <v>10.37542018175686</v>
      </c>
      <c r="F1466" t="b">
        <v>1</v>
      </c>
    </row>
    <row r="1467" spans="1:6" x14ac:dyDescent="0.3">
      <c r="A1467">
        <v>1466</v>
      </c>
      <c r="B1467">
        <v>8.1902320602097345E-2</v>
      </c>
      <c r="C1467">
        <v>0.85549976355894575</v>
      </c>
      <c r="D1467">
        <v>12.209666254247651</v>
      </c>
      <c r="E1467">
        <v>10.4453665936425</v>
      </c>
      <c r="F1467" t="b">
        <v>1</v>
      </c>
    </row>
    <row r="1468" spans="1:6" x14ac:dyDescent="0.3">
      <c r="A1468">
        <v>1467</v>
      </c>
      <c r="B1468">
        <v>8.2892700818303119E-2</v>
      </c>
      <c r="C1468">
        <v>0.82373637406446343</v>
      </c>
      <c r="D1468">
        <v>12.063788368917461</v>
      </c>
      <c r="E1468">
        <v>9.9373812884931159</v>
      </c>
      <c r="F1468" t="b">
        <v>1</v>
      </c>
    </row>
    <row r="1469" spans="1:6" x14ac:dyDescent="0.3">
      <c r="A1469">
        <v>1468</v>
      </c>
      <c r="B1469">
        <v>8.3075419923921867E-2</v>
      </c>
      <c r="C1469">
        <v>0.85237434899160103</v>
      </c>
      <c r="D1469">
        <v>12.03725483320785</v>
      </c>
      <c r="E1469">
        <v>10.260247252101539</v>
      </c>
      <c r="F1469" t="b">
        <v>1</v>
      </c>
    </row>
    <row r="1470" spans="1:6" x14ac:dyDescent="0.3">
      <c r="A1470">
        <v>1469</v>
      </c>
      <c r="B1470">
        <v>8.3175495872164384E-2</v>
      </c>
      <c r="C1470">
        <v>0.84752512003147007</v>
      </c>
      <c r="D1470">
        <v>12.0227717251838</v>
      </c>
      <c r="E1470">
        <v>10.189601049497369</v>
      </c>
      <c r="F1470" t="b">
        <v>1</v>
      </c>
    </row>
    <row r="1471" spans="1:6" x14ac:dyDescent="0.3">
      <c r="A1471">
        <v>1470</v>
      </c>
      <c r="B1471">
        <v>8.1763200411805403E-2</v>
      </c>
      <c r="C1471">
        <v>0.93708577113958602</v>
      </c>
      <c r="D1471">
        <v>12.23044101702769</v>
      </c>
      <c r="E1471">
        <v>11.46097225181861</v>
      </c>
      <c r="F1471" t="b">
        <v>1</v>
      </c>
    </row>
    <row r="1472" spans="1:6" x14ac:dyDescent="0.3">
      <c r="A1472">
        <v>1471</v>
      </c>
      <c r="B1472">
        <v>8.2446597008740158E-2</v>
      </c>
      <c r="C1472">
        <v>0.84688762911406534</v>
      </c>
      <c r="D1472">
        <v>12.12906337291265</v>
      </c>
      <c r="E1472">
        <v>10.271953723260239</v>
      </c>
      <c r="F1472" t="b">
        <v>1</v>
      </c>
    </row>
    <row r="1473" spans="1:6" x14ac:dyDescent="0.3">
      <c r="A1473">
        <v>1472</v>
      </c>
      <c r="B1473">
        <v>8.3448199088417135E-2</v>
      </c>
      <c r="C1473">
        <v>0.82114673498651514</v>
      </c>
      <c r="D1473">
        <v>11.983482099361479</v>
      </c>
      <c r="E1473">
        <v>9.8401971996600324</v>
      </c>
      <c r="F1473" t="b">
        <v>1</v>
      </c>
    </row>
    <row r="1474" spans="1:6" x14ac:dyDescent="0.3">
      <c r="A1474">
        <v>1473</v>
      </c>
      <c r="B1474">
        <v>8.2326763030560551E-2</v>
      </c>
      <c r="C1474">
        <v>0.88036124577146524</v>
      </c>
      <c r="D1474">
        <v>12.146718311137651</v>
      </c>
      <c r="E1474">
        <v>10.693500064428211</v>
      </c>
      <c r="F1474" t="b">
        <v>1</v>
      </c>
    </row>
    <row r="1475" spans="1:6" x14ac:dyDescent="0.3">
      <c r="A1475">
        <v>1474</v>
      </c>
      <c r="B1475">
        <v>8.2142184790579484E-2</v>
      </c>
      <c r="C1475">
        <v>0.94850042336496754</v>
      </c>
      <c r="D1475">
        <v>12.1740126896976</v>
      </c>
      <c r="E1475">
        <v>11.547056190228661</v>
      </c>
      <c r="F1475" t="b">
        <v>1</v>
      </c>
    </row>
    <row r="1476" spans="1:6" x14ac:dyDescent="0.3">
      <c r="A1476">
        <v>1475</v>
      </c>
      <c r="B1476">
        <v>8.2309051149560566E-2</v>
      </c>
      <c r="C1476">
        <v>0.81141154785056679</v>
      </c>
      <c r="D1476">
        <v>12.149332133387601</v>
      </c>
      <c r="E1476">
        <v>9.8581083917026628</v>
      </c>
      <c r="F1476" t="b">
        <v>1</v>
      </c>
    </row>
    <row r="1477" spans="1:6" x14ac:dyDescent="0.3">
      <c r="A1477">
        <v>1476</v>
      </c>
      <c r="B1477">
        <v>8.2008468506905907E-2</v>
      </c>
      <c r="C1477">
        <v>0.91490405403469011</v>
      </c>
      <c r="D1477">
        <v>12.19386263646407</v>
      </c>
      <c r="E1477">
        <v>11.15621436044311</v>
      </c>
      <c r="F1477" t="b">
        <v>1</v>
      </c>
    </row>
    <row r="1478" spans="1:6" x14ac:dyDescent="0.3">
      <c r="A1478">
        <v>1477</v>
      </c>
      <c r="B1478">
        <v>8.2807346247616584E-2</v>
      </c>
      <c r="C1478">
        <v>0.89557491849455562</v>
      </c>
      <c r="D1478">
        <v>12.076223249682791</v>
      </c>
      <c r="E1478">
        <v>10.815162652556721</v>
      </c>
      <c r="F1478" t="b">
        <v>1</v>
      </c>
    </row>
    <row r="1479" spans="1:6" x14ac:dyDescent="0.3">
      <c r="A1479">
        <v>1478</v>
      </c>
      <c r="B1479">
        <v>8.277756391824935E-2</v>
      </c>
      <c r="C1479">
        <v>0.87310122736533569</v>
      </c>
      <c r="D1479">
        <v>12.08056812335761</v>
      </c>
      <c r="E1479">
        <v>10.54755885577408</v>
      </c>
      <c r="F1479" t="b">
        <v>1</v>
      </c>
    </row>
    <row r="1480" spans="1:6" x14ac:dyDescent="0.3">
      <c r="A1480">
        <v>1479</v>
      </c>
      <c r="B1480">
        <v>8.195578003242325E-2</v>
      </c>
      <c r="C1480">
        <v>0.89230695085931355</v>
      </c>
      <c r="D1480">
        <v>12.201701937366479</v>
      </c>
      <c r="E1480">
        <v>10.887663451025659</v>
      </c>
      <c r="F1480" t="b">
        <v>1</v>
      </c>
    </row>
    <row r="1481" spans="1:6" x14ac:dyDescent="0.3">
      <c r="A1481">
        <v>1480</v>
      </c>
      <c r="B1481">
        <v>8.1732729232605994E-2</v>
      </c>
      <c r="C1481">
        <v>0.93514460133331356</v>
      </c>
      <c r="D1481">
        <v>12.23500070766101</v>
      </c>
      <c r="E1481">
        <v>11.44149485907846</v>
      </c>
      <c r="F1481" t="b">
        <v>1</v>
      </c>
    </row>
    <row r="1482" spans="1:6" x14ac:dyDescent="0.3">
      <c r="A1482">
        <v>1481</v>
      </c>
      <c r="B1482">
        <v>8.283429074247757E-2</v>
      </c>
      <c r="C1482">
        <v>0.84573247340874214</v>
      </c>
      <c r="D1482">
        <v>12.07229507292924</v>
      </c>
      <c r="E1482">
        <v>10.20993197174861</v>
      </c>
      <c r="F1482" t="b">
        <v>1</v>
      </c>
    </row>
    <row r="1483" spans="1:6" x14ac:dyDescent="0.3">
      <c r="A1483">
        <v>1482</v>
      </c>
      <c r="B1483">
        <v>8.3095916935848751E-2</v>
      </c>
      <c r="C1483">
        <v>0.83212118655460565</v>
      </c>
      <c r="D1483">
        <v>12.034285640918011</v>
      </c>
      <c r="E1483">
        <v>10.01398404685775</v>
      </c>
      <c r="F1483" t="b">
        <v>1</v>
      </c>
    </row>
    <row r="1484" spans="1:6" x14ac:dyDescent="0.3">
      <c r="A1484">
        <v>1483</v>
      </c>
      <c r="B1484">
        <v>8.3627370791641661E-2</v>
      </c>
      <c r="C1484">
        <v>0.76354028529760398</v>
      </c>
      <c r="D1484">
        <v>11.957807480179049</v>
      </c>
      <c r="E1484">
        <v>9.1302677349497383</v>
      </c>
      <c r="F1484" t="b">
        <v>1</v>
      </c>
    </row>
    <row r="1485" spans="1:6" x14ac:dyDescent="0.3">
      <c r="A1485">
        <v>1484</v>
      </c>
      <c r="B1485">
        <v>8.3435435371754629E-2</v>
      </c>
      <c r="C1485">
        <v>0.75433709043151487</v>
      </c>
      <c r="D1485">
        <v>11.98531529852279</v>
      </c>
      <c r="E1485">
        <v>9.0409678701920022</v>
      </c>
      <c r="F1485" t="b">
        <v>1</v>
      </c>
    </row>
    <row r="1486" spans="1:6" x14ac:dyDescent="0.3">
      <c r="A1486">
        <v>1485</v>
      </c>
      <c r="B1486">
        <v>8.1617546358864382E-2</v>
      </c>
      <c r="C1486">
        <v>0.93215246703792998</v>
      </c>
      <c r="D1486">
        <v>12.25226736911568</v>
      </c>
      <c r="E1486">
        <v>11.420981254929499</v>
      </c>
      <c r="F1486" t="b">
        <v>1</v>
      </c>
    </row>
    <row r="1487" spans="1:6" x14ac:dyDescent="0.3">
      <c r="A1487">
        <v>1486</v>
      </c>
      <c r="B1487">
        <v>8.2011085297983816E-2</v>
      </c>
      <c r="C1487">
        <v>0.9354403016866647</v>
      </c>
      <c r="D1487">
        <v>12.193473557465341</v>
      </c>
      <c r="E1487">
        <v>11.406266583203751</v>
      </c>
      <c r="F1487" t="b">
        <v>1</v>
      </c>
    </row>
    <row r="1488" spans="1:6" x14ac:dyDescent="0.3">
      <c r="A1488">
        <v>1487</v>
      </c>
      <c r="B1488">
        <v>8.2807858803496656E-2</v>
      </c>
      <c r="C1488">
        <v>0.84141044532303544</v>
      </c>
      <c r="D1488">
        <v>12.07614850147259</v>
      </c>
      <c r="E1488">
        <v>10.16099748841116</v>
      </c>
      <c r="F1488" t="b">
        <v>1</v>
      </c>
    </row>
    <row r="1489" spans="1:6" x14ac:dyDescent="0.3">
      <c r="A1489">
        <v>1488</v>
      </c>
      <c r="B1489">
        <v>8.2520797101187232E-2</v>
      </c>
      <c r="C1489">
        <v>0.84355439732463777</v>
      </c>
      <c r="D1489">
        <v>12.11815730250154</v>
      </c>
      <c r="E1489">
        <v>10.222324879996849</v>
      </c>
      <c r="F1489" t="b">
        <v>1</v>
      </c>
    </row>
    <row r="1490" spans="1:6" x14ac:dyDescent="0.3">
      <c r="A1490">
        <v>1489</v>
      </c>
      <c r="B1490">
        <v>8.3224990116431349E-2</v>
      </c>
      <c r="C1490">
        <v>0.81637263978418406</v>
      </c>
      <c r="D1490">
        <v>12.01562173334001</v>
      </c>
      <c r="E1490">
        <v>9.809224833094996</v>
      </c>
      <c r="F1490" t="b">
        <v>1</v>
      </c>
    </row>
    <row r="1491" spans="1:6" x14ac:dyDescent="0.3">
      <c r="A1491">
        <v>1490</v>
      </c>
      <c r="B1491">
        <v>8.2794619971087627E-2</v>
      </c>
      <c r="C1491">
        <v>0.87940117396620887</v>
      </c>
      <c r="D1491">
        <v>12.07807947363254</v>
      </c>
      <c r="E1491">
        <v>10.62147726836962</v>
      </c>
      <c r="F1491" t="b">
        <v>1</v>
      </c>
    </row>
    <row r="1492" spans="1:6" x14ac:dyDescent="0.3">
      <c r="A1492">
        <v>1491</v>
      </c>
      <c r="B1492">
        <v>8.2061091722746227E-2</v>
      </c>
      <c r="C1492">
        <v>0.87238882443374377</v>
      </c>
      <c r="D1492">
        <v>12.18604309309735</v>
      </c>
      <c r="E1492">
        <v>10.63096780848614</v>
      </c>
      <c r="F1492" t="b">
        <v>1</v>
      </c>
    </row>
    <row r="1493" spans="1:6" x14ac:dyDescent="0.3">
      <c r="A1493">
        <v>1492</v>
      </c>
      <c r="B1493">
        <v>8.2984448909833197E-2</v>
      </c>
      <c r="C1493">
        <v>0.85274053474510103</v>
      </c>
      <c r="D1493">
        <v>12.050450574017191</v>
      </c>
      <c r="E1493">
        <v>10.27590766640683</v>
      </c>
      <c r="F1493" t="b">
        <v>1</v>
      </c>
    </row>
    <row r="1494" spans="1:6" x14ac:dyDescent="0.3">
      <c r="A1494">
        <v>1493</v>
      </c>
      <c r="B1494">
        <v>8.2828869458641374E-2</v>
      </c>
      <c r="C1494">
        <v>0.814252351860137</v>
      </c>
      <c r="D1494">
        <v>12.07308522422036</v>
      </c>
      <c r="E1494">
        <v>9.8305380380292959</v>
      </c>
      <c r="F1494" t="b">
        <v>1</v>
      </c>
    </row>
    <row r="1495" spans="1:6" x14ac:dyDescent="0.3">
      <c r="A1495">
        <v>1494</v>
      </c>
      <c r="B1495">
        <v>8.2825859360871848E-2</v>
      </c>
      <c r="C1495">
        <v>0.80635933154592621</v>
      </c>
      <c r="D1495">
        <v>12.073523990170809</v>
      </c>
      <c r="E1495">
        <v>9.7355987341178398</v>
      </c>
      <c r="F1495" t="b">
        <v>1</v>
      </c>
    </row>
    <row r="1496" spans="1:6" x14ac:dyDescent="0.3">
      <c r="A1496">
        <v>1495</v>
      </c>
      <c r="B1496">
        <v>8.283302149489552E-2</v>
      </c>
      <c r="C1496">
        <v>0.83734895478846361</v>
      </c>
      <c r="D1496">
        <v>12.072480056297641</v>
      </c>
      <c r="E1496">
        <v>10.108878556845401</v>
      </c>
      <c r="F1496" t="b">
        <v>1</v>
      </c>
    </row>
    <row r="1497" spans="1:6" x14ac:dyDescent="0.3">
      <c r="A1497">
        <v>1496</v>
      </c>
      <c r="B1497">
        <v>8.2525341949265293E-2</v>
      </c>
      <c r="C1497">
        <v>0.82993835065263799</v>
      </c>
      <c r="D1497">
        <v>12.117489929514949</v>
      </c>
      <c r="E1497">
        <v>10.05676960615159</v>
      </c>
      <c r="F1497" t="b">
        <v>1</v>
      </c>
    </row>
    <row r="1498" spans="1:6" x14ac:dyDescent="0.3">
      <c r="A1498">
        <v>1497</v>
      </c>
      <c r="B1498">
        <v>8.3113291088791882E-2</v>
      </c>
      <c r="C1498">
        <v>0.79440607207850211</v>
      </c>
      <c r="D1498">
        <v>12.03176997204546</v>
      </c>
      <c r="E1498">
        <v>9.5581111236447054</v>
      </c>
      <c r="F1498" t="b">
        <v>1</v>
      </c>
    </row>
    <row r="1499" spans="1:6" x14ac:dyDescent="0.3">
      <c r="A1499">
        <v>1498</v>
      </c>
      <c r="B1499">
        <v>8.2900719346141932E-2</v>
      </c>
      <c r="C1499">
        <v>0.85115840790091302</v>
      </c>
      <c r="D1499">
        <v>12.062621505425311</v>
      </c>
      <c r="E1499">
        <v>10.26720171566912</v>
      </c>
      <c r="F1499" t="b">
        <v>1</v>
      </c>
    </row>
    <row r="1500" spans="1:6" x14ac:dyDescent="0.3">
      <c r="A1500">
        <v>1499</v>
      </c>
      <c r="B1500">
        <v>8.2525397840446851E-2</v>
      </c>
      <c r="C1500">
        <v>0.88025012867048202</v>
      </c>
      <c r="D1500">
        <v>12.11748172281923</v>
      </c>
      <c r="E1500">
        <v>10.66641484567384</v>
      </c>
      <c r="F1500" t="b">
        <v>1</v>
      </c>
    </row>
    <row r="1501" spans="1:6" x14ac:dyDescent="0.3">
      <c r="A1501">
        <v>1500</v>
      </c>
      <c r="B1501">
        <v>8.2304083032525607E-2</v>
      </c>
      <c r="C1501">
        <v>0.9129298801548249</v>
      </c>
      <c r="D1501">
        <v>12.15006550288413</v>
      </c>
      <c r="E1501">
        <v>11.09215784342128</v>
      </c>
      <c r="F1501" t="b">
        <v>1</v>
      </c>
    </row>
    <row r="1502" spans="1:6" x14ac:dyDescent="0.3">
      <c r="A1502">
        <v>1501</v>
      </c>
      <c r="B1502">
        <v>8.233548174487948E-2</v>
      </c>
      <c r="C1502">
        <v>0.90625133619836373</v>
      </c>
      <c r="D1502">
        <v>12.14543206413183</v>
      </c>
      <c r="E1502">
        <v>11.00681403682592</v>
      </c>
      <c r="F1502" t="b">
        <v>1</v>
      </c>
    </row>
    <row r="1503" spans="1:6" x14ac:dyDescent="0.3">
      <c r="A1503">
        <v>1502</v>
      </c>
      <c r="B1503">
        <v>8.2331981378188035E-2</v>
      </c>
      <c r="C1503">
        <v>0.88440680838333763</v>
      </c>
      <c r="D1503">
        <v>12.14594843049565</v>
      </c>
      <c r="E1503">
        <v>10.741959486203269</v>
      </c>
      <c r="F1503" t="b">
        <v>1</v>
      </c>
    </row>
    <row r="1504" spans="1:6" x14ac:dyDescent="0.3">
      <c r="A1504">
        <v>1503</v>
      </c>
      <c r="B1504">
        <v>8.2416809291522772E-2</v>
      </c>
      <c r="C1504">
        <v>0.87186273463422126</v>
      </c>
      <c r="D1504">
        <v>12.13344715230147</v>
      </c>
      <c r="E1504">
        <v>10.578700414745359</v>
      </c>
      <c r="F1504" t="b">
        <v>1</v>
      </c>
    </row>
    <row r="1505" spans="1:6" x14ac:dyDescent="0.3">
      <c r="A1505">
        <v>1504</v>
      </c>
      <c r="B1505">
        <v>8.2410585332104491E-2</v>
      </c>
      <c r="C1505">
        <v>0.85810577401866994</v>
      </c>
      <c r="D1505">
        <v>12.134363516168751</v>
      </c>
      <c r="E1505">
        <v>10.412567397265891</v>
      </c>
      <c r="F1505" t="b">
        <v>1</v>
      </c>
    </row>
    <row r="1506" spans="1:6" x14ac:dyDescent="0.3">
      <c r="A1506">
        <v>1505</v>
      </c>
      <c r="B1506">
        <v>8.2653235477777726E-2</v>
      </c>
      <c r="C1506">
        <v>0.89131015222697363</v>
      </c>
      <c r="D1506">
        <v>12.098739924934479</v>
      </c>
      <c r="E1506">
        <v>10.783729724247911</v>
      </c>
      <c r="F1506" t="b">
        <v>1</v>
      </c>
    </row>
    <row r="1507" spans="1:6" x14ac:dyDescent="0.3">
      <c r="A1507">
        <v>1506</v>
      </c>
      <c r="B1507">
        <v>8.1719864188995198E-2</v>
      </c>
      <c r="C1507">
        <v>0.88732924388636836</v>
      </c>
      <c r="D1507">
        <v>12.236926846663369</v>
      </c>
      <c r="E1507">
        <v>10.85818304634261</v>
      </c>
      <c r="F1507" t="b">
        <v>1</v>
      </c>
    </row>
    <row r="1508" spans="1:6" x14ac:dyDescent="0.3">
      <c r="A1508">
        <v>1507</v>
      </c>
      <c r="B1508">
        <v>8.2475635589542712E-2</v>
      </c>
      <c r="C1508">
        <v>0.89986449232441901</v>
      </c>
      <c r="D1508">
        <v>12.124792890068891</v>
      </c>
      <c r="E1508">
        <v>10.910670598560561</v>
      </c>
      <c r="F1508" t="b">
        <v>1</v>
      </c>
    </row>
    <row r="1509" spans="1:6" x14ac:dyDescent="0.3">
      <c r="A1509">
        <v>1508</v>
      </c>
      <c r="B1509">
        <v>8.2476733891194989E-2</v>
      </c>
      <c r="C1509">
        <v>0.8627361948995933</v>
      </c>
      <c r="D1509">
        <v>12.124631430231229</v>
      </c>
      <c r="E1509">
        <v>10.460358384677701</v>
      </c>
      <c r="F1509" t="b">
        <v>1</v>
      </c>
    </row>
    <row r="1510" spans="1:6" x14ac:dyDescent="0.3">
      <c r="A1510">
        <v>1509</v>
      </c>
      <c r="B1510">
        <v>8.3762246358472056E-2</v>
      </c>
      <c r="C1510">
        <v>0.73447101322531672</v>
      </c>
      <c r="D1510">
        <v>11.938552790482269</v>
      </c>
      <c r="E1510">
        <v>8.7685209644694453</v>
      </c>
      <c r="F1510" t="b">
        <v>1</v>
      </c>
    </row>
    <row r="1511" spans="1:6" x14ac:dyDescent="0.3">
      <c r="A1511">
        <v>1510</v>
      </c>
      <c r="B1511">
        <v>8.2964096686864858E-2</v>
      </c>
      <c r="C1511">
        <v>0.85324823885171863</v>
      </c>
      <c r="D1511">
        <v>12.05340671368177</v>
      </c>
      <c r="E1511">
        <v>10.28454805061245</v>
      </c>
      <c r="F1511" t="b">
        <v>1</v>
      </c>
    </row>
    <row r="1512" spans="1:6" x14ac:dyDescent="0.3">
      <c r="A1512">
        <v>1511</v>
      </c>
      <c r="B1512">
        <v>8.2435488354517847E-2</v>
      </c>
      <c r="C1512">
        <v>0.85391490713319118</v>
      </c>
      <c r="D1512">
        <v>12.130697833673899</v>
      </c>
      <c r="E1512">
        <v>10.358583714102449</v>
      </c>
      <c r="F1512" t="b">
        <v>1</v>
      </c>
    </row>
    <row r="1513" spans="1:6" x14ac:dyDescent="0.3">
      <c r="A1513">
        <v>1512</v>
      </c>
      <c r="B1513">
        <v>8.1093015443517366E-2</v>
      </c>
      <c r="C1513">
        <v>0.92124816242826824</v>
      </c>
      <c r="D1513">
        <v>12.331518251365519</v>
      </c>
      <c r="E1513">
        <v>11.36038852902113</v>
      </c>
      <c r="F1513" t="b">
        <v>1</v>
      </c>
    </row>
    <row r="1514" spans="1:6" x14ac:dyDescent="0.3">
      <c r="A1514">
        <v>1513</v>
      </c>
      <c r="B1514">
        <v>8.2960192543380953E-2</v>
      </c>
      <c r="C1514">
        <v>0.82553752563100635</v>
      </c>
      <c r="D1514">
        <v>12.05397395235175</v>
      </c>
      <c r="E1514">
        <v>9.9510078306450662</v>
      </c>
      <c r="F1514" t="b">
        <v>1</v>
      </c>
    </row>
    <row r="1515" spans="1:6" x14ac:dyDescent="0.3">
      <c r="A1515">
        <v>1514</v>
      </c>
      <c r="B1515">
        <v>8.2478490089985562E-2</v>
      </c>
      <c r="C1515">
        <v>0.83395141277941298</v>
      </c>
      <c r="D1515">
        <v>12.12437326276198</v>
      </c>
      <c r="E1515">
        <v>10.111138211545301</v>
      </c>
      <c r="F1515" t="b">
        <v>1</v>
      </c>
    </row>
    <row r="1516" spans="1:6" x14ac:dyDescent="0.3">
      <c r="A1516">
        <v>1515</v>
      </c>
      <c r="B1516">
        <v>8.3088177778443115E-2</v>
      </c>
      <c r="C1516">
        <v>0.81225533863322341</v>
      </c>
      <c r="D1516">
        <v>12.03540656128634</v>
      </c>
      <c r="E1516">
        <v>9.7758232320261538</v>
      </c>
      <c r="F1516" t="b">
        <v>1</v>
      </c>
    </row>
    <row r="1517" spans="1:6" x14ac:dyDescent="0.3">
      <c r="A1517">
        <v>1516</v>
      </c>
      <c r="B1517">
        <v>8.3078786951131148E-2</v>
      </c>
      <c r="C1517">
        <v>0.83000658281128636</v>
      </c>
      <c r="D1517">
        <v>12.036766985875991</v>
      </c>
      <c r="E1517">
        <v>9.9905958340426331</v>
      </c>
      <c r="F1517" t="b">
        <v>1</v>
      </c>
    </row>
    <row r="1518" spans="1:6" x14ac:dyDescent="0.3">
      <c r="A1518">
        <v>1517</v>
      </c>
      <c r="B1518">
        <v>8.1994031911489934E-2</v>
      </c>
      <c r="C1518">
        <v>0.94139326126173539</v>
      </c>
      <c r="D1518">
        <v>12.196009595911439</v>
      </c>
      <c r="E1518">
        <v>11.48124124787449</v>
      </c>
      <c r="F1518" t="b">
        <v>1</v>
      </c>
    </row>
    <row r="1519" spans="1:6" x14ac:dyDescent="0.3">
      <c r="A1519">
        <v>1518</v>
      </c>
      <c r="B1519">
        <v>8.1997410725546505E-2</v>
      </c>
      <c r="C1519">
        <v>0.92144668655992101</v>
      </c>
      <c r="D1519">
        <v>12.19550704286382</v>
      </c>
      <c r="E1519">
        <v>11.237509555565049</v>
      </c>
      <c r="F1519" t="b">
        <v>1</v>
      </c>
    </row>
    <row r="1520" spans="1:6" x14ac:dyDescent="0.3">
      <c r="A1520">
        <v>1519</v>
      </c>
      <c r="B1520">
        <v>8.2594421372103571E-2</v>
      </c>
      <c r="C1520">
        <v>0.83785415498490146</v>
      </c>
      <c r="D1520">
        <v>12.107355235226001</v>
      </c>
      <c r="E1520">
        <v>10.1441978897123</v>
      </c>
      <c r="F1520" t="b">
        <v>1</v>
      </c>
    </row>
    <row r="1521" spans="1:6" x14ac:dyDescent="0.3">
      <c r="A1521">
        <v>1520</v>
      </c>
      <c r="B1521">
        <v>8.22725311825179E-2</v>
      </c>
      <c r="C1521">
        <v>0.80929202303790793</v>
      </c>
      <c r="D1521">
        <v>12.154725102374019</v>
      </c>
      <c r="E1521">
        <v>9.8367220675699176</v>
      </c>
      <c r="F1521" t="b">
        <v>1</v>
      </c>
    </row>
    <row r="1522" spans="1:6" x14ac:dyDescent="0.3">
      <c r="A1522">
        <v>1521</v>
      </c>
      <c r="B1522">
        <v>8.3203792069357713E-2</v>
      </c>
      <c r="C1522">
        <v>0.81711524238954081</v>
      </c>
      <c r="D1522">
        <v>12.018682984621799</v>
      </c>
      <c r="E1522">
        <v>9.8206490601822942</v>
      </c>
      <c r="F1522" t="b">
        <v>1</v>
      </c>
    </row>
    <row r="1523" spans="1:6" x14ac:dyDescent="0.3">
      <c r="A1523">
        <v>1522</v>
      </c>
      <c r="B1523">
        <v>8.2998076020034922E-2</v>
      </c>
      <c r="C1523">
        <v>0.84794781483657833</v>
      </c>
      <c r="D1523">
        <v>12.04847206046812</v>
      </c>
      <c r="E1523">
        <v>10.21647555579351</v>
      </c>
      <c r="F1523" t="b">
        <v>1</v>
      </c>
    </row>
    <row r="1524" spans="1:6" x14ac:dyDescent="0.3">
      <c r="A1524">
        <v>1523</v>
      </c>
      <c r="B1524">
        <v>8.2144411481930552E-2</v>
      </c>
      <c r="C1524">
        <v>0.85206214758484611</v>
      </c>
      <c r="D1524">
        <v>12.17368268832228</v>
      </c>
      <c r="E1524">
        <v>10.37273421542835</v>
      </c>
      <c r="F1524" t="b">
        <v>1</v>
      </c>
    </row>
    <row r="1525" spans="1:6" x14ac:dyDescent="0.3">
      <c r="A1525">
        <v>1524</v>
      </c>
      <c r="B1525">
        <v>8.2250797745561641E-2</v>
      </c>
      <c r="C1525">
        <v>0.9105262651499364</v>
      </c>
      <c r="D1525">
        <v>12.15793679100166</v>
      </c>
      <c r="E1525">
        <v>11.07012077823974</v>
      </c>
      <c r="F1525" t="b">
        <v>1</v>
      </c>
    </row>
    <row r="1526" spans="1:6" x14ac:dyDescent="0.3">
      <c r="A1526">
        <v>1525</v>
      </c>
      <c r="B1526">
        <v>8.2156007808185022E-2</v>
      </c>
      <c r="C1526">
        <v>0.87305514146066043</v>
      </c>
      <c r="D1526">
        <v>12.17196437215846</v>
      </c>
      <c r="E1526">
        <v>10.626796076788921</v>
      </c>
      <c r="F1526" t="b">
        <v>1</v>
      </c>
    </row>
    <row r="1527" spans="1:6" x14ac:dyDescent="0.3">
      <c r="A1527">
        <v>1526</v>
      </c>
      <c r="B1527">
        <v>8.2645798701483975E-2</v>
      </c>
      <c r="C1527">
        <v>0.8311558933069787</v>
      </c>
      <c r="D1527">
        <v>12.099828614543281</v>
      </c>
      <c r="E1527">
        <v>10.05684386098207</v>
      </c>
      <c r="F1527" t="b">
        <v>1</v>
      </c>
    </row>
    <row r="1528" spans="1:6" x14ac:dyDescent="0.3">
      <c r="A1528">
        <v>1527</v>
      </c>
      <c r="B1528">
        <v>8.2766362041674937E-2</v>
      </c>
      <c r="C1528">
        <v>0.88741271354591644</v>
      </c>
      <c r="D1528">
        <v>12.08220314789811</v>
      </c>
      <c r="E1528">
        <v>10.721900681089281</v>
      </c>
      <c r="F1528" t="b">
        <v>1</v>
      </c>
    </row>
    <row r="1529" spans="1:6" x14ac:dyDescent="0.3">
      <c r="A1529">
        <v>1528</v>
      </c>
      <c r="B1529">
        <v>8.1895998138421924E-2</v>
      </c>
      <c r="C1529">
        <v>0.88692519443436113</v>
      </c>
      <c r="D1529">
        <v>12.210608854290831</v>
      </c>
      <c r="E1529">
        <v>10.829896632253829</v>
      </c>
      <c r="F1529" t="b">
        <v>1</v>
      </c>
    </row>
    <row r="1530" spans="1:6" x14ac:dyDescent="0.3">
      <c r="A1530">
        <v>1529</v>
      </c>
      <c r="B1530">
        <v>8.2756550397803455E-2</v>
      </c>
      <c r="C1530">
        <v>0.85241802456792626</v>
      </c>
      <c r="D1530">
        <v>12.08363561788267</v>
      </c>
      <c r="E1530">
        <v>10.300308802994181</v>
      </c>
      <c r="F1530" t="b">
        <v>1</v>
      </c>
    </row>
    <row r="1531" spans="1:6" x14ac:dyDescent="0.3">
      <c r="A1531">
        <v>1530</v>
      </c>
      <c r="B1531">
        <v>8.3359102971787696E-2</v>
      </c>
      <c r="C1531">
        <v>0.79545932866371827</v>
      </c>
      <c r="D1531">
        <v>11.99629031922816</v>
      </c>
      <c r="E1531">
        <v>9.5425610437882931</v>
      </c>
      <c r="F1531" t="b">
        <v>1</v>
      </c>
    </row>
    <row r="1532" spans="1:6" x14ac:dyDescent="0.3">
      <c r="A1532">
        <v>1531</v>
      </c>
      <c r="B1532">
        <v>8.3606669661351982E-2</v>
      </c>
      <c r="C1532">
        <v>0.79391006648172946</v>
      </c>
      <c r="D1532">
        <v>11.960768250314119</v>
      </c>
      <c r="E1532">
        <v>9.4957743167794462</v>
      </c>
      <c r="F1532" t="b">
        <v>1</v>
      </c>
    </row>
    <row r="1533" spans="1:6" x14ac:dyDescent="0.3">
      <c r="A1533">
        <v>1532</v>
      </c>
      <c r="B1533">
        <v>8.392934771720563E-2</v>
      </c>
      <c r="C1533">
        <v>0.7535143117268287</v>
      </c>
      <c r="D1533">
        <v>11.91478341246537</v>
      </c>
      <c r="E1533">
        <v>8.9779598224180788</v>
      </c>
      <c r="F1533" t="b">
        <v>1</v>
      </c>
    </row>
    <row r="1534" spans="1:6" x14ac:dyDescent="0.3">
      <c r="A1534">
        <v>1533</v>
      </c>
      <c r="B1534">
        <v>8.2591278703680757E-2</v>
      </c>
      <c r="C1534">
        <v>0.8873631959831797</v>
      </c>
      <c r="D1534">
        <v>12.10781593039356</v>
      </c>
      <c r="E1534">
        <v>10.74403024037008</v>
      </c>
      <c r="F1534" t="b">
        <v>1</v>
      </c>
    </row>
    <row r="1535" spans="1:6" x14ac:dyDescent="0.3">
      <c r="A1535">
        <v>1534</v>
      </c>
      <c r="B1535">
        <v>8.1863926197428577E-2</v>
      </c>
      <c r="C1535">
        <v>0.92721770780712154</v>
      </c>
      <c r="D1535">
        <v>12.215392621022509</v>
      </c>
      <c r="E1535">
        <v>11.326328346028509</v>
      </c>
      <c r="F1535" t="b">
        <v>1</v>
      </c>
    </row>
    <row r="1536" spans="1:6" x14ac:dyDescent="0.3">
      <c r="A1536">
        <v>1535</v>
      </c>
      <c r="B1536">
        <v>8.2281107907030276E-2</v>
      </c>
      <c r="C1536">
        <v>0.89213758516004005</v>
      </c>
      <c r="D1536">
        <v>12.153458131967589</v>
      </c>
      <c r="E1536">
        <v>10.84255678919722</v>
      </c>
      <c r="F1536" t="b">
        <v>1</v>
      </c>
    </row>
    <row r="1537" spans="1:6" x14ac:dyDescent="0.3">
      <c r="A1537">
        <v>1536</v>
      </c>
      <c r="B1537">
        <v>8.1677804472334609E-2</v>
      </c>
      <c r="C1537">
        <v>0.92439314284176854</v>
      </c>
      <c r="D1537">
        <v>12.24322821187871</v>
      </c>
      <c r="E1537">
        <v>11.317556205307559</v>
      </c>
      <c r="F1537" t="b">
        <v>1</v>
      </c>
    </row>
    <row r="1538" spans="1:6" x14ac:dyDescent="0.3">
      <c r="A1538">
        <v>1537</v>
      </c>
      <c r="B1538">
        <v>8.3190574608517823E-2</v>
      </c>
      <c r="C1538">
        <v>0.83996947330198513</v>
      </c>
      <c r="D1538">
        <v>12.02059253353938</v>
      </c>
      <c r="E1538">
        <v>10.096930779174849</v>
      </c>
      <c r="F1538" t="b">
        <v>1</v>
      </c>
    </row>
    <row r="1539" spans="1:6" x14ac:dyDescent="0.3">
      <c r="A1539">
        <v>1538</v>
      </c>
      <c r="B1539">
        <v>8.1435682102498921E-2</v>
      </c>
      <c r="C1539">
        <v>0.96381079869695119</v>
      </c>
      <c r="D1539">
        <v>12.27962944721641</v>
      </c>
      <c r="E1539">
        <v>11.83523946522425</v>
      </c>
      <c r="F1539" t="b">
        <v>1</v>
      </c>
    </row>
    <row r="1540" spans="1:6" x14ac:dyDescent="0.3">
      <c r="A1540">
        <v>1539</v>
      </c>
      <c r="B1540">
        <v>8.279097695568409E-2</v>
      </c>
      <c r="C1540">
        <v>0.85892337301680832</v>
      </c>
      <c r="D1540">
        <v>12.0786109401182</v>
      </c>
      <c r="E1540">
        <v>10.37460125004405</v>
      </c>
      <c r="F1540" t="b">
        <v>1</v>
      </c>
    </row>
    <row r="1541" spans="1:6" x14ac:dyDescent="0.3">
      <c r="A1541">
        <v>1540</v>
      </c>
      <c r="B1541">
        <v>8.2435962303760435E-2</v>
      </c>
      <c r="C1541">
        <v>0.90307297327127056</v>
      </c>
      <c r="D1541">
        <v>12.13062809062864</v>
      </c>
      <c r="E1541">
        <v>10.954842377452</v>
      </c>
      <c r="F1541" t="b">
        <v>1</v>
      </c>
    </row>
    <row r="1542" spans="1:6" x14ac:dyDescent="0.3">
      <c r="A1542">
        <v>1541</v>
      </c>
      <c r="B1542">
        <v>8.2186980178383121E-2</v>
      </c>
      <c r="C1542">
        <v>0.85676288015739588</v>
      </c>
      <c r="D1542">
        <v>12.167377336769709</v>
      </c>
      <c r="E1542">
        <v>10.42455725101264</v>
      </c>
      <c r="F1542" t="b">
        <v>1</v>
      </c>
    </row>
    <row r="1543" spans="1:6" x14ac:dyDescent="0.3">
      <c r="A1543">
        <v>1542</v>
      </c>
      <c r="B1543">
        <v>8.2401661690201272E-2</v>
      </c>
      <c r="C1543">
        <v>0.90991699832655515</v>
      </c>
      <c r="D1543">
        <v>12.13567760028454</v>
      </c>
      <c r="E1543">
        <v>11.04245933470972</v>
      </c>
      <c r="F1543" t="b">
        <v>1</v>
      </c>
    </row>
    <row r="1544" spans="1:6" x14ac:dyDescent="0.3">
      <c r="A1544">
        <v>1543</v>
      </c>
      <c r="B1544">
        <v>8.2802654269326231E-2</v>
      </c>
      <c r="C1544">
        <v>0.82210108747942201</v>
      </c>
      <c r="D1544">
        <v>12.076907543897949</v>
      </c>
      <c r="E1544">
        <v>9.9284388252269427</v>
      </c>
      <c r="F1544" t="b">
        <v>1</v>
      </c>
    </row>
    <row r="1545" spans="1:6" x14ac:dyDescent="0.3">
      <c r="A1545">
        <v>1544</v>
      </c>
      <c r="B1545">
        <v>8.2279358977338846E-2</v>
      </c>
      <c r="C1545">
        <v>0.90410474459873658</v>
      </c>
      <c r="D1545">
        <v>12.153716465820031</v>
      </c>
      <c r="E1545">
        <v>10.988232721255679</v>
      </c>
      <c r="F1545" t="b">
        <v>1</v>
      </c>
    </row>
    <row r="1546" spans="1:6" x14ac:dyDescent="0.3">
      <c r="A1546">
        <v>1545</v>
      </c>
      <c r="B1546">
        <v>8.2136077603922816E-2</v>
      </c>
      <c r="C1546">
        <v>0.84603487530873456</v>
      </c>
      <c r="D1546">
        <v>12.17491788227589</v>
      </c>
      <c r="E1546">
        <v>10.300405132425359</v>
      </c>
      <c r="F1546" t="b">
        <v>1</v>
      </c>
    </row>
    <row r="1547" spans="1:6" x14ac:dyDescent="0.3">
      <c r="A1547">
        <v>1546</v>
      </c>
      <c r="B1547">
        <v>8.2509889895806418E-2</v>
      </c>
      <c r="C1547">
        <v>0.88060780806408356</v>
      </c>
      <c r="D1547">
        <v>12.11975923447239</v>
      </c>
      <c r="E1547">
        <v>10.67275461373317</v>
      </c>
      <c r="F1547" t="b">
        <v>1</v>
      </c>
    </row>
    <row r="1548" spans="1:6" x14ac:dyDescent="0.3">
      <c r="A1548">
        <v>1547</v>
      </c>
      <c r="B1548">
        <v>8.2848645517729191E-2</v>
      </c>
      <c r="C1548">
        <v>0.85383963314406641</v>
      </c>
      <c r="D1548">
        <v>12.070203366040611</v>
      </c>
      <c r="E1548">
        <v>10.30601801403439</v>
      </c>
      <c r="F1548" t="b">
        <v>1</v>
      </c>
    </row>
    <row r="1549" spans="1:6" x14ac:dyDescent="0.3">
      <c r="A1549">
        <v>1548</v>
      </c>
      <c r="B1549">
        <v>8.3165162832768744E-2</v>
      </c>
      <c r="C1549">
        <v>0.80240116967387065</v>
      </c>
      <c r="D1549">
        <v>12.0242655210191</v>
      </c>
      <c r="E1549">
        <v>9.6482847185349154</v>
      </c>
      <c r="F1549" t="b">
        <v>1</v>
      </c>
    </row>
    <row r="1550" spans="1:6" x14ac:dyDescent="0.3">
      <c r="A1550">
        <v>1549</v>
      </c>
      <c r="B1550">
        <v>8.3672431160516411E-2</v>
      </c>
      <c r="C1550">
        <v>0.76047969506636126</v>
      </c>
      <c r="D1550">
        <v>11.95136780574248</v>
      </c>
      <c r="E1550">
        <v>9.0887725445369707</v>
      </c>
      <c r="F1550" t="b">
        <v>1</v>
      </c>
    </row>
    <row r="1551" spans="1:6" x14ac:dyDescent="0.3">
      <c r="A1551">
        <v>1550</v>
      </c>
      <c r="B1551">
        <v>8.3103788286817248E-2</v>
      </c>
      <c r="C1551">
        <v>0.85234776568888138</v>
      </c>
      <c r="D1551">
        <v>12.033145788116011</v>
      </c>
      <c r="E1551">
        <v>10.25642492670926</v>
      </c>
      <c r="F1551" t="b">
        <v>1</v>
      </c>
    </row>
    <row r="1552" spans="1:6" x14ac:dyDescent="0.3">
      <c r="A1552">
        <v>1551</v>
      </c>
      <c r="B1552">
        <v>8.2494430187605203E-2</v>
      </c>
      <c r="C1552">
        <v>0.85997989522737228</v>
      </c>
      <c r="D1552">
        <v>12.12203051437344</v>
      </c>
      <c r="E1552">
        <v>10.42470253169388</v>
      </c>
      <c r="F1552" t="b">
        <v>1</v>
      </c>
    </row>
    <row r="1553" spans="1:6" x14ac:dyDescent="0.3">
      <c r="A1553">
        <v>1552</v>
      </c>
      <c r="B1553">
        <v>8.2546401792036386E-2</v>
      </c>
      <c r="C1553">
        <v>0.86343440909282909</v>
      </c>
      <c r="D1553">
        <v>12.114398426709791</v>
      </c>
      <c r="E1553">
        <v>10.459988447081271</v>
      </c>
      <c r="F1553" t="b">
        <v>1</v>
      </c>
    </row>
    <row r="1554" spans="1:6" x14ac:dyDescent="0.3">
      <c r="A1554">
        <v>1553</v>
      </c>
      <c r="B1554">
        <v>8.2666061825728082E-2</v>
      </c>
      <c r="C1554">
        <v>0.82927173524327613</v>
      </c>
      <c r="D1554">
        <v>12.096862701747471</v>
      </c>
      <c r="E1554">
        <v>10.031586323677789</v>
      </c>
      <c r="F1554" t="b">
        <v>1</v>
      </c>
    </row>
    <row r="1555" spans="1:6" x14ac:dyDescent="0.3">
      <c r="A1555">
        <v>1554</v>
      </c>
      <c r="B1555">
        <v>8.2314790572599661E-2</v>
      </c>
      <c r="C1555">
        <v>0.85667566733009026</v>
      </c>
      <c r="D1555">
        <v>12.148485017622979</v>
      </c>
      <c r="E1555">
        <v>10.407311509521771</v>
      </c>
      <c r="F1555" t="b">
        <v>1</v>
      </c>
    </row>
    <row r="1556" spans="1:6" x14ac:dyDescent="0.3">
      <c r="A1556">
        <v>1555</v>
      </c>
      <c r="B1556">
        <v>8.2862499763052738E-2</v>
      </c>
      <c r="C1556">
        <v>0.88863920124752438</v>
      </c>
      <c r="D1556">
        <v>12.06818528115279</v>
      </c>
      <c r="E1556">
        <v>10.724262528750749</v>
      </c>
      <c r="F1556" t="b">
        <v>1</v>
      </c>
    </row>
    <row r="1557" spans="1:6" x14ac:dyDescent="0.3">
      <c r="A1557">
        <v>1556</v>
      </c>
      <c r="B1557">
        <v>8.2952362392727269E-2</v>
      </c>
      <c r="C1557">
        <v>0.86911612535569605</v>
      </c>
      <c r="D1557">
        <v>12.055111767228871</v>
      </c>
      <c r="E1557">
        <v>10.477292029863809</v>
      </c>
      <c r="F1557" t="b">
        <v>1</v>
      </c>
    </row>
    <row r="1558" spans="1:6" x14ac:dyDescent="0.3">
      <c r="A1558">
        <v>1557</v>
      </c>
      <c r="B1558">
        <v>8.2470165899006687E-2</v>
      </c>
      <c r="C1558">
        <v>0.90032461071696068</v>
      </c>
      <c r="D1558">
        <v>12.12559704590147</v>
      </c>
      <c r="E1558">
        <v>10.91697344006197</v>
      </c>
      <c r="F1558" t="b">
        <v>1</v>
      </c>
    </row>
    <row r="1559" spans="1:6" x14ac:dyDescent="0.3">
      <c r="A1559">
        <v>1558</v>
      </c>
      <c r="B1559">
        <v>8.2728709935389333E-2</v>
      </c>
      <c r="C1559">
        <v>0.84272997744384637</v>
      </c>
      <c r="D1559">
        <v>12.087702090132851</v>
      </c>
      <c r="E1559">
        <v>10.18666890976559</v>
      </c>
      <c r="F1559" t="b">
        <v>1</v>
      </c>
    </row>
    <row r="1560" spans="1:6" x14ac:dyDescent="0.3">
      <c r="A1560">
        <v>1559</v>
      </c>
      <c r="B1560">
        <v>8.2611832944971514E-2</v>
      </c>
      <c r="C1560">
        <v>0.86796255669175604</v>
      </c>
      <c r="D1560">
        <v>12.104803444636181</v>
      </c>
      <c r="E1560">
        <v>10.506516146057599</v>
      </c>
      <c r="F1560" t="b">
        <v>1</v>
      </c>
    </row>
    <row r="1561" spans="1:6" x14ac:dyDescent="0.3">
      <c r="A1561">
        <v>1560</v>
      </c>
      <c r="B1561">
        <v>8.2848792664138304E-2</v>
      </c>
      <c r="C1561">
        <v>0.87772285271877315</v>
      </c>
      <c r="D1561">
        <v>12.0701819283464</v>
      </c>
      <c r="E1561">
        <v>10.594274514982789</v>
      </c>
      <c r="F1561" t="b">
        <v>1</v>
      </c>
    </row>
    <row r="1562" spans="1:6" x14ac:dyDescent="0.3">
      <c r="A1562">
        <v>1561</v>
      </c>
      <c r="B1562">
        <v>8.1999186479653235E-2</v>
      </c>
      <c r="C1562">
        <v>0.88697085121104768</v>
      </c>
      <c r="D1562">
        <v>12.195242939978851</v>
      </c>
      <c r="E1562">
        <v>10.81682501119856</v>
      </c>
      <c r="F1562" t="b">
        <v>1</v>
      </c>
    </row>
    <row r="1563" spans="1:6" x14ac:dyDescent="0.3">
      <c r="A1563">
        <v>1562</v>
      </c>
      <c r="B1563">
        <v>8.2021323809891647E-2</v>
      </c>
      <c r="C1563">
        <v>0.85677914182553705</v>
      </c>
      <c r="D1563">
        <v>12.191951477371809</v>
      </c>
      <c r="E1563">
        <v>10.44580972396121</v>
      </c>
      <c r="F1563" t="b">
        <v>1</v>
      </c>
    </row>
    <row r="1564" spans="1:6" x14ac:dyDescent="0.3">
      <c r="A1564">
        <v>1563</v>
      </c>
      <c r="B1564">
        <v>8.2813150063031471E-2</v>
      </c>
      <c r="C1564">
        <v>0.8359614672019956</v>
      </c>
      <c r="D1564">
        <v>12.07537690860535</v>
      </c>
      <c r="E1564">
        <v>10.09454979753483</v>
      </c>
      <c r="F1564" t="b">
        <v>1</v>
      </c>
    </row>
    <row r="1565" spans="1:6" x14ac:dyDescent="0.3">
      <c r="A1565">
        <v>1564</v>
      </c>
      <c r="B1565">
        <v>8.2604001233348837E-2</v>
      </c>
      <c r="C1565">
        <v>0.85233774452597666</v>
      </c>
      <c r="D1565">
        <v>12.10595110489975</v>
      </c>
      <c r="E1565">
        <v>10.318359060092011</v>
      </c>
      <c r="F1565" t="b">
        <v>1</v>
      </c>
    </row>
    <row r="1566" spans="1:6" x14ac:dyDescent="0.3">
      <c r="A1566">
        <v>1565</v>
      </c>
      <c r="B1566">
        <v>8.3710660869190212E-2</v>
      </c>
      <c r="C1566">
        <v>0.76106177991246005</v>
      </c>
      <c r="D1566">
        <v>11.945909751717791</v>
      </c>
      <c r="E1566">
        <v>9.0915753383159537</v>
      </c>
      <c r="F1566" t="b">
        <v>1</v>
      </c>
    </row>
    <row r="1567" spans="1:6" x14ac:dyDescent="0.3">
      <c r="A1567">
        <v>1566</v>
      </c>
      <c r="B1567">
        <v>8.2922527138185598E-2</v>
      </c>
      <c r="C1567">
        <v>0.78598766011819232</v>
      </c>
      <c r="D1567">
        <v>12.0594491570856</v>
      </c>
      <c r="E1567">
        <v>9.4785782252920168</v>
      </c>
      <c r="F1567" t="b">
        <v>1</v>
      </c>
    </row>
    <row r="1568" spans="1:6" x14ac:dyDescent="0.3">
      <c r="A1568">
        <v>1567</v>
      </c>
      <c r="B1568">
        <v>8.2710285547351922E-2</v>
      </c>
      <c r="C1568">
        <v>0.86270454685561326</v>
      </c>
      <c r="D1568">
        <v>12.090394723972951</v>
      </c>
      <c r="E1568">
        <v>10.430438501650579</v>
      </c>
      <c r="F1568" t="b">
        <v>1</v>
      </c>
    </row>
    <row r="1569" spans="1:6" x14ac:dyDescent="0.3">
      <c r="A1569">
        <v>1568</v>
      </c>
      <c r="B1569">
        <v>8.3322323182075039E-2</v>
      </c>
      <c r="C1569">
        <v>0.79248245076916823</v>
      </c>
      <c r="D1569">
        <v>12.00158567128296</v>
      </c>
      <c r="E1569">
        <v>9.5110460258944549</v>
      </c>
      <c r="F1569" t="b">
        <v>1</v>
      </c>
    </row>
    <row r="1570" spans="1:6" x14ac:dyDescent="0.3">
      <c r="A1570">
        <v>1569</v>
      </c>
      <c r="B1570">
        <v>8.2929428731761429E-2</v>
      </c>
      <c r="C1570">
        <v>0.88230264181798268</v>
      </c>
      <c r="D1570">
        <v>12.05844553969545</v>
      </c>
      <c r="E1570">
        <v>10.63919835589156</v>
      </c>
      <c r="F1570" t="b">
        <v>1</v>
      </c>
    </row>
    <row r="1571" spans="1:6" x14ac:dyDescent="0.3">
      <c r="A1571">
        <v>1570</v>
      </c>
      <c r="B1571">
        <v>8.2598845863694786E-2</v>
      </c>
      <c r="C1571">
        <v>0.82294601854484872</v>
      </c>
      <c r="D1571">
        <v>12.10670669236961</v>
      </c>
      <c r="E1571">
        <v>9.9631660701758502</v>
      </c>
      <c r="F1571" t="b">
        <v>1</v>
      </c>
    </row>
    <row r="1572" spans="1:6" x14ac:dyDescent="0.3">
      <c r="A1572">
        <v>1571</v>
      </c>
      <c r="B1572">
        <v>8.3125872018280478E-2</v>
      </c>
      <c r="C1572">
        <v>0.79466030318049607</v>
      </c>
      <c r="D1572">
        <v>12.029948988445939</v>
      </c>
      <c r="E1572">
        <v>9.5597229104043535</v>
      </c>
      <c r="F1572" t="b">
        <v>1</v>
      </c>
    </row>
    <row r="1573" spans="1:6" x14ac:dyDescent="0.3">
      <c r="A1573">
        <v>1572</v>
      </c>
      <c r="B1573">
        <v>8.3477110228017418E-2</v>
      </c>
      <c r="C1573">
        <v>0.80638820679837764</v>
      </c>
      <c r="D1573">
        <v>11.979331786504151</v>
      </c>
      <c r="E1573">
        <v>9.6599918779618896</v>
      </c>
      <c r="F1573" t="b">
        <v>1</v>
      </c>
    </row>
    <row r="1574" spans="1:6" x14ac:dyDescent="0.3">
      <c r="A1574">
        <v>1573</v>
      </c>
      <c r="B1574">
        <v>8.2095678494414709E-2</v>
      </c>
      <c r="C1574">
        <v>0.91836310331363979</v>
      </c>
      <c r="D1574">
        <v>12.180909133579229</v>
      </c>
      <c r="E1574">
        <v>11.186497513095279</v>
      </c>
      <c r="F1574" t="b">
        <v>1</v>
      </c>
    </row>
    <row r="1575" spans="1:6" x14ac:dyDescent="0.3">
      <c r="A1575">
        <v>1574</v>
      </c>
      <c r="B1575">
        <v>8.3752181670981071E-2</v>
      </c>
      <c r="C1575">
        <v>0.77939028738025307</v>
      </c>
      <c r="D1575">
        <v>11.939987473144059</v>
      </c>
      <c r="E1575">
        <v>9.3059102680103756</v>
      </c>
      <c r="F1575" t="b">
        <v>1</v>
      </c>
    </row>
    <row r="1576" spans="1:6" x14ac:dyDescent="0.3">
      <c r="A1576">
        <v>1575</v>
      </c>
      <c r="B1576">
        <v>8.280264923017637E-2</v>
      </c>
      <c r="C1576">
        <v>0.81046606653931719</v>
      </c>
      <c r="D1576">
        <v>12.076908278866551</v>
      </c>
      <c r="E1576">
        <v>9.7879243487290886</v>
      </c>
      <c r="F1576" t="b">
        <v>1</v>
      </c>
    </row>
    <row r="1577" spans="1:6" x14ac:dyDescent="0.3">
      <c r="A1577">
        <v>1576</v>
      </c>
      <c r="B1577">
        <v>8.2603111906397214E-2</v>
      </c>
      <c r="C1577">
        <v>0.88052613118544454</v>
      </c>
      <c r="D1577">
        <v>12.106081440771421</v>
      </c>
      <c r="E1577">
        <v>10.65972105485837</v>
      </c>
      <c r="F1577" t="b">
        <v>1</v>
      </c>
    </row>
    <row r="1578" spans="1:6" x14ac:dyDescent="0.3">
      <c r="A1578">
        <v>1577</v>
      </c>
      <c r="B1578">
        <v>8.2618520668445508E-2</v>
      </c>
      <c r="C1578">
        <v>0.85459888781131388</v>
      </c>
      <c r="D1578">
        <v>12.103823596806791</v>
      </c>
      <c r="E1578">
        <v>10.34391418409542</v>
      </c>
      <c r="F1578" t="b">
        <v>1</v>
      </c>
    </row>
    <row r="1579" spans="1:6" x14ac:dyDescent="0.3">
      <c r="A1579">
        <v>1578</v>
      </c>
      <c r="B1579">
        <v>8.239141225005342E-2</v>
      </c>
      <c r="C1579">
        <v>0.86796331693278461</v>
      </c>
      <c r="D1579">
        <v>12.137187270987109</v>
      </c>
      <c r="E1579">
        <v>10.534633321960349</v>
      </c>
      <c r="F1579" t="b">
        <v>1</v>
      </c>
    </row>
    <row r="1580" spans="1:6" x14ac:dyDescent="0.3">
      <c r="A1580">
        <v>1579</v>
      </c>
      <c r="B1580">
        <v>8.1700347203673529E-2</v>
      </c>
      <c r="C1580">
        <v>0.93413681769518275</v>
      </c>
      <c r="D1580">
        <v>12.239850064615601</v>
      </c>
      <c r="E1580">
        <v>11.43369458842619</v>
      </c>
      <c r="F1580" t="b">
        <v>1</v>
      </c>
    </row>
    <row r="1581" spans="1:6" x14ac:dyDescent="0.3">
      <c r="A1581">
        <v>1580</v>
      </c>
      <c r="B1581">
        <v>8.3429632742441931E-2</v>
      </c>
      <c r="C1581">
        <v>0.77302665985168739</v>
      </c>
      <c r="D1581">
        <v>11.986148891331331</v>
      </c>
      <c r="E1581">
        <v>9.2656126419508613</v>
      </c>
      <c r="F1581" t="b">
        <v>1</v>
      </c>
    </row>
    <row r="1582" spans="1:6" x14ac:dyDescent="0.3">
      <c r="A1582">
        <v>1581</v>
      </c>
      <c r="B1582">
        <v>8.3430134629934136E-2</v>
      </c>
      <c r="C1582">
        <v>0.78954636622193342</v>
      </c>
      <c r="D1582">
        <v>11.986076786710679</v>
      </c>
      <c r="E1582">
        <v>9.4635633722044812</v>
      </c>
      <c r="F1582" t="b">
        <v>1</v>
      </c>
    </row>
    <row r="1583" spans="1:6" x14ac:dyDescent="0.3">
      <c r="A1583">
        <v>1582</v>
      </c>
      <c r="B1583">
        <v>8.2820087740245463E-2</v>
      </c>
      <c r="C1583">
        <v>0.84422859500497172</v>
      </c>
      <c r="D1583">
        <v>12.07436537783407</v>
      </c>
      <c r="E1583">
        <v>10.19352451850553</v>
      </c>
      <c r="F1583" t="b">
        <v>1</v>
      </c>
    </row>
    <row r="1584" spans="1:6" x14ac:dyDescent="0.3">
      <c r="A1584">
        <v>1583</v>
      </c>
      <c r="B1584">
        <v>8.2819871406592971E-2</v>
      </c>
      <c r="C1584">
        <v>0.84630108964503958</v>
      </c>
      <c r="D1584">
        <v>12.0743969172644</v>
      </c>
      <c r="E1584">
        <v>10.218575267887569</v>
      </c>
      <c r="F1584" t="b">
        <v>1</v>
      </c>
    </row>
    <row r="1585" spans="1:6" x14ac:dyDescent="0.3">
      <c r="A1585">
        <v>1584</v>
      </c>
      <c r="B1585">
        <v>8.384869304445286E-2</v>
      </c>
      <c r="C1585">
        <v>0.8159728308377765</v>
      </c>
      <c r="D1585">
        <v>11.926244330008149</v>
      </c>
      <c r="E1585">
        <v>9.731491347219734</v>
      </c>
      <c r="F1585" t="b">
        <v>1</v>
      </c>
    </row>
    <row r="1586" spans="1:6" x14ac:dyDescent="0.3">
      <c r="A1586">
        <v>1585</v>
      </c>
      <c r="B1586">
        <v>8.1822799514736436E-2</v>
      </c>
      <c r="C1586">
        <v>0.94185415658402194</v>
      </c>
      <c r="D1586">
        <v>12.22153245709832</v>
      </c>
      <c r="E1586">
        <v>11.51090114454459</v>
      </c>
      <c r="F1586" t="b">
        <v>1</v>
      </c>
    </row>
    <row r="1587" spans="1:6" x14ac:dyDescent="0.3">
      <c r="A1587">
        <v>1586</v>
      </c>
      <c r="B1587">
        <v>8.3446681790231111E-2</v>
      </c>
      <c r="C1587">
        <v>0.82741168172708501</v>
      </c>
      <c r="D1587">
        <v>11.98369999317417</v>
      </c>
      <c r="E1587">
        <v>9.9154533646650993</v>
      </c>
      <c r="F1587" t="b">
        <v>1</v>
      </c>
    </row>
    <row r="1588" spans="1:6" x14ac:dyDescent="0.3">
      <c r="A1588">
        <v>1587</v>
      </c>
      <c r="B1588">
        <v>8.2351194955215035E-2</v>
      </c>
      <c r="C1588">
        <v>0.92055347288595546</v>
      </c>
      <c r="D1588">
        <v>12.143114626859139</v>
      </c>
      <c r="E1588">
        <v>11.178386341407419</v>
      </c>
      <c r="F1588" t="b">
        <v>1</v>
      </c>
    </row>
    <row r="1589" spans="1:6" x14ac:dyDescent="0.3">
      <c r="A1589">
        <v>1588</v>
      </c>
      <c r="B1589">
        <v>8.2750673001322106E-2</v>
      </c>
      <c r="C1589">
        <v>0.82048877891850014</v>
      </c>
      <c r="D1589">
        <v>12.084493862473151</v>
      </c>
      <c r="E1589">
        <v>9.9151916130687088</v>
      </c>
      <c r="F1589" t="b">
        <v>1</v>
      </c>
    </row>
    <row r="1590" spans="1:6" x14ac:dyDescent="0.3">
      <c r="A1590">
        <v>1589</v>
      </c>
      <c r="B1590">
        <v>8.2477541359501833E-2</v>
      </c>
      <c r="C1590">
        <v>0.89373320519276578</v>
      </c>
      <c r="D1590">
        <v>12.12451272815245</v>
      </c>
      <c r="E1590">
        <v>10.83607962193217</v>
      </c>
      <c r="F1590" t="b">
        <v>1</v>
      </c>
    </row>
    <row r="1591" spans="1:6" x14ac:dyDescent="0.3">
      <c r="A1591">
        <v>1590</v>
      </c>
      <c r="B1591">
        <v>8.2391597694372876E-2</v>
      </c>
      <c r="C1591">
        <v>0.91150805932685186</v>
      </c>
      <c r="D1591">
        <v>12.137159953002071</v>
      </c>
      <c r="E1591">
        <v>11.0631191145005</v>
      </c>
      <c r="F1591" t="b">
        <v>1</v>
      </c>
    </row>
    <row r="1592" spans="1:6" x14ac:dyDescent="0.3">
      <c r="A1592">
        <v>1591</v>
      </c>
      <c r="B1592">
        <v>8.2747072004321048E-2</v>
      </c>
      <c r="C1592">
        <v>0.78737459358366968</v>
      </c>
      <c r="D1592">
        <v>12.08501975692602</v>
      </c>
      <c r="E1592">
        <v>9.5154375195602459</v>
      </c>
      <c r="F1592" t="b">
        <v>1</v>
      </c>
    </row>
    <row r="1593" spans="1:6" x14ac:dyDescent="0.3">
      <c r="A1593">
        <v>1592</v>
      </c>
      <c r="B1593">
        <v>8.2633873646915504E-2</v>
      </c>
      <c r="C1593">
        <v>0.8648359803889063</v>
      </c>
      <c r="D1593">
        <v>12.1015747642774</v>
      </c>
      <c r="E1593">
        <v>10.46587727551349</v>
      </c>
      <c r="F1593" t="b">
        <v>1</v>
      </c>
    </row>
    <row r="1594" spans="1:6" x14ac:dyDescent="0.3">
      <c r="A1594">
        <v>1593</v>
      </c>
      <c r="B1594">
        <v>8.2543238205337155E-2</v>
      </c>
      <c r="C1594">
        <v>0.82263561827130249</v>
      </c>
      <c r="D1594">
        <v>12.11486272821486</v>
      </c>
      <c r="E1594">
        <v>9.9661175906969905</v>
      </c>
      <c r="F1594" t="b">
        <v>1</v>
      </c>
    </row>
    <row r="1595" spans="1:6" x14ac:dyDescent="0.3">
      <c r="A1595">
        <v>1594</v>
      </c>
      <c r="B1595">
        <v>8.3332917889783961E-2</v>
      </c>
      <c r="C1595">
        <v>0.80361762532560888</v>
      </c>
      <c r="D1595">
        <v>12.00005982416935</v>
      </c>
      <c r="E1595">
        <v>9.6434595796642189</v>
      </c>
      <c r="F1595" t="b">
        <v>1</v>
      </c>
    </row>
    <row r="1596" spans="1:6" x14ac:dyDescent="0.3">
      <c r="A1596">
        <v>1595</v>
      </c>
      <c r="B1596">
        <v>8.2762649207409347E-2</v>
      </c>
      <c r="C1596">
        <v>0.85994767292020524</v>
      </c>
      <c r="D1596">
        <v>12.08274517039596</v>
      </c>
      <c r="E1596">
        <v>10.390528591769851</v>
      </c>
      <c r="F1596" t="b">
        <v>1</v>
      </c>
    </row>
    <row r="1597" spans="1:6" x14ac:dyDescent="0.3">
      <c r="A1597">
        <v>1596</v>
      </c>
      <c r="B1597">
        <v>8.3973272047700054E-2</v>
      </c>
      <c r="C1597">
        <v>0.77037542521086855</v>
      </c>
      <c r="D1597">
        <v>11.908551085540189</v>
      </c>
      <c r="E1597">
        <v>9.1740551061683728</v>
      </c>
      <c r="F1597" t="b">
        <v>1</v>
      </c>
    </row>
    <row r="1598" spans="1:6" x14ac:dyDescent="0.3">
      <c r="A1598">
        <v>1597</v>
      </c>
      <c r="B1598">
        <v>8.3032978360993062E-2</v>
      </c>
      <c r="C1598">
        <v>0.82909270744098551</v>
      </c>
      <c r="D1598">
        <v>12.04340756816422</v>
      </c>
      <c r="E1598">
        <v>9.98510138750453</v>
      </c>
      <c r="F1598" t="b">
        <v>1</v>
      </c>
    </row>
    <row r="1599" spans="1:6" x14ac:dyDescent="0.3">
      <c r="A1599">
        <v>1598</v>
      </c>
      <c r="B1599">
        <v>8.2236467020971232E-2</v>
      </c>
      <c r="C1599">
        <v>0.87422092450139044</v>
      </c>
      <c r="D1599">
        <v>12.160055462316841</v>
      </c>
      <c r="E1599">
        <v>10.630574928254809</v>
      </c>
      <c r="F1599" t="b">
        <v>1</v>
      </c>
    </row>
    <row r="1600" spans="1:6" x14ac:dyDescent="0.3">
      <c r="A1600">
        <v>1599</v>
      </c>
      <c r="B1600">
        <v>8.2829620219288969E-2</v>
      </c>
      <c r="C1600">
        <v>0.88411842722194722</v>
      </c>
      <c r="D1600">
        <v>12.07297579480058</v>
      </c>
      <c r="E1600">
        <v>10.673940371587721</v>
      </c>
      <c r="F1600" t="b">
        <v>1</v>
      </c>
    </row>
    <row r="1601" spans="1:6" x14ac:dyDescent="0.3">
      <c r="A1601">
        <v>1600</v>
      </c>
      <c r="B1601">
        <v>8.3026745903286459E-2</v>
      </c>
      <c r="C1601">
        <v>0.84038990480556608</v>
      </c>
      <c r="D1601">
        <v>12.04431161453501</v>
      </c>
      <c r="E1601">
        <v>10.12191789118765</v>
      </c>
      <c r="F1601" t="b">
        <v>1</v>
      </c>
    </row>
    <row r="1602" spans="1:6" x14ac:dyDescent="0.3">
      <c r="A1602">
        <v>1601</v>
      </c>
      <c r="B1602">
        <v>8.2820346728803201E-2</v>
      </c>
      <c r="C1602">
        <v>0.84271904913679319</v>
      </c>
      <c r="D1602">
        <v>12.0743276199328</v>
      </c>
      <c r="E1602">
        <v>10.17526589083589</v>
      </c>
      <c r="F1602" t="b">
        <v>1</v>
      </c>
    </row>
    <row r="1603" spans="1:6" x14ac:dyDescent="0.3">
      <c r="A1603">
        <v>1602</v>
      </c>
      <c r="B1603">
        <v>8.1802790440931694E-2</v>
      </c>
      <c r="C1603">
        <v>0.93189305377196208</v>
      </c>
      <c r="D1603">
        <v>12.224521860560269</v>
      </c>
      <c r="E1603">
        <v>11.391947007539621</v>
      </c>
      <c r="F1603" t="b">
        <v>1</v>
      </c>
    </row>
    <row r="1604" spans="1:6" x14ac:dyDescent="0.3">
      <c r="A1604">
        <v>1603</v>
      </c>
      <c r="B1604">
        <v>8.2449199509380469E-2</v>
      </c>
      <c r="C1604">
        <v>0.86875616393496569</v>
      </c>
      <c r="D1604">
        <v>12.1286805202545</v>
      </c>
      <c r="E1604">
        <v>10.536865962369051</v>
      </c>
      <c r="F1604" t="b">
        <v>1</v>
      </c>
    </row>
    <row r="1605" spans="1:6" x14ac:dyDescent="0.3">
      <c r="A1605">
        <v>1604</v>
      </c>
      <c r="B1605">
        <v>8.1669563965615519E-2</v>
      </c>
      <c r="C1605">
        <v>0.95991280274342183</v>
      </c>
      <c r="D1605">
        <v>12.244463560758319</v>
      </c>
      <c r="E1605">
        <v>11.753617334697219</v>
      </c>
      <c r="F1605" t="b">
        <v>1</v>
      </c>
    </row>
    <row r="1606" spans="1:6" x14ac:dyDescent="0.3">
      <c r="A1606">
        <v>1605</v>
      </c>
      <c r="B1606">
        <v>8.3680053926510747E-2</v>
      </c>
      <c r="C1606">
        <v>0.72511390232207162</v>
      </c>
      <c r="D1606">
        <v>11.950279105678121</v>
      </c>
      <c r="E1606">
        <v>8.6653135161561803</v>
      </c>
      <c r="F1606" t="b">
        <v>1</v>
      </c>
    </row>
    <row r="1607" spans="1:6" x14ac:dyDescent="0.3">
      <c r="A1607">
        <v>1606</v>
      </c>
      <c r="B1607">
        <v>8.3709619363474846E-2</v>
      </c>
      <c r="C1607">
        <v>0.81757493862129305</v>
      </c>
      <c r="D1607">
        <v>11.946058381389941</v>
      </c>
      <c r="E1607">
        <v>9.766797947931261</v>
      </c>
      <c r="F1607" t="b">
        <v>1</v>
      </c>
    </row>
    <row r="1608" spans="1:6" x14ac:dyDescent="0.3">
      <c r="A1608">
        <v>1607</v>
      </c>
      <c r="B1608">
        <v>8.1946705546907056E-2</v>
      </c>
      <c r="C1608">
        <v>0.88514429830071495</v>
      </c>
      <c r="D1608">
        <v>12.20305311026312</v>
      </c>
      <c r="E1608">
        <v>10.801462882410201</v>
      </c>
      <c r="F1608" t="b">
        <v>1</v>
      </c>
    </row>
    <row r="1609" spans="1:6" x14ac:dyDescent="0.3">
      <c r="A1609">
        <v>1608</v>
      </c>
      <c r="B1609">
        <v>8.191651380761443E-2</v>
      </c>
      <c r="C1609">
        <v>0.93250583491245498</v>
      </c>
      <c r="D1609">
        <v>12.207550755254999</v>
      </c>
      <c r="E1609">
        <v>11.38361230926523</v>
      </c>
      <c r="F1609" t="b">
        <v>1</v>
      </c>
    </row>
    <row r="1610" spans="1:6" x14ac:dyDescent="0.3">
      <c r="A1610">
        <v>1609</v>
      </c>
      <c r="B1610">
        <v>8.2570749633136348E-2</v>
      </c>
      <c r="C1610">
        <v>0.85591477463651056</v>
      </c>
      <c r="D1610">
        <v>12.110826224092939</v>
      </c>
      <c r="E1610">
        <v>10.365835098256451</v>
      </c>
      <c r="F1610" t="b">
        <v>1</v>
      </c>
    </row>
    <row r="1611" spans="1:6" x14ac:dyDescent="0.3">
      <c r="A1611">
        <v>1610</v>
      </c>
      <c r="B1611">
        <v>8.3686478367790695E-2</v>
      </c>
      <c r="C1611">
        <v>0.74043471516079618</v>
      </c>
      <c r="D1611">
        <v>11.949361706978941</v>
      </c>
      <c r="E1611">
        <v>8.8477222318602813</v>
      </c>
      <c r="F1611" t="b">
        <v>1</v>
      </c>
    </row>
    <row r="1612" spans="1:6" x14ac:dyDescent="0.3">
      <c r="A1612">
        <v>1611</v>
      </c>
      <c r="B1612">
        <v>8.2293699492661382E-2</v>
      </c>
      <c r="C1612">
        <v>0.93358888485235636</v>
      </c>
      <c r="D1612">
        <v>12.151598556936619</v>
      </c>
      <c r="E1612">
        <v>11.34459734594396</v>
      </c>
      <c r="F1612" t="b">
        <v>1</v>
      </c>
    </row>
    <row r="1613" spans="1:6" x14ac:dyDescent="0.3">
      <c r="A1613">
        <v>1612</v>
      </c>
      <c r="B1613">
        <v>8.2284426210179326E-2</v>
      </c>
      <c r="C1613">
        <v>0.91792820111933993</v>
      </c>
      <c r="D1613">
        <v>12.15296801664142</v>
      </c>
      <c r="E1613">
        <v>11.15555206977653</v>
      </c>
      <c r="F1613" t="b">
        <v>1</v>
      </c>
    </row>
    <row r="1614" spans="1:6" x14ac:dyDescent="0.3">
      <c r="A1614">
        <v>1613</v>
      </c>
      <c r="B1614">
        <v>8.2580667874350089E-2</v>
      </c>
      <c r="C1614">
        <v>0.84266560012492131</v>
      </c>
      <c r="D1614">
        <v>12.10937166942681</v>
      </c>
      <c r="E1614">
        <v>10.20415094495327</v>
      </c>
      <c r="F1614" t="b">
        <v>1</v>
      </c>
    </row>
    <row r="1615" spans="1:6" x14ac:dyDescent="0.3">
      <c r="A1615">
        <v>1614</v>
      </c>
      <c r="B1615">
        <v>8.3719544391304898E-2</v>
      </c>
      <c r="C1615">
        <v>0.74959584315445826</v>
      </c>
      <c r="D1615">
        <v>11.94464216534676</v>
      </c>
      <c r="E1615">
        <v>8.9536541151113962</v>
      </c>
      <c r="F1615" t="b">
        <v>1</v>
      </c>
    </row>
    <row r="1616" spans="1:6" x14ac:dyDescent="0.3">
      <c r="A1616">
        <v>1615</v>
      </c>
      <c r="B1616">
        <v>8.1640166721153914E-2</v>
      </c>
      <c r="C1616">
        <v>0.94025411121936009</v>
      </c>
      <c r="D1616">
        <v>12.248872585176731</v>
      </c>
      <c r="E1616">
        <v>11.517052806014529</v>
      </c>
      <c r="F1616" t="b">
        <v>1</v>
      </c>
    </row>
    <row r="1617" spans="1:6" x14ac:dyDescent="0.3">
      <c r="A1617">
        <v>1616</v>
      </c>
      <c r="B1617">
        <v>8.1892340324888069E-2</v>
      </c>
      <c r="C1617">
        <v>0.93284905993521672</v>
      </c>
      <c r="D1617">
        <v>12.21115425487587</v>
      </c>
      <c r="E1617">
        <v>11.39116376738488</v>
      </c>
      <c r="F1617" t="b">
        <v>1</v>
      </c>
    </row>
    <row r="1618" spans="1:6" x14ac:dyDescent="0.3">
      <c r="A1618">
        <v>1617</v>
      </c>
      <c r="B1618">
        <v>8.2795412911000787E-2</v>
      </c>
      <c r="C1618">
        <v>0.80274955115409652</v>
      </c>
      <c r="D1618">
        <v>12.07796380066284</v>
      </c>
      <c r="E1618">
        <v>9.6955800198375179</v>
      </c>
      <c r="F1618" t="b">
        <v>1</v>
      </c>
    </row>
    <row r="1619" spans="1:6" x14ac:dyDescent="0.3">
      <c r="A1619">
        <v>1618</v>
      </c>
      <c r="B1619">
        <v>8.3674199853930653E-2</v>
      </c>
      <c r="C1619">
        <v>0.78158762221663169</v>
      </c>
      <c r="D1619">
        <v>11.951115179418411</v>
      </c>
      <c r="E1619">
        <v>9.3408436959187249</v>
      </c>
      <c r="F1619" t="b">
        <v>1</v>
      </c>
    </row>
    <row r="1620" spans="1:6" x14ac:dyDescent="0.3">
      <c r="A1620">
        <v>1619</v>
      </c>
      <c r="B1620">
        <v>8.2941064366682068E-2</v>
      </c>
      <c r="C1620">
        <v>0.80422898375702412</v>
      </c>
      <c r="D1620">
        <v>12.05675388465</v>
      </c>
      <c r="E1620">
        <v>9.6963909240606245</v>
      </c>
      <c r="F1620" t="b">
        <v>1</v>
      </c>
    </row>
    <row r="1621" spans="1:6" x14ac:dyDescent="0.3">
      <c r="A1621">
        <v>1620</v>
      </c>
      <c r="B1621">
        <v>8.2696686666815789E-2</v>
      </c>
      <c r="C1621">
        <v>0.85826159135547608</v>
      </c>
      <c r="D1621">
        <v>12.09238290318681</v>
      </c>
      <c r="E1621">
        <v>10.378427793768861</v>
      </c>
      <c r="F1621" t="b">
        <v>1</v>
      </c>
    </row>
    <row r="1622" spans="1:6" x14ac:dyDescent="0.3">
      <c r="A1622">
        <v>1621</v>
      </c>
      <c r="B1622">
        <v>8.2500053844355603E-2</v>
      </c>
      <c r="C1622">
        <v>0.89539672198344344</v>
      </c>
      <c r="D1622">
        <v>12.121204210200849</v>
      </c>
      <c r="E1622">
        <v>10.853286516305751</v>
      </c>
      <c r="F1622" t="b">
        <v>1</v>
      </c>
    </row>
    <row r="1623" spans="1:6" x14ac:dyDescent="0.3">
      <c r="A1623">
        <v>1622</v>
      </c>
      <c r="B1623">
        <v>8.2311305342450153E-2</v>
      </c>
      <c r="C1623">
        <v>0.91473420551187634</v>
      </c>
      <c r="D1623">
        <v>12.148999409492699</v>
      </c>
      <c r="E1623">
        <v>11.113105322606559</v>
      </c>
      <c r="F1623" t="b">
        <v>1</v>
      </c>
    </row>
    <row r="1624" spans="1:6" x14ac:dyDescent="0.3">
      <c r="A1624">
        <v>1623</v>
      </c>
      <c r="B1624">
        <v>8.2173991869007507E-2</v>
      </c>
      <c r="C1624">
        <v>0.82238258685986265</v>
      </c>
      <c r="D1624">
        <v>12.169300495880581</v>
      </c>
      <c r="E1624">
        <v>10.00782082207728</v>
      </c>
      <c r="F1624" t="b">
        <v>1</v>
      </c>
    </row>
    <row r="1625" spans="1:6" x14ac:dyDescent="0.3">
      <c r="A1625">
        <v>1624</v>
      </c>
      <c r="B1625">
        <v>8.2895870139259517E-2</v>
      </c>
      <c r="C1625">
        <v>0.88068632045687734</v>
      </c>
      <c r="D1625">
        <v>12.06332713945902</v>
      </c>
      <c r="E1625">
        <v>10.62400719091775</v>
      </c>
      <c r="F1625" t="b">
        <v>1</v>
      </c>
    </row>
    <row r="1626" spans="1:6" x14ac:dyDescent="0.3">
      <c r="A1626">
        <v>1625</v>
      </c>
      <c r="B1626">
        <v>8.3121586223490307E-2</v>
      </c>
      <c r="C1626">
        <v>0.81699256956847266</v>
      </c>
      <c r="D1626">
        <v>12.03056925924494</v>
      </c>
      <c r="E1626">
        <v>9.8288856924819985</v>
      </c>
      <c r="F1626" t="b">
        <v>1</v>
      </c>
    </row>
    <row r="1627" spans="1:6" x14ac:dyDescent="0.3">
      <c r="A1627">
        <v>1626</v>
      </c>
      <c r="B1627">
        <v>8.2424851864162346E-2</v>
      </c>
      <c r="C1627">
        <v>0.84671526328326963</v>
      </c>
      <c r="D1627">
        <v>12.13226323594755</v>
      </c>
      <c r="E1627">
        <v>10.27257246004727</v>
      </c>
      <c r="F1627" t="b">
        <v>1</v>
      </c>
    </row>
    <row r="1628" spans="1:6" x14ac:dyDescent="0.3">
      <c r="A1628">
        <v>1627</v>
      </c>
      <c r="B1628">
        <v>8.2665224889500802E-2</v>
      </c>
      <c r="C1628">
        <v>0.8296140118727553</v>
      </c>
      <c r="D1628">
        <v>12.09698517528631</v>
      </c>
      <c r="E1628">
        <v>10.03582840283452</v>
      </c>
      <c r="F1628" t="b">
        <v>1</v>
      </c>
    </row>
    <row r="1629" spans="1:6" x14ac:dyDescent="0.3">
      <c r="A1629">
        <v>1628</v>
      </c>
      <c r="B1629">
        <v>8.2300885088923012E-2</v>
      </c>
      <c r="C1629">
        <v>0.93553328305737871</v>
      </c>
      <c r="D1629">
        <v>12.15053761474786</v>
      </c>
      <c r="E1629">
        <v>11.36723234563723</v>
      </c>
      <c r="F1629" t="b">
        <v>1</v>
      </c>
    </row>
    <row r="1630" spans="1:6" x14ac:dyDescent="0.3">
      <c r="A1630">
        <v>1629</v>
      </c>
      <c r="B1630">
        <v>8.2891706262389439E-2</v>
      </c>
      <c r="C1630">
        <v>0.88446400254079893</v>
      </c>
      <c r="D1630">
        <v>12.06393311333888</v>
      </c>
      <c r="E1630">
        <v>10.67011456780819</v>
      </c>
      <c r="F1630" t="b">
        <v>1</v>
      </c>
    </row>
    <row r="1631" spans="1:6" x14ac:dyDescent="0.3">
      <c r="A1631">
        <v>1630</v>
      </c>
      <c r="B1631">
        <v>8.2588557779133487E-2</v>
      </c>
      <c r="C1631">
        <v>0.8349364252662731</v>
      </c>
      <c r="D1631">
        <v>12.10821482891491</v>
      </c>
      <c r="E1631">
        <v>10.109589605610291</v>
      </c>
      <c r="F1631" t="b">
        <v>1</v>
      </c>
    </row>
    <row r="1632" spans="1:6" x14ac:dyDescent="0.3">
      <c r="A1632">
        <v>1631</v>
      </c>
      <c r="B1632">
        <v>8.213062323835614E-2</v>
      </c>
      <c r="C1632">
        <v>0.87570843911810148</v>
      </c>
      <c r="D1632">
        <v>12.17572642907921</v>
      </c>
      <c r="E1632">
        <v>10.662386386337969</v>
      </c>
      <c r="F1632" t="b">
        <v>1</v>
      </c>
    </row>
    <row r="1633" spans="1:6" x14ac:dyDescent="0.3">
      <c r="A1633">
        <v>1632</v>
      </c>
      <c r="B1633">
        <v>8.2080416232833867E-2</v>
      </c>
      <c r="C1633">
        <v>0.95826399260408934</v>
      </c>
      <c r="D1633">
        <v>12.183174085805611</v>
      </c>
      <c r="E1633">
        <v>11.67469704205476</v>
      </c>
      <c r="F1633" t="b">
        <v>1</v>
      </c>
    </row>
    <row r="1634" spans="1:6" x14ac:dyDescent="0.3">
      <c r="A1634">
        <v>1633</v>
      </c>
      <c r="B1634">
        <v>8.3440438083368276E-2</v>
      </c>
      <c r="C1634">
        <v>0.81896665420837544</v>
      </c>
      <c r="D1634">
        <v>11.98459671317719</v>
      </c>
      <c r="E1634">
        <v>9.8149850722274135</v>
      </c>
      <c r="F1634" t="b">
        <v>1</v>
      </c>
    </row>
    <row r="1635" spans="1:6" x14ac:dyDescent="0.3">
      <c r="A1635">
        <v>1634</v>
      </c>
      <c r="B1635">
        <v>8.3158252417841555E-2</v>
      </c>
      <c r="C1635">
        <v>0.79921025211817265</v>
      </c>
      <c r="D1635">
        <v>12.02526473230035</v>
      </c>
      <c r="E1635">
        <v>9.6107148584895299</v>
      </c>
      <c r="F1635" t="b">
        <v>1</v>
      </c>
    </row>
    <row r="1636" spans="1:6" x14ac:dyDescent="0.3">
      <c r="A1636">
        <v>1635</v>
      </c>
      <c r="B1636">
        <v>8.2736141509888825E-2</v>
      </c>
      <c r="C1636">
        <v>0.87895411684362235</v>
      </c>
      <c r="D1636">
        <v>12.086616341426531</v>
      </c>
      <c r="E1636">
        <v>10.623581192006251</v>
      </c>
      <c r="F1636" t="b">
        <v>1</v>
      </c>
    </row>
    <row r="1637" spans="1:6" x14ac:dyDescent="0.3">
      <c r="A1637">
        <v>1636</v>
      </c>
      <c r="B1637">
        <v>8.2260717865555957E-2</v>
      </c>
      <c r="C1637">
        <v>0.87426248090737124</v>
      </c>
      <c r="D1637">
        <v>12.15647062106077</v>
      </c>
      <c r="E1637">
        <v>10.627946164246159</v>
      </c>
      <c r="F1637" t="b">
        <v>1</v>
      </c>
    </row>
    <row r="1638" spans="1:6" x14ac:dyDescent="0.3">
      <c r="A1638">
        <v>1637</v>
      </c>
      <c r="B1638">
        <v>8.3403738721048365E-2</v>
      </c>
      <c r="C1638">
        <v>0.80095725476714408</v>
      </c>
      <c r="D1638">
        <v>11.98987018249378</v>
      </c>
      <c r="E1638">
        <v>9.6033735063846581</v>
      </c>
      <c r="F1638" t="b">
        <v>1</v>
      </c>
    </row>
    <row r="1639" spans="1:6" x14ac:dyDescent="0.3">
      <c r="A1639">
        <v>1638</v>
      </c>
      <c r="B1639">
        <v>8.2343366394620143E-2</v>
      </c>
      <c r="C1639">
        <v>0.89962935398598221</v>
      </c>
      <c r="D1639">
        <v>12.14426909883216</v>
      </c>
      <c r="E1639">
        <v>10.9253409640143</v>
      </c>
      <c r="F1639" t="b">
        <v>1</v>
      </c>
    </row>
    <row r="1640" spans="1:6" x14ac:dyDescent="0.3">
      <c r="A1640">
        <v>1639</v>
      </c>
      <c r="B1640">
        <v>8.2702996515619076E-2</v>
      </c>
      <c r="C1640">
        <v>0.86860412422460198</v>
      </c>
      <c r="D1640">
        <v>12.09146031137025</v>
      </c>
      <c r="E1640">
        <v>10.50269229435429</v>
      </c>
      <c r="F1640" t="b">
        <v>1</v>
      </c>
    </row>
    <row r="1641" spans="1:6" x14ac:dyDescent="0.3">
      <c r="A1641">
        <v>1640</v>
      </c>
      <c r="B1641">
        <v>8.2830830008660941E-2</v>
      </c>
      <c r="C1641">
        <v>0.87506219062848567</v>
      </c>
      <c r="D1641">
        <v>12.072799462415601</v>
      </c>
      <c r="E1641">
        <v>10.5644503445998</v>
      </c>
      <c r="F1641" t="b">
        <v>1</v>
      </c>
    </row>
    <row r="1642" spans="1:6" x14ac:dyDescent="0.3">
      <c r="A1642">
        <v>1641</v>
      </c>
      <c r="B1642">
        <v>8.2600172812395789E-2</v>
      </c>
      <c r="C1642">
        <v>0.85754776601411986</v>
      </c>
      <c r="D1642">
        <v>12.106512201508741</v>
      </c>
      <c r="E1642">
        <v>10.381912492626499</v>
      </c>
      <c r="F1642" t="b">
        <v>1</v>
      </c>
    </row>
    <row r="1643" spans="1:6" x14ac:dyDescent="0.3">
      <c r="A1643">
        <v>1642</v>
      </c>
      <c r="B1643">
        <v>8.2761664537257362E-2</v>
      </c>
      <c r="C1643">
        <v>0.84467238991068461</v>
      </c>
      <c r="D1643">
        <v>12.08288892679078</v>
      </c>
      <c r="E1643">
        <v>10.206082666817711</v>
      </c>
      <c r="F1643" t="b">
        <v>1</v>
      </c>
    </row>
    <row r="1644" spans="1:6" x14ac:dyDescent="0.3">
      <c r="A1644">
        <v>1643</v>
      </c>
      <c r="B1644">
        <v>8.1502440843044949E-2</v>
      </c>
      <c r="C1644">
        <v>0.95813375925914124</v>
      </c>
      <c r="D1644">
        <v>12.269571188987721</v>
      </c>
      <c r="E1644">
        <v>11.755890367802451</v>
      </c>
      <c r="F1644" t="b">
        <v>1</v>
      </c>
    </row>
    <row r="1645" spans="1:6" x14ac:dyDescent="0.3">
      <c r="A1645">
        <v>1644</v>
      </c>
      <c r="B1645">
        <v>8.1641998382516262E-2</v>
      </c>
      <c r="C1645">
        <v>0.90223471086989926</v>
      </c>
      <c r="D1645">
        <v>12.248597778250261</v>
      </c>
      <c r="E1645">
        <v>11.05111007502131</v>
      </c>
      <c r="F1645" t="b">
        <v>1</v>
      </c>
    </row>
    <row r="1646" spans="1:6" x14ac:dyDescent="0.3">
      <c r="A1646">
        <v>1645</v>
      </c>
      <c r="B1646">
        <v>8.275620024782937E-2</v>
      </c>
      <c r="C1646">
        <v>0.875729078397257</v>
      </c>
      <c r="D1646">
        <v>12.08368674498476</v>
      </c>
      <c r="E1646">
        <v>10.58203585682665</v>
      </c>
      <c r="F1646" t="b">
        <v>1</v>
      </c>
    </row>
    <row r="1647" spans="1:6" x14ac:dyDescent="0.3">
      <c r="A1647">
        <v>1646</v>
      </c>
      <c r="B1647">
        <v>8.2730187507527086E-2</v>
      </c>
      <c r="C1647">
        <v>0.83448628898380317</v>
      </c>
      <c r="D1647">
        <v>12.087486202167939</v>
      </c>
      <c r="E1647">
        <v>10.086841503990049</v>
      </c>
      <c r="F1647" t="b">
        <v>1</v>
      </c>
    </row>
    <row r="1648" spans="1:6" x14ac:dyDescent="0.3">
      <c r="A1648">
        <v>1647</v>
      </c>
      <c r="B1648">
        <v>8.1434166480898046E-2</v>
      </c>
      <c r="C1648">
        <v>0.9294907485382452</v>
      </c>
      <c r="D1648">
        <v>12.279857990989189</v>
      </c>
      <c r="E1648">
        <v>11.414014395987889</v>
      </c>
      <c r="F1648" t="b">
        <v>1</v>
      </c>
    </row>
    <row r="1649" spans="1:6" x14ac:dyDescent="0.3">
      <c r="A1649">
        <v>1648</v>
      </c>
      <c r="B1649">
        <v>8.2274273449666341E-2</v>
      </c>
      <c r="C1649">
        <v>0.86582577505342484</v>
      </c>
      <c r="D1649">
        <v>12.154467709906649</v>
      </c>
      <c r="E1649">
        <v>10.523651425291749</v>
      </c>
      <c r="F1649" t="b">
        <v>1</v>
      </c>
    </row>
    <row r="1650" spans="1:6" x14ac:dyDescent="0.3">
      <c r="A1650">
        <v>1649</v>
      </c>
      <c r="B1650">
        <v>8.2721458959808675E-2</v>
      </c>
      <c r="C1650">
        <v>0.83577279660695492</v>
      </c>
      <c r="D1650">
        <v>12.088761641472781</v>
      </c>
      <c r="E1650">
        <v>10.10345812460859</v>
      </c>
      <c r="F1650" t="b">
        <v>1</v>
      </c>
    </row>
    <row r="1651" spans="1:6" x14ac:dyDescent="0.3">
      <c r="A1651">
        <v>1650</v>
      </c>
      <c r="B1651">
        <v>8.2714329307965018E-2</v>
      </c>
      <c r="C1651">
        <v>0.84128233029960209</v>
      </c>
      <c r="D1651">
        <v>12.0898036454695</v>
      </c>
      <c r="E1651">
        <v>10.1709381837252</v>
      </c>
      <c r="F1651" t="b">
        <v>1</v>
      </c>
    </row>
    <row r="1652" spans="1:6" x14ac:dyDescent="0.3">
      <c r="A1652">
        <v>1651</v>
      </c>
      <c r="B1652">
        <v>8.2526154147334663E-2</v>
      </c>
      <c r="C1652">
        <v>0.90872610115602703</v>
      </c>
      <c r="D1652">
        <v>12.117370672752919</v>
      </c>
      <c r="E1652">
        <v>11.01137100771315</v>
      </c>
      <c r="F1652" t="b">
        <v>1</v>
      </c>
    </row>
    <row r="1653" spans="1:6" x14ac:dyDescent="0.3">
      <c r="A1653">
        <v>1652</v>
      </c>
      <c r="B1653">
        <v>8.3028745531311898E-2</v>
      </c>
      <c r="C1653">
        <v>0.84581980429596137</v>
      </c>
      <c r="D1653">
        <v>12.044021544597211</v>
      </c>
      <c r="E1653">
        <v>10.18707194578756</v>
      </c>
      <c r="F1653" t="b">
        <v>1</v>
      </c>
    </row>
    <row r="1654" spans="1:6" x14ac:dyDescent="0.3">
      <c r="A1654">
        <v>1653</v>
      </c>
      <c r="B1654">
        <v>8.1494696362879232E-2</v>
      </c>
      <c r="C1654">
        <v>0.94432796679476783</v>
      </c>
      <c r="D1654">
        <v>12.27073717223516</v>
      </c>
      <c r="E1654">
        <v>11.58760028492981</v>
      </c>
      <c r="F1654" t="b">
        <v>1</v>
      </c>
    </row>
    <row r="1655" spans="1:6" x14ac:dyDescent="0.3">
      <c r="A1655">
        <v>1654</v>
      </c>
      <c r="B1655">
        <v>8.1742202060177516E-2</v>
      </c>
      <c r="C1655">
        <v>0.91490239709579513</v>
      </c>
      <c r="D1655">
        <v>12.233582834773809</v>
      </c>
      <c r="E1655">
        <v>11.19253426060453</v>
      </c>
      <c r="F1655" t="b">
        <v>1</v>
      </c>
    </row>
    <row r="1656" spans="1:6" x14ac:dyDescent="0.3">
      <c r="A1656">
        <v>1655</v>
      </c>
      <c r="B1656">
        <v>8.2521212787778159E-2</v>
      </c>
      <c r="C1656">
        <v>0.89759558742812395</v>
      </c>
      <c r="D1656">
        <v>12.11809625934273</v>
      </c>
      <c r="E1656">
        <v>10.87714973041529</v>
      </c>
      <c r="F1656" t="b">
        <v>1</v>
      </c>
    </row>
    <row r="1657" spans="1:6" x14ac:dyDescent="0.3">
      <c r="A1657">
        <v>1656</v>
      </c>
      <c r="B1657">
        <v>8.2825782719465169E-2</v>
      </c>
      <c r="C1657">
        <v>0.82727817323796882</v>
      </c>
      <c r="D1657">
        <v>12.07353516219759</v>
      </c>
      <c r="E1657">
        <v>9.9881721135072041</v>
      </c>
      <c r="F1657" t="b">
        <v>1</v>
      </c>
    </row>
    <row r="1658" spans="1:6" x14ac:dyDescent="0.3">
      <c r="A1658">
        <v>1657</v>
      </c>
      <c r="B1658">
        <v>8.2500470052554759E-2</v>
      </c>
      <c r="C1658">
        <v>0.85761644715888163</v>
      </c>
      <c r="D1658">
        <v>12.12114305970592</v>
      </c>
      <c r="E1658">
        <v>10.395291646369531</v>
      </c>
      <c r="F1658" t="b">
        <v>1</v>
      </c>
    </row>
    <row r="1659" spans="1:6" x14ac:dyDescent="0.3">
      <c r="A1659">
        <v>1658</v>
      </c>
      <c r="B1659">
        <v>8.3352269453336861E-2</v>
      </c>
      <c r="C1659">
        <v>0.79107232764797608</v>
      </c>
      <c r="D1659">
        <v>11.99727381819916</v>
      </c>
      <c r="E1659">
        <v>9.4907113247929313</v>
      </c>
      <c r="F1659" t="b">
        <v>1</v>
      </c>
    </row>
    <row r="1660" spans="1:6" x14ac:dyDescent="0.3">
      <c r="A1660">
        <v>1659</v>
      </c>
      <c r="B1660">
        <v>8.2277652620612624E-2</v>
      </c>
      <c r="C1660">
        <v>0.9126381802003507</v>
      </c>
      <c r="D1660">
        <v>12.153968521817969</v>
      </c>
      <c r="E1660">
        <v>11.0921757139643</v>
      </c>
      <c r="F1660" t="b">
        <v>1</v>
      </c>
    </row>
    <row r="1661" spans="1:6" x14ac:dyDescent="0.3">
      <c r="A1661">
        <v>1660</v>
      </c>
      <c r="B1661">
        <v>8.2581555156226283E-2</v>
      </c>
      <c r="C1661">
        <v>0.86809007706618524</v>
      </c>
      <c r="D1661">
        <v>12.10924156257675</v>
      </c>
      <c r="E1661">
        <v>10.51191244127031</v>
      </c>
      <c r="F1661" t="b">
        <v>1</v>
      </c>
    </row>
    <row r="1662" spans="1:6" x14ac:dyDescent="0.3">
      <c r="A1662">
        <v>1661</v>
      </c>
      <c r="B1662">
        <v>8.2951468038548221E-2</v>
      </c>
      <c r="C1662">
        <v>0.8430508376820175</v>
      </c>
      <c r="D1662">
        <v>12.055241741294941</v>
      </c>
      <c r="E1662">
        <v>10.163181648457931</v>
      </c>
      <c r="F1662" t="b">
        <v>1</v>
      </c>
    </row>
    <row r="1663" spans="1:6" x14ac:dyDescent="0.3">
      <c r="A1663">
        <v>1662</v>
      </c>
      <c r="B1663">
        <v>8.2680672053786791E-2</v>
      </c>
      <c r="C1663">
        <v>0.86336078653318549</v>
      </c>
      <c r="D1663">
        <v>12.09472510515473</v>
      </c>
      <c r="E1663">
        <v>10.442111379689051</v>
      </c>
      <c r="F1663" t="b">
        <v>1</v>
      </c>
    </row>
    <row r="1664" spans="1:6" x14ac:dyDescent="0.3">
      <c r="A1664">
        <v>1663</v>
      </c>
      <c r="B1664">
        <v>8.3271823902040437E-2</v>
      </c>
      <c r="C1664">
        <v>0.84699860531753768</v>
      </c>
      <c r="D1664">
        <v>12.00886390066805</v>
      </c>
      <c r="E1664">
        <v>10.17149097531396</v>
      </c>
      <c r="F1664" t="b">
        <v>1</v>
      </c>
    </row>
    <row r="1665" spans="1:6" x14ac:dyDescent="0.3">
      <c r="A1665">
        <v>1664</v>
      </c>
      <c r="B1665">
        <v>8.2051345265397785E-2</v>
      </c>
      <c r="C1665">
        <v>0.87942391415622256</v>
      </c>
      <c r="D1665">
        <v>12.18749061048868</v>
      </c>
      <c r="E1665">
        <v>10.71797069641816</v>
      </c>
      <c r="F1665" t="b">
        <v>1</v>
      </c>
    </row>
    <row r="1666" spans="1:6" x14ac:dyDescent="0.3">
      <c r="A1666">
        <v>1665</v>
      </c>
      <c r="B1666">
        <v>8.2772342358322773E-2</v>
      </c>
      <c r="C1666">
        <v>0.84992616712847979</v>
      </c>
      <c r="D1666">
        <v>12.081330206543919</v>
      </c>
      <c r="E1666">
        <v>10.268238676261401</v>
      </c>
      <c r="F1666" t="b">
        <v>1</v>
      </c>
    </row>
    <row r="1667" spans="1:6" x14ac:dyDescent="0.3">
      <c r="A1667">
        <v>1666</v>
      </c>
      <c r="B1667">
        <v>8.2338010110289572E-2</v>
      </c>
      <c r="C1667">
        <v>0.88234589504493666</v>
      </c>
      <c r="D1667">
        <v>12.14505911255964</v>
      </c>
      <c r="E1667">
        <v>10.7161430530451</v>
      </c>
      <c r="F1667" t="b">
        <v>1</v>
      </c>
    </row>
    <row r="1668" spans="1:6" x14ac:dyDescent="0.3">
      <c r="A1668">
        <v>1667</v>
      </c>
      <c r="B1668">
        <v>8.2860062227012837E-2</v>
      </c>
      <c r="C1668">
        <v>0.81429835956290009</v>
      </c>
      <c r="D1668">
        <v>12.06854029701651</v>
      </c>
      <c r="E1668">
        <v>9.8273925661792987</v>
      </c>
      <c r="F1668" t="b">
        <v>1</v>
      </c>
    </row>
    <row r="1669" spans="1:6" x14ac:dyDescent="0.3">
      <c r="A1669">
        <v>1668</v>
      </c>
      <c r="B1669">
        <v>8.2226701371882122E-2</v>
      </c>
      <c r="C1669">
        <v>0.9258516374753194</v>
      </c>
      <c r="D1669">
        <v>12.161499650549709</v>
      </c>
      <c r="E1669">
        <v>11.25974436561698</v>
      </c>
      <c r="F1669" t="b">
        <v>1</v>
      </c>
    </row>
    <row r="1670" spans="1:6" x14ac:dyDescent="0.3">
      <c r="A1670">
        <v>1669</v>
      </c>
      <c r="B1670">
        <v>8.3732293078342415E-2</v>
      </c>
      <c r="C1670">
        <v>0.77011713376268121</v>
      </c>
      <c r="D1670">
        <v>11.942823530037209</v>
      </c>
      <c r="E1670">
        <v>9.1973730259857653</v>
      </c>
      <c r="F1670" t="b">
        <v>1</v>
      </c>
    </row>
    <row r="1671" spans="1:6" x14ac:dyDescent="0.3">
      <c r="A1671">
        <v>1670</v>
      </c>
      <c r="B1671">
        <v>8.2561337472052077E-2</v>
      </c>
      <c r="C1671">
        <v>0.843939640928558</v>
      </c>
      <c r="D1671">
        <v>12.11220688301605</v>
      </c>
      <c r="E1671">
        <v>10.221971527704969</v>
      </c>
      <c r="F1671" t="b">
        <v>1</v>
      </c>
    </row>
    <row r="1672" spans="1:6" x14ac:dyDescent="0.3">
      <c r="A1672">
        <v>1671</v>
      </c>
      <c r="B1672">
        <v>8.2372843041911337E-2</v>
      </c>
      <c r="C1672">
        <v>0.88843460617506964</v>
      </c>
      <c r="D1672">
        <v>12.13992334210438</v>
      </c>
      <c r="E1672">
        <v>10.785528013438039</v>
      </c>
      <c r="F1672" t="b">
        <v>1</v>
      </c>
    </row>
    <row r="1673" spans="1:6" x14ac:dyDescent="0.3">
      <c r="A1673">
        <v>1672</v>
      </c>
      <c r="B1673">
        <v>8.2703446426031335E-2</v>
      </c>
      <c r="C1673">
        <v>0.9126187037195046</v>
      </c>
      <c r="D1673">
        <v>12.09139453329051</v>
      </c>
      <c r="E1673">
        <v>11.034832805132689</v>
      </c>
      <c r="F1673" t="b">
        <v>1</v>
      </c>
    </row>
    <row r="1674" spans="1:6" x14ac:dyDescent="0.3">
      <c r="A1674">
        <v>1673</v>
      </c>
      <c r="B1674">
        <v>8.2220559444300498E-2</v>
      </c>
      <c r="C1674">
        <v>0.841621086341374</v>
      </c>
      <c r="D1674">
        <v>12.162408122234201</v>
      </c>
      <c r="E1674">
        <v>10.236139136361899</v>
      </c>
      <c r="F1674" t="b">
        <v>1</v>
      </c>
    </row>
    <row r="1675" spans="1:6" x14ac:dyDescent="0.3">
      <c r="A1675">
        <v>1674</v>
      </c>
      <c r="B1675">
        <v>8.21492458307925E-2</v>
      </c>
      <c r="C1675">
        <v>0.87724750786506034</v>
      </c>
      <c r="D1675">
        <v>12.172966286991331</v>
      </c>
      <c r="E1675">
        <v>10.67870433858854</v>
      </c>
      <c r="F1675" t="b">
        <v>1</v>
      </c>
    </row>
    <row r="1676" spans="1:6" x14ac:dyDescent="0.3">
      <c r="A1676">
        <v>1675</v>
      </c>
      <c r="B1676">
        <v>8.2441384609270613E-2</v>
      </c>
      <c r="C1676">
        <v>0.90753595447172986</v>
      </c>
      <c r="D1676">
        <v>12.129830239260061</v>
      </c>
      <c r="E1676">
        <v>11.008257063766941</v>
      </c>
      <c r="F1676" t="b">
        <v>1</v>
      </c>
    </row>
    <row r="1677" spans="1:6" x14ac:dyDescent="0.3">
      <c r="A1677">
        <v>1676</v>
      </c>
      <c r="B1677">
        <v>8.3233352174057543E-2</v>
      </c>
      <c r="C1677">
        <v>0.79472537737218674</v>
      </c>
      <c r="D1677">
        <v>12.014414581174149</v>
      </c>
      <c r="E1677">
        <v>9.5481601619295287</v>
      </c>
      <c r="F1677" t="b">
        <v>1</v>
      </c>
    </row>
    <row r="1678" spans="1:6" x14ac:dyDescent="0.3">
      <c r="A1678">
        <v>1677</v>
      </c>
      <c r="B1678">
        <v>8.1944502930334867E-2</v>
      </c>
      <c r="C1678">
        <v>0.91140616495488602</v>
      </c>
      <c r="D1678">
        <v>12.20338112063661</v>
      </c>
      <c r="E1678">
        <v>11.12223678664227</v>
      </c>
      <c r="F1678" t="b">
        <v>1</v>
      </c>
    </row>
    <row r="1679" spans="1:6" x14ac:dyDescent="0.3">
      <c r="A1679">
        <v>1678</v>
      </c>
      <c r="B1679">
        <v>8.36742694543917E-2</v>
      </c>
      <c r="C1679">
        <v>0.7750607496662274</v>
      </c>
      <c r="D1679">
        <v>11.951105238451699</v>
      </c>
      <c r="E1679">
        <v>9.2628325854543547</v>
      </c>
      <c r="F1679" t="b">
        <v>1</v>
      </c>
    </row>
    <row r="1680" spans="1:6" x14ac:dyDescent="0.3">
      <c r="A1680">
        <v>1679</v>
      </c>
      <c r="B1680">
        <v>8.1866625039735103E-2</v>
      </c>
      <c r="C1680">
        <v>0.9193668698474986</v>
      </c>
      <c r="D1680">
        <v>12.21498992433896</v>
      </c>
      <c r="E1680">
        <v>11.230057051958241</v>
      </c>
      <c r="F1680" t="b">
        <v>1</v>
      </c>
    </row>
    <row r="1681" spans="1:6" x14ac:dyDescent="0.3">
      <c r="A1681">
        <v>1680</v>
      </c>
      <c r="B1681">
        <v>8.3079623917617154E-2</v>
      </c>
      <c r="C1681">
        <v>0.85029903024180664</v>
      </c>
      <c r="D1681">
        <v>12.036645724246579</v>
      </c>
      <c r="E1681">
        <v>10.23474818669105</v>
      </c>
      <c r="F1681" t="b">
        <v>1</v>
      </c>
    </row>
    <row r="1682" spans="1:6" x14ac:dyDescent="0.3">
      <c r="A1682">
        <v>1681</v>
      </c>
      <c r="B1682">
        <v>8.3416483148846199E-2</v>
      </c>
      <c r="C1682">
        <v>0.77534152493874597</v>
      </c>
      <c r="D1682">
        <v>11.9880383618622</v>
      </c>
      <c r="E1682">
        <v>9.2948239445104246</v>
      </c>
      <c r="F1682" t="b">
        <v>1</v>
      </c>
    </row>
    <row r="1683" spans="1:6" x14ac:dyDescent="0.3">
      <c r="A1683">
        <v>1682</v>
      </c>
      <c r="B1683">
        <v>8.3451240541810329E-2</v>
      </c>
      <c r="C1683">
        <v>0.76447668973009553</v>
      </c>
      <c r="D1683">
        <v>11.98304535088349</v>
      </c>
      <c r="E1683">
        <v>9.1607588427290203</v>
      </c>
      <c r="F1683" t="b">
        <v>1</v>
      </c>
    </row>
    <row r="1684" spans="1:6" x14ac:dyDescent="0.3">
      <c r="A1684">
        <v>1683</v>
      </c>
      <c r="B1684">
        <v>8.3567104454188953E-2</v>
      </c>
      <c r="C1684">
        <v>0.77737902263994363</v>
      </c>
      <c r="D1684">
        <v>11.966431127791379</v>
      </c>
      <c r="E1684">
        <v>9.3024525346106586</v>
      </c>
      <c r="F1684" t="b">
        <v>1</v>
      </c>
    </row>
    <row r="1685" spans="1:6" x14ac:dyDescent="0.3">
      <c r="A1685">
        <v>1684</v>
      </c>
      <c r="B1685">
        <v>8.3754101254808977E-2</v>
      </c>
      <c r="C1685">
        <v>0.74221461868259531</v>
      </c>
      <c r="D1685">
        <v>11.939713817209419</v>
      </c>
      <c r="E1685">
        <v>8.8618301380194087</v>
      </c>
      <c r="F1685" t="b">
        <v>1</v>
      </c>
    </row>
    <row r="1686" spans="1:6" x14ac:dyDescent="0.3">
      <c r="A1686">
        <v>1685</v>
      </c>
      <c r="B1686">
        <v>8.3354982915657239E-2</v>
      </c>
      <c r="C1686">
        <v>0.7557603837053497</v>
      </c>
      <c r="D1686">
        <v>11.99688326985623</v>
      </c>
      <c r="E1686">
        <v>9.066769103294833</v>
      </c>
      <c r="F1686" t="b">
        <v>1</v>
      </c>
    </row>
    <row r="1687" spans="1:6" x14ac:dyDescent="0.3">
      <c r="A1687">
        <v>1686</v>
      </c>
      <c r="B1687">
        <v>8.2106082173897602E-2</v>
      </c>
      <c r="C1687">
        <v>0.8705374423406933</v>
      </c>
      <c r="D1687">
        <v>12.179365687940599</v>
      </c>
      <c r="E1687">
        <v>10.60259385531181</v>
      </c>
      <c r="F1687" t="b">
        <v>1</v>
      </c>
    </row>
    <row r="1688" spans="1:6" x14ac:dyDescent="0.3">
      <c r="A1688">
        <v>1687</v>
      </c>
      <c r="B1688">
        <v>8.2166403337404562E-2</v>
      </c>
      <c r="C1688">
        <v>0.8820876707640305</v>
      </c>
      <c r="D1688">
        <v>12.17042439954008</v>
      </c>
      <c r="E1688">
        <v>10.73538131080003</v>
      </c>
      <c r="F1688" t="b">
        <v>1</v>
      </c>
    </row>
    <row r="1689" spans="1:6" x14ac:dyDescent="0.3">
      <c r="A1689">
        <v>1688</v>
      </c>
      <c r="B1689">
        <v>8.1912214254228025E-2</v>
      </c>
      <c r="C1689">
        <v>0.96514767114500688</v>
      </c>
      <c r="D1689">
        <v>12.208191526801309</v>
      </c>
      <c r="E1689">
        <v>11.782707620984491</v>
      </c>
      <c r="F1689" t="b">
        <v>1</v>
      </c>
    </row>
    <row r="1690" spans="1:6" x14ac:dyDescent="0.3">
      <c r="A1690">
        <v>1689</v>
      </c>
      <c r="B1690">
        <v>8.2963178158015294E-2</v>
      </c>
      <c r="C1690">
        <v>0.89451758355910427</v>
      </c>
      <c r="D1690">
        <v>12.05354016326805</v>
      </c>
      <c r="E1690">
        <v>10.78210362017915</v>
      </c>
      <c r="F1690" t="b">
        <v>1</v>
      </c>
    </row>
    <row r="1691" spans="1:6" x14ac:dyDescent="0.3">
      <c r="A1691">
        <v>1690</v>
      </c>
      <c r="B1691">
        <v>8.2162268906674343E-2</v>
      </c>
      <c r="C1691">
        <v>0.87127525737384648</v>
      </c>
      <c r="D1691">
        <v>12.17103681905219</v>
      </c>
      <c r="E1691">
        <v>10.604323237026261</v>
      </c>
      <c r="F1691" t="b">
        <v>1</v>
      </c>
    </row>
    <row r="1692" spans="1:6" x14ac:dyDescent="0.3">
      <c r="A1692">
        <v>1691</v>
      </c>
      <c r="B1692">
        <v>8.2859266862970488E-2</v>
      </c>
      <c r="C1692">
        <v>0.8805665577958558</v>
      </c>
      <c r="D1692">
        <v>12.06865614263474</v>
      </c>
      <c r="E1692">
        <v>10.627254996741691</v>
      </c>
      <c r="F1692" t="b">
        <v>1</v>
      </c>
    </row>
    <row r="1693" spans="1:6" x14ac:dyDescent="0.3">
      <c r="A1693">
        <v>1692</v>
      </c>
      <c r="B1693">
        <v>8.3130614328305596E-2</v>
      </c>
      <c r="C1693">
        <v>0.77123517134576525</v>
      </c>
      <c r="D1693">
        <v>12.029262722042761</v>
      </c>
      <c r="E1693">
        <v>9.2773904965978726</v>
      </c>
      <c r="F1693" t="b">
        <v>1</v>
      </c>
    </row>
    <row r="1694" spans="1:6" x14ac:dyDescent="0.3">
      <c r="A1694">
        <v>1693</v>
      </c>
      <c r="B1694">
        <v>8.3717611511937545E-2</v>
      </c>
      <c r="C1694">
        <v>0.78573637800672269</v>
      </c>
      <c r="D1694">
        <v>11.94491794426561</v>
      </c>
      <c r="E1694">
        <v>9.3855565611147682</v>
      </c>
      <c r="F1694" t="b">
        <v>1</v>
      </c>
    </row>
    <row r="1695" spans="1:6" x14ac:dyDescent="0.3">
      <c r="A1695">
        <v>1694</v>
      </c>
      <c r="B1695">
        <v>8.1766693170463298E-2</v>
      </c>
      <c r="C1695">
        <v>0.92148742371183923</v>
      </c>
      <c r="D1695">
        <v>12.229918579625661</v>
      </c>
      <c r="E1695">
        <v>11.26971616414481</v>
      </c>
      <c r="F1695" t="b">
        <v>1</v>
      </c>
    </row>
    <row r="1696" spans="1:6" x14ac:dyDescent="0.3">
      <c r="A1696">
        <v>1695</v>
      </c>
      <c r="B1696">
        <v>8.2932761071690633E-2</v>
      </c>
      <c r="C1696">
        <v>0.83830410081677731</v>
      </c>
      <c r="D1696">
        <v>12.05796101658254</v>
      </c>
      <c r="E1696">
        <v>10.108238167689979</v>
      </c>
      <c r="F1696" t="b">
        <v>1</v>
      </c>
    </row>
    <row r="1697" spans="1:6" x14ac:dyDescent="0.3">
      <c r="A1697">
        <v>1696</v>
      </c>
      <c r="B1697">
        <v>8.2536530428142477E-2</v>
      </c>
      <c r="C1697">
        <v>0.83901937093542767</v>
      </c>
      <c r="D1697">
        <v>12.115847308006421</v>
      </c>
      <c r="E1697">
        <v>10.16543058671324</v>
      </c>
      <c r="F1697" t="b">
        <v>1</v>
      </c>
    </row>
    <row r="1698" spans="1:6" x14ac:dyDescent="0.3">
      <c r="A1698">
        <v>1697</v>
      </c>
      <c r="B1698">
        <v>8.2027249392883139E-2</v>
      </c>
      <c r="C1698">
        <v>0.92482224673086455</v>
      </c>
      <c r="D1698">
        <v>12.191070740533229</v>
      </c>
      <c r="E1698">
        <v>11.274573432314851</v>
      </c>
      <c r="F1698" t="b">
        <v>1</v>
      </c>
    </row>
    <row r="1699" spans="1:6" x14ac:dyDescent="0.3">
      <c r="A1699">
        <v>1698</v>
      </c>
      <c r="B1699">
        <v>8.1880660124532517E-2</v>
      </c>
      <c r="C1699">
        <v>0.88322631690723719</v>
      </c>
      <c r="D1699">
        <v>12.21289616472434</v>
      </c>
      <c r="E1699">
        <v>10.78675129834</v>
      </c>
      <c r="F1699" t="b">
        <v>1</v>
      </c>
    </row>
    <row r="1700" spans="1:6" x14ac:dyDescent="0.3">
      <c r="A1700">
        <v>1699</v>
      </c>
      <c r="B1700">
        <v>8.2436331592754375E-2</v>
      </c>
      <c r="C1700">
        <v>0.8472084610754419</v>
      </c>
      <c r="D1700">
        <v>12.13057374920712</v>
      </c>
      <c r="E1700">
        <v>10.27712471802792</v>
      </c>
      <c r="F1700" t="b">
        <v>1</v>
      </c>
    </row>
    <row r="1701" spans="1:6" x14ac:dyDescent="0.3">
      <c r="A1701">
        <v>1700</v>
      </c>
      <c r="B1701">
        <v>8.3535290505460658E-2</v>
      </c>
      <c r="C1701">
        <v>0.7256560905238062</v>
      </c>
      <c r="D1701">
        <v>11.97098847623724</v>
      </c>
      <c r="E1701">
        <v>8.6868206973718536</v>
      </c>
      <c r="F1701" t="b">
        <v>1</v>
      </c>
    </row>
    <row r="1702" spans="1:6" x14ac:dyDescent="0.3">
      <c r="A1702">
        <v>1701</v>
      </c>
      <c r="B1702">
        <v>8.2389202943411691E-2</v>
      </c>
      <c r="C1702">
        <v>0.90098823285284801</v>
      </c>
      <c r="D1702">
        <v>12.137512735580669</v>
      </c>
      <c r="E1702">
        <v>10.93575615085977</v>
      </c>
      <c r="F1702" t="b">
        <v>1</v>
      </c>
    </row>
    <row r="1703" spans="1:6" x14ac:dyDescent="0.3">
      <c r="A1703">
        <v>1702</v>
      </c>
      <c r="B1703">
        <v>8.2172022178773882E-2</v>
      </c>
      <c r="C1703">
        <v>0.89817148344680919</v>
      </c>
      <c r="D1703">
        <v>12.16959219799161</v>
      </c>
      <c r="E1703">
        <v>10.93038067741284</v>
      </c>
      <c r="F1703" t="b">
        <v>1</v>
      </c>
    </row>
    <row r="1704" spans="1:6" x14ac:dyDescent="0.3">
      <c r="A1704">
        <v>1703</v>
      </c>
      <c r="B1704">
        <v>8.2524367203146015E-2</v>
      </c>
      <c r="C1704">
        <v>0.90020913712163175</v>
      </c>
      <c r="D1704">
        <v>12.117633056650419</v>
      </c>
      <c r="E1704">
        <v>10.908403997883839</v>
      </c>
      <c r="F1704" t="b">
        <v>1</v>
      </c>
    </row>
    <row r="1705" spans="1:6" x14ac:dyDescent="0.3">
      <c r="A1705">
        <v>1704</v>
      </c>
      <c r="B1705">
        <v>8.2047296083879576E-2</v>
      </c>
      <c r="C1705">
        <v>0.89588997333836118</v>
      </c>
      <c r="D1705">
        <v>12.188092085053819</v>
      </c>
      <c r="E1705">
        <v>10.91918949312436</v>
      </c>
      <c r="F1705" t="b">
        <v>1</v>
      </c>
    </row>
    <row r="1706" spans="1:6" x14ac:dyDescent="0.3">
      <c r="A1706">
        <v>1705</v>
      </c>
      <c r="B1706">
        <v>8.2681262297707336E-2</v>
      </c>
      <c r="C1706">
        <v>0.86901021658617195</v>
      </c>
      <c r="D1706">
        <v>12.09463876348836</v>
      </c>
      <c r="E1706">
        <v>10.51036465139053</v>
      </c>
      <c r="F1706" t="b">
        <v>1</v>
      </c>
    </row>
    <row r="1707" spans="1:6" x14ac:dyDescent="0.3">
      <c r="A1707">
        <v>1706</v>
      </c>
      <c r="B1707">
        <v>8.2443615882992538E-2</v>
      </c>
      <c r="C1707">
        <v>0.90110057694727896</v>
      </c>
      <c r="D1707">
        <v>12.12950195463579</v>
      </c>
      <c r="E1707">
        <v>10.929901209405459</v>
      </c>
      <c r="F1707" t="b">
        <v>1</v>
      </c>
    </row>
    <row r="1708" spans="1:6" x14ac:dyDescent="0.3">
      <c r="A1708">
        <v>1707</v>
      </c>
      <c r="B1708">
        <v>8.2456144887973037E-2</v>
      </c>
      <c r="C1708">
        <v>0.8503544197237356</v>
      </c>
      <c r="D1708">
        <v>12.12765890715149</v>
      </c>
      <c r="E1708">
        <v>10.3128083525982</v>
      </c>
      <c r="F1708" t="b">
        <v>1</v>
      </c>
    </row>
    <row r="1709" spans="1:6" x14ac:dyDescent="0.3">
      <c r="A1709">
        <v>1708</v>
      </c>
      <c r="B1709">
        <v>8.2769385911530685E-2</v>
      </c>
      <c r="C1709">
        <v>0.85239509459073537</v>
      </c>
      <c r="D1709">
        <v>12.08176174061343</v>
      </c>
      <c r="E1709">
        <v>10.298434441712921</v>
      </c>
      <c r="F1709" t="b">
        <v>1</v>
      </c>
    </row>
    <row r="1710" spans="1:6" x14ac:dyDescent="0.3">
      <c r="A1710">
        <v>1709</v>
      </c>
      <c r="B1710">
        <v>8.3521005199578349E-2</v>
      </c>
      <c r="C1710">
        <v>0.83469332993734546</v>
      </c>
      <c r="D1710">
        <v>11.973035975925351</v>
      </c>
      <c r="E1710">
        <v>9.993813268204768</v>
      </c>
      <c r="F1710" t="b">
        <v>1</v>
      </c>
    </row>
    <row r="1711" spans="1:6" x14ac:dyDescent="0.3">
      <c r="A1711">
        <v>1710</v>
      </c>
      <c r="B1711">
        <v>8.2194366111130207E-2</v>
      </c>
      <c r="C1711">
        <v>0.89768280484967311</v>
      </c>
      <c r="D1711">
        <v>12.166283984086681</v>
      </c>
      <c r="E1711">
        <v>10.92146393143258</v>
      </c>
      <c r="F1711" t="b">
        <v>1</v>
      </c>
    </row>
    <row r="1712" spans="1:6" x14ac:dyDescent="0.3">
      <c r="A1712">
        <v>1711</v>
      </c>
      <c r="B1712">
        <v>8.197287933028391E-2</v>
      </c>
      <c r="C1712">
        <v>0.94424411872264624</v>
      </c>
      <c r="D1712">
        <v>12.199156698776131</v>
      </c>
      <c r="E1712">
        <v>11.51898196619533</v>
      </c>
      <c r="F1712" t="b">
        <v>1</v>
      </c>
    </row>
    <row r="1713" spans="1:6" x14ac:dyDescent="0.3">
      <c r="A1713">
        <v>1712</v>
      </c>
      <c r="B1713">
        <v>8.2072674995905939E-2</v>
      </c>
      <c r="C1713">
        <v>0.90394794376607668</v>
      </c>
      <c r="D1713">
        <v>12.184323223897399</v>
      </c>
      <c r="E1713">
        <v>11.01399392442331</v>
      </c>
      <c r="F1713" t="b">
        <v>1</v>
      </c>
    </row>
    <row r="1714" spans="1:6" x14ac:dyDescent="0.3">
      <c r="A1714">
        <v>1713</v>
      </c>
      <c r="B1714">
        <v>8.1521134479094343E-2</v>
      </c>
      <c r="C1714">
        <v>0.97623795963316928</v>
      </c>
      <c r="D1714">
        <v>12.266757649900519</v>
      </c>
      <c r="E1714">
        <v>11.975274459453461</v>
      </c>
      <c r="F1714" t="b">
        <v>1</v>
      </c>
    </row>
    <row r="1715" spans="1:6" x14ac:dyDescent="0.3">
      <c r="A1715">
        <v>1714</v>
      </c>
      <c r="B1715">
        <v>8.2880630154108181E-2</v>
      </c>
      <c r="C1715">
        <v>0.83724932414408715</v>
      </c>
      <c r="D1715">
        <v>12.06554532875294</v>
      </c>
      <c r="E1715">
        <v>10.101869671928251</v>
      </c>
      <c r="F1715" t="b">
        <v>1</v>
      </c>
    </row>
    <row r="1716" spans="1:6" x14ac:dyDescent="0.3">
      <c r="A1716">
        <v>1715</v>
      </c>
      <c r="B1716">
        <v>8.2222677799854232E-2</v>
      </c>
      <c r="C1716">
        <v>0.89640455524158646</v>
      </c>
      <c r="D1716">
        <v>12.16209477431752</v>
      </c>
      <c r="E1716">
        <v>10.90215715697812</v>
      </c>
      <c r="F1716" t="b">
        <v>1</v>
      </c>
    </row>
    <row r="1717" spans="1:6" x14ac:dyDescent="0.3">
      <c r="A1717">
        <v>1716</v>
      </c>
      <c r="B1717">
        <v>8.338951626193622E-2</v>
      </c>
      <c r="C1717">
        <v>0.7997501017161347</v>
      </c>
      <c r="D1717">
        <v>11.99191510907538</v>
      </c>
      <c r="E1717">
        <v>9.5905353282542869</v>
      </c>
      <c r="F1717" t="b">
        <v>1</v>
      </c>
    </row>
    <row r="1718" spans="1:6" x14ac:dyDescent="0.3">
      <c r="A1718">
        <v>1717</v>
      </c>
      <c r="B1718">
        <v>8.1879402826646963E-2</v>
      </c>
      <c r="C1718">
        <v>0.93874937908788714</v>
      </c>
      <c r="D1718">
        <v>12.213083699659791</v>
      </c>
      <c r="E1718">
        <v>11.465024739804029</v>
      </c>
      <c r="F1718" t="b">
        <v>1</v>
      </c>
    </row>
    <row r="1719" spans="1:6" x14ac:dyDescent="0.3">
      <c r="A1719">
        <v>1718</v>
      </c>
      <c r="B1719">
        <v>8.3442980351982651E-2</v>
      </c>
      <c r="C1719">
        <v>0.80149692071224798</v>
      </c>
      <c r="D1719">
        <v>11.984231576841561</v>
      </c>
      <c r="E1719">
        <v>9.6053247059409959</v>
      </c>
      <c r="F1719" t="b">
        <v>1</v>
      </c>
    </row>
    <row r="1720" spans="1:6" x14ac:dyDescent="0.3">
      <c r="A1720">
        <v>1719</v>
      </c>
      <c r="B1720">
        <v>8.2637410734956424E-2</v>
      </c>
      <c r="C1720">
        <v>0.87242406619807134</v>
      </c>
      <c r="D1720">
        <v>12.101056786584319</v>
      </c>
      <c r="E1720">
        <v>10.55725316704565</v>
      </c>
      <c r="F1720" t="b">
        <v>1</v>
      </c>
    </row>
    <row r="1721" spans="1:6" x14ac:dyDescent="0.3">
      <c r="A1721">
        <v>1720</v>
      </c>
      <c r="B1721">
        <v>8.2466185566043182E-2</v>
      </c>
      <c r="C1721">
        <v>0.89294849778785867</v>
      </c>
      <c r="D1721">
        <v>12.12618230291673</v>
      </c>
      <c r="E1721">
        <v>10.82805627129121</v>
      </c>
      <c r="F1721" t="b">
        <v>1</v>
      </c>
    </row>
    <row r="1722" spans="1:6" x14ac:dyDescent="0.3">
      <c r="A1722">
        <v>1721</v>
      </c>
      <c r="B1722">
        <v>8.265078051307484E-2</v>
      </c>
      <c r="C1722">
        <v>0.86140936031067383</v>
      </c>
      <c r="D1722">
        <v>12.0990992921332</v>
      </c>
      <c r="E1722">
        <v>10.42227738157178</v>
      </c>
      <c r="F1722" t="b">
        <v>1</v>
      </c>
    </row>
    <row r="1723" spans="1:6" x14ac:dyDescent="0.3">
      <c r="A1723">
        <v>1722</v>
      </c>
      <c r="B1723">
        <v>8.2921267649054387E-2</v>
      </c>
      <c r="C1723">
        <v>0.80542899447868566</v>
      </c>
      <c r="D1723">
        <v>12.059632327767529</v>
      </c>
      <c r="E1723">
        <v>9.713177539536451</v>
      </c>
      <c r="F1723" t="b">
        <v>1</v>
      </c>
    </row>
    <row r="1724" spans="1:6" x14ac:dyDescent="0.3">
      <c r="A1724">
        <v>1723</v>
      </c>
      <c r="B1724">
        <v>8.1879076440255313E-2</v>
      </c>
      <c r="C1724">
        <v>0.93055872335781153</v>
      </c>
      <c r="D1724">
        <v>12.213132383456591</v>
      </c>
      <c r="E1724">
        <v>11.36503687894931</v>
      </c>
      <c r="F1724" t="b">
        <v>1</v>
      </c>
    </row>
    <row r="1725" spans="1:6" x14ac:dyDescent="0.3">
      <c r="A1725">
        <v>1724</v>
      </c>
      <c r="B1725">
        <v>8.1739019251697034E-2</v>
      </c>
      <c r="C1725">
        <v>0.89398147156918684</v>
      </c>
      <c r="D1725">
        <v>12.23405919418636</v>
      </c>
      <c r="E1725">
        <v>10.937022241683261</v>
      </c>
      <c r="F1725" t="b">
        <v>1</v>
      </c>
    </row>
    <row r="1726" spans="1:6" x14ac:dyDescent="0.3">
      <c r="A1726">
        <v>1725</v>
      </c>
      <c r="B1726">
        <v>8.3138007188768834E-2</v>
      </c>
      <c r="C1726">
        <v>0.73939156900876501</v>
      </c>
      <c r="D1726">
        <v>12.028193046887109</v>
      </c>
      <c r="E1726">
        <v>8.893544529278179</v>
      </c>
      <c r="F1726" t="b">
        <v>1</v>
      </c>
    </row>
    <row r="1727" spans="1:6" x14ac:dyDescent="0.3">
      <c r="A1727">
        <v>1726</v>
      </c>
      <c r="B1727">
        <v>8.1624187403974258E-2</v>
      </c>
      <c r="C1727">
        <v>0.93978486909848191</v>
      </c>
      <c r="D1727">
        <v>12.25127050944841</v>
      </c>
      <c r="E1727">
        <v>11.51355865201206</v>
      </c>
      <c r="F1727" t="b">
        <v>1</v>
      </c>
    </row>
    <row r="1728" spans="1:6" x14ac:dyDescent="0.3">
      <c r="A1728">
        <v>1727</v>
      </c>
      <c r="B1728">
        <v>8.3420315372214462E-2</v>
      </c>
      <c r="C1728">
        <v>0.86503810722061503</v>
      </c>
      <c r="D1728">
        <v>11.987487646601229</v>
      </c>
      <c r="E1728">
        <v>10.36963362414644</v>
      </c>
      <c r="F1728" t="b">
        <v>1</v>
      </c>
    </row>
    <row r="1729" spans="1:6" x14ac:dyDescent="0.3">
      <c r="A1729">
        <v>1728</v>
      </c>
      <c r="B1729">
        <v>8.2624178127018291E-2</v>
      </c>
      <c r="C1729">
        <v>0.77125857270595632</v>
      </c>
      <c r="D1729">
        <v>12.102994821475839</v>
      </c>
      <c r="E1729">
        <v>9.3345385114790389</v>
      </c>
      <c r="F1729" t="b">
        <v>1</v>
      </c>
    </row>
    <row r="1730" spans="1:6" x14ac:dyDescent="0.3">
      <c r="A1730">
        <v>1729</v>
      </c>
      <c r="B1730">
        <v>8.2693567925565994E-2</v>
      </c>
      <c r="C1730">
        <v>0.83198156862948469</v>
      </c>
      <c r="D1730">
        <v>12.092838960584199</v>
      </c>
      <c r="E1730">
        <v>10.06101912761059</v>
      </c>
      <c r="F1730" t="b">
        <v>1</v>
      </c>
    </row>
    <row r="1731" spans="1:6" x14ac:dyDescent="0.3">
      <c r="A1731">
        <v>1730</v>
      </c>
      <c r="B1731">
        <v>8.2548602275992658E-2</v>
      </c>
      <c r="C1731">
        <v>0.84165818234180245</v>
      </c>
      <c r="D1731">
        <v>12.114075495265251</v>
      </c>
      <c r="E1731">
        <v>10.19591076209632</v>
      </c>
      <c r="F1731" t="b">
        <v>1</v>
      </c>
    </row>
    <row r="1732" spans="1:6" x14ac:dyDescent="0.3">
      <c r="A1732">
        <v>1731</v>
      </c>
      <c r="B1732">
        <v>8.2869026307965152E-2</v>
      </c>
      <c r="C1732">
        <v>0.79730489003704053</v>
      </c>
      <c r="D1732">
        <v>12.067234822860261</v>
      </c>
      <c r="E1732">
        <v>9.6212653334917455</v>
      </c>
      <c r="F1732" t="b">
        <v>1</v>
      </c>
    </row>
    <row r="1733" spans="1:6" x14ac:dyDescent="0.3">
      <c r="A1733">
        <v>1732</v>
      </c>
      <c r="B1733">
        <v>8.2983592608400505E-2</v>
      </c>
      <c r="C1733">
        <v>0.84270575943987203</v>
      </c>
      <c r="D1733">
        <v>12.0505749217077</v>
      </c>
      <c r="E1733">
        <v>10.15508889108477</v>
      </c>
      <c r="F1733" t="b">
        <v>1</v>
      </c>
    </row>
    <row r="1734" spans="1:6" x14ac:dyDescent="0.3">
      <c r="A1734">
        <v>1733</v>
      </c>
      <c r="B1734">
        <v>8.2601379380942808E-2</v>
      </c>
      <c r="C1734">
        <v>0.81989492736131209</v>
      </c>
      <c r="D1734">
        <v>12.106335360190281</v>
      </c>
      <c r="E1734">
        <v>9.9259229507548916</v>
      </c>
      <c r="F1734" t="b">
        <v>1</v>
      </c>
    </row>
    <row r="1735" spans="1:6" x14ac:dyDescent="0.3">
      <c r="A1735">
        <v>1734</v>
      </c>
      <c r="B1735">
        <v>8.3779245344115585E-2</v>
      </c>
      <c r="C1735">
        <v>0.80900133963984233</v>
      </c>
      <c r="D1735">
        <v>11.9361304329323</v>
      </c>
      <c r="E1735">
        <v>9.6563455103581237</v>
      </c>
      <c r="F1735" t="b">
        <v>1</v>
      </c>
    </row>
    <row r="1736" spans="1:6" x14ac:dyDescent="0.3">
      <c r="A1736">
        <v>1735</v>
      </c>
      <c r="B1736">
        <v>8.282069306417808E-2</v>
      </c>
      <c r="C1736">
        <v>0.834278721225308</v>
      </c>
      <c r="D1736">
        <v>12.074277128121791</v>
      </c>
      <c r="E1736">
        <v>10.073312482169429</v>
      </c>
      <c r="F1736" t="b">
        <v>1</v>
      </c>
    </row>
    <row r="1737" spans="1:6" x14ac:dyDescent="0.3">
      <c r="A1737">
        <v>1736</v>
      </c>
      <c r="B1737">
        <v>8.2941177135892691E-2</v>
      </c>
      <c r="C1737">
        <v>0.85970737370844386</v>
      </c>
      <c r="D1737">
        <v>12.056737491940551</v>
      </c>
      <c r="E1737">
        <v>10.36526612468834</v>
      </c>
      <c r="F1737" t="b">
        <v>1</v>
      </c>
    </row>
    <row r="1738" spans="1:6" x14ac:dyDescent="0.3">
      <c r="A1738">
        <v>1737</v>
      </c>
      <c r="B1738">
        <v>8.2789735706530629E-2</v>
      </c>
      <c r="C1738">
        <v>0.80442811321926222</v>
      </c>
      <c r="D1738">
        <v>12.07879203220017</v>
      </c>
      <c r="E1738">
        <v>9.7165198844306406</v>
      </c>
      <c r="F1738" t="b">
        <v>1</v>
      </c>
    </row>
    <row r="1739" spans="1:6" x14ac:dyDescent="0.3">
      <c r="A1739">
        <v>1738</v>
      </c>
      <c r="B1739">
        <v>8.268261437200812E-2</v>
      </c>
      <c r="C1739">
        <v>0.85074776976995015</v>
      </c>
      <c r="D1739">
        <v>12.09444098490609</v>
      </c>
      <c r="E1739">
        <v>10.28931869452313</v>
      </c>
      <c r="F1739" t="b">
        <v>1</v>
      </c>
    </row>
    <row r="1740" spans="1:6" x14ac:dyDescent="0.3">
      <c r="A1740">
        <v>1739</v>
      </c>
      <c r="B1740">
        <v>8.3127375287864985E-2</v>
      </c>
      <c r="C1740">
        <v>0.80038301003872236</v>
      </c>
      <c r="D1740">
        <v>12.029731439697949</v>
      </c>
      <c r="E1740">
        <v>9.6283926596629001</v>
      </c>
      <c r="F1740" t="b">
        <v>1</v>
      </c>
    </row>
    <row r="1741" spans="1:6" x14ac:dyDescent="0.3">
      <c r="A1741">
        <v>1740</v>
      </c>
      <c r="B1741">
        <v>8.2133012477628858E-2</v>
      </c>
      <c r="C1741">
        <v>0.89590183834436865</v>
      </c>
      <c r="D1741">
        <v>12.175372238688761</v>
      </c>
      <c r="E1741">
        <v>10.90793837116825</v>
      </c>
      <c r="F1741" t="b">
        <v>1</v>
      </c>
    </row>
    <row r="1742" spans="1:6" x14ac:dyDescent="0.3">
      <c r="A1742">
        <v>1741</v>
      </c>
      <c r="B1742">
        <v>8.2664531801568575E-2</v>
      </c>
      <c r="C1742">
        <v>0.82155134970207944</v>
      </c>
      <c r="D1742">
        <v>12.09708660058031</v>
      </c>
      <c r="E1742">
        <v>9.9383778241696916</v>
      </c>
      <c r="F1742" t="b">
        <v>1</v>
      </c>
    </row>
    <row r="1743" spans="1:6" x14ac:dyDescent="0.3">
      <c r="A1743">
        <v>1742</v>
      </c>
      <c r="B1743">
        <v>8.2062750507279597E-2</v>
      </c>
      <c r="C1743">
        <v>0.93268675407480783</v>
      </c>
      <c r="D1743">
        <v>12.18579676916011</v>
      </c>
      <c r="E1743">
        <v>11.365531234443219</v>
      </c>
      <c r="F1743" t="b">
        <v>1</v>
      </c>
    </row>
    <row r="1744" spans="1:6" x14ac:dyDescent="0.3">
      <c r="A1744">
        <v>1743</v>
      </c>
      <c r="B1744">
        <v>8.3026974120920916E-2</v>
      </c>
      <c r="C1744">
        <v>0.8515982527479008</v>
      </c>
      <c r="D1744">
        <v>12.04427850813393</v>
      </c>
      <c r="E1744">
        <v>10.256886533135949</v>
      </c>
      <c r="F1744" t="b">
        <v>1</v>
      </c>
    </row>
    <row r="1745" spans="1:6" x14ac:dyDescent="0.3">
      <c r="A1745">
        <v>1744</v>
      </c>
      <c r="B1745">
        <v>8.3582596196109082E-2</v>
      </c>
      <c r="C1745">
        <v>0.76355111571941447</v>
      </c>
      <c r="D1745">
        <v>11.964213191627939</v>
      </c>
      <c r="E1745">
        <v>9.135288331172454</v>
      </c>
      <c r="F1745" t="b">
        <v>1</v>
      </c>
    </row>
    <row r="1746" spans="1:6" x14ac:dyDescent="0.3">
      <c r="A1746">
        <v>1745</v>
      </c>
      <c r="B1746">
        <v>8.1955136300358736E-2</v>
      </c>
      <c r="C1746">
        <v>0.88844249506600426</v>
      </c>
      <c r="D1746">
        <v>12.201797777934059</v>
      </c>
      <c r="E1746">
        <v>10.84059566211856</v>
      </c>
      <c r="F1746" t="b">
        <v>1</v>
      </c>
    </row>
    <row r="1747" spans="1:6" x14ac:dyDescent="0.3">
      <c r="A1747">
        <v>1746</v>
      </c>
      <c r="B1747">
        <v>8.3627714096278949E-2</v>
      </c>
      <c r="C1747">
        <v>0.82866978396746271</v>
      </c>
      <c r="D1747">
        <v>11.957758391538951</v>
      </c>
      <c r="E1747">
        <v>9.9090330630516981</v>
      </c>
      <c r="F1747" t="b">
        <v>1</v>
      </c>
    </row>
    <row r="1748" spans="1:6" x14ac:dyDescent="0.3">
      <c r="A1748">
        <v>1747</v>
      </c>
      <c r="B1748">
        <v>8.2904771596531354E-2</v>
      </c>
      <c r="C1748">
        <v>0.89237389551478452</v>
      </c>
      <c r="D1748">
        <v>12.06203190410621</v>
      </c>
      <c r="E1748">
        <v>10.76384239809088</v>
      </c>
      <c r="F1748" t="b">
        <v>1</v>
      </c>
    </row>
    <row r="1749" spans="1:6" x14ac:dyDescent="0.3">
      <c r="A1749">
        <v>1748</v>
      </c>
      <c r="B1749">
        <v>8.2367962951720358E-2</v>
      </c>
      <c r="C1749">
        <v>0.86699642444727298</v>
      </c>
      <c r="D1749">
        <v>12.14064260137337</v>
      </c>
      <c r="E1749">
        <v>10.525893725882961</v>
      </c>
      <c r="F1749" t="b">
        <v>1</v>
      </c>
    </row>
    <row r="1750" spans="1:6" x14ac:dyDescent="0.3">
      <c r="A1750">
        <v>1749</v>
      </c>
      <c r="B1750">
        <v>8.3223931528716155E-2</v>
      </c>
      <c r="C1750">
        <v>0.82254184858056234</v>
      </c>
      <c r="D1750">
        <v>12.01577456906074</v>
      </c>
      <c r="E1750">
        <v>9.883477426162532</v>
      </c>
      <c r="F1750" t="b">
        <v>1</v>
      </c>
    </row>
    <row r="1751" spans="1:6" x14ac:dyDescent="0.3">
      <c r="A1751">
        <v>1750</v>
      </c>
      <c r="B1751">
        <v>8.2049800028528561E-2</v>
      </c>
      <c r="C1751">
        <v>0.94198266604637915</v>
      </c>
      <c r="D1751">
        <v>12.18772013645739</v>
      </c>
      <c r="E1751">
        <v>11.480621107167281</v>
      </c>
      <c r="F1751" t="b">
        <v>1</v>
      </c>
    </row>
    <row r="1752" spans="1:6" x14ac:dyDescent="0.3">
      <c r="A1752">
        <v>1751</v>
      </c>
      <c r="B1752">
        <v>8.3493772943417949E-2</v>
      </c>
      <c r="C1752">
        <v>0.77472586939171284</v>
      </c>
      <c r="D1752">
        <v>11.976941090896441</v>
      </c>
      <c r="E1752">
        <v>9.2788460992980752</v>
      </c>
      <c r="F1752" t="b">
        <v>1</v>
      </c>
    </row>
    <row r="1753" spans="1:6" x14ac:dyDescent="0.3">
      <c r="A1753">
        <v>1752</v>
      </c>
      <c r="B1753">
        <v>8.3257827967914477E-2</v>
      </c>
      <c r="C1753">
        <v>0.80483271961473879</v>
      </c>
      <c r="D1753">
        <v>12.01088263298648</v>
      </c>
      <c r="E1753">
        <v>9.6667513344799421</v>
      </c>
      <c r="F1753" t="b">
        <v>1</v>
      </c>
    </row>
    <row r="1754" spans="1:6" x14ac:dyDescent="0.3">
      <c r="A1754">
        <v>1753</v>
      </c>
      <c r="B1754">
        <v>8.2479828075215325E-2</v>
      </c>
      <c r="C1754">
        <v>0.86146877504336961</v>
      </c>
      <c r="D1754">
        <v>12.124176581552479</v>
      </c>
      <c r="E1754">
        <v>10.44459954811952</v>
      </c>
      <c r="F1754" t="b">
        <v>1</v>
      </c>
    </row>
    <row r="1755" spans="1:6" x14ac:dyDescent="0.3">
      <c r="A1755">
        <v>1754</v>
      </c>
      <c r="B1755">
        <v>8.3132131970283796E-2</v>
      </c>
      <c r="C1755">
        <v>0.86610222109838719</v>
      </c>
      <c r="D1755">
        <v>12.02904311845939</v>
      </c>
      <c r="E1755">
        <v>10.41838096258595</v>
      </c>
      <c r="F1755" t="b">
        <v>1</v>
      </c>
    </row>
    <row r="1756" spans="1:6" x14ac:dyDescent="0.3">
      <c r="A1756">
        <v>1755</v>
      </c>
      <c r="B1756">
        <v>8.2555430714599531E-2</v>
      </c>
      <c r="C1756">
        <v>0.857605892081996</v>
      </c>
      <c r="D1756">
        <v>12.11307349915085</v>
      </c>
      <c r="E1756">
        <v>10.388243204094049</v>
      </c>
      <c r="F1756" t="b">
        <v>1</v>
      </c>
    </row>
    <row r="1757" spans="1:6" x14ac:dyDescent="0.3">
      <c r="A1757">
        <v>1756</v>
      </c>
      <c r="B1757">
        <v>8.2198499685307985E-2</v>
      </c>
      <c r="C1757">
        <v>0.91363467495145811</v>
      </c>
      <c r="D1757">
        <v>12.165672169546159</v>
      </c>
      <c r="E1757">
        <v>11.1149799381893</v>
      </c>
      <c r="F1757" t="b">
        <v>1</v>
      </c>
    </row>
    <row r="1758" spans="1:6" x14ac:dyDescent="0.3">
      <c r="A1758">
        <v>1757</v>
      </c>
      <c r="B1758">
        <v>8.2326040400369685E-2</v>
      </c>
      <c r="C1758">
        <v>0.84879463971965297</v>
      </c>
      <c r="D1758">
        <v>12.146824930930469</v>
      </c>
      <c r="E1758">
        <v>10.31015989098683</v>
      </c>
      <c r="F1758" t="b">
        <v>1</v>
      </c>
    </row>
    <row r="1759" spans="1:6" x14ac:dyDescent="0.3">
      <c r="A1759">
        <v>1758</v>
      </c>
      <c r="B1759">
        <v>8.3362153330297228E-2</v>
      </c>
      <c r="C1759">
        <v>0.77640446974458133</v>
      </c>
      <c r="D1759">
        <v>11.99585135520436</v>
      </c>
      <c r="E1759">
        <v>9.3136326105722613</v>
      </c>
      <c r="F1759" t="b">
        <v>1</v>
      </c>
    </row>
    <row r="1760" spans="1:6" x14ac:dyDescent="0.3">
      <c r="A1760">
        <v>1759</v>
      </c>
      <c r="B1760">
        <v>8.3152364134565601E-2</v>
      </c>
      <c r="C1760">
        <v>0.82855372098230307</v>
      </c>
      <c r="D1760">
        <v>12.026116279528731</v>
      </c>
      <c r="E1760">
        <v>9.9642833923693779</v>
      </c>
      <c r="F1760" t="b">
        <v>1</v>
      </c>
    </row>
    <row r="1761" spans="1:6" x14ac:dyDescent="0.3">
      <c r="A1761">
        <v>1760</v>
      </c>
      <c r="B1761">
        <v>8.3799782363726483E-2</v>
      </c>
      <c r="C1761">
        <v>0.73067406596664952</v>
      </c>
      <c r="D1761">
        <v>11.933205215970339</v>
      </c>
      <c r="E1761">
        <v>8.7192835751674771</v>
      </c>
      <c r="F1761" t="b">
        <v>1</v>
      </c>
    </row>
    <row r="1762" spans="1:6" x14ac:dyDescent="0.3">
      <c r="A1762">
        <v>1761</v>
      </c>
      <c r="B1762">
        <v>8.238406071959295E-2</v>
      </c>
      <c r="C1762">
        <v>0.86304886284862836</v>
      </c>
      <c r="D1762">
        <v>12.13827033124352</v>
      </c>
      <c r="E1762">
        <v>10.475920406328971</v>
      </c>
      <c r="F1762" t="b">
        <v>1</v>
      </c>
    </row>
    <row r="1763" spans="1:6" x14ac:dyDescent="0.3">
      <c r="A1763">
        <v>1762</v>
      </c>
      <c r="B1763">
        <v>8.2944805133368674E-2</v>
      </c>
      <c r="C1763">
        <v>0.83585432947781835</v>
      </c>
      <c r="D1763">
        <v>12.056210131449211</v>
      </c>
      <c r="E1763">
        <v>10.077235435466161</v>
      </c>
      <c r="F1763" t="b">
        <v>1</v>
      </c>
    </row>
    <row r="1764" spans="1:6" x14ac:dyDescent="0.3">
      <c r="A1764">
        <v>1763</v>
      </c>
      <c r="B1764">
        <v>8.3982662594472374E-2</v>
      </c>
      <c r="C1764">
        <v>0.77107888707402539</v>
      </c>
      <c r="D1764">
        <v>11.90721952730537</v>
      </c>
      <c r="E1764">
        <v>9.18140558126073</v>
      </c>
      <c r="F1764" t="b">
        <v>1</v>
      </c>
    </row>
    <row r="1765" spans="1:6" x14ac:dyDescent="0.3">
      <c r="A1765">
        <v>1764</v>
      </c>
      <c r="B1765">
        <v>8.2019056888315359E-2</v>
      </c>
      <c r="C1765">
        <v>0.89657942955952408</v>
      </c>
      <c r="D1765">
        <v>12.192288450252381</v>
      </c>
      <c r="E1765">
        <v>10.931355023752451</v>
      </c>
      <c r="F1765" t="b">
        <v>1</v>
      </c>
    </row>
    <row r="1766" spans="1:6" x14ac:dyDescent="0.3">
      <c r="A1766">
        <v>1765</v>
      </c>
      <c r="B1766">
        <v>8.3163883195836355E-2</v>
      </c>
      <c r="C1766">
        <v>0.80703771127051294</v>
      </c>
      <c r="D1766">
        <v>12.02445053756299</v>
      </c>
      <c r="E1766">
        <v>9.7041850411203221</v>
      </c>
      <c r="F1766" t="b">
        <v>1</v>
      </c>
    </row>
    <row r="1767" spans="1:6" x14ac:dyDescent="0.3">
      <c r="A1767">
        <v>1766</v>
      </c>
      <c r="B1767">
        <v>8.2542525815215401E-2</v>
      </c>
      <c r="C1767">
        <v>0.86612468398502529</v>
      </c>
      <c r="D1767">
        <v>12.11496728654342</v>
      </c>
      <c r="E1767">
        <v>10.493072212546339</v>
      </c>
      <c r="F1767" t="b">
        <v>1</v>
      </c>
    </row>
    <row r="1768" spans="1:6" x14ac:dyDescent="0.3">
      <c r="A1768">
        <v>1767</v>
      </c>
      <c r="B1768">
        <v>8.2578939110804619E-2</v>
      </c>
      <c r="C1768">
        <v>0.84317709326148715</v>
      </c>
      <c r="D1768">
        <v>12.10962517523018</v>
      </c>
      <c r="E1768">
        <v>10.210558555736711</v>
      </c>
      <c r="F1768" t="b">
        <v>1</v>
      </c>
    </row>
    <row r="1769" spans="1:6" x14ac:dyDescent="0.3">
      <c r="A1769">
        <v>1768</v>
      </c>
      <c r="B1769">
        <v>8.2532714653763453E-2</v>
      </c>
      <c r="C1769">
        <v>0.87450594408316618</v>
      </c>
      <c r="D1769">
        <v>12.116407465756369</v>
      </c>
      <c r="E1769">
        <v>10.5958703497376</v>
      </c>
      <c r="F1769" t="b">
        <v>1</v>
      </c>
    </row>
    <row r="1770" spans="1:6" x14ac:dyDescent="0.3">
      <c r="A1770">
        <v>1769</v>
      </c>
      <c r="B1770">
        <v>8.2592985014492332E-2</v>
      </c>
      <c r="C1770">
        <v>0.84430361988674274</v>
      </c>
      <c r="D1770">
        <v>12.107565791750149</v>
      </c>
      <c r="E1770">
        <v>10.222461625991549</v>
      </c>
      <c r="F1770" t="b">
        <v>1</v>
      </c>
    </row>
    <row r="1771" spans="1:6" x14ac:dyDescent="0.3">
      <c r="A1771">
        <v>1770</v>
      </c>
      <c r="B1771">
        <v>8.2186374766530707E-2</v>
      </c>
      <c r="C1771">
        <v>0.85588300529612571</v>
      </c>
      <c r="D1771">
        <v>12.167466965670769</v>
      </c>
      <c r="E1771">
        <v>10.413928193419631</v>
      </c>
      <c r="F1771" t="b">
        <v>1</v>
      </c>
    </row>
    <row r="1772" spans="1:6" x14ac:dyDescent="0.3">
      <c r="A1772">
        <v>1771</v>
      </c>
      <c r="B1772">
        <v>8.2602690206999854E-2</v>
      </c>
      <c r="C1772">
        <v>0.87777598402435919</v>
      </c>
      <c r="D1772">
        <v>12.106143244173159</v>
      </c>
      <c r="E1772">
        <v>10.62648179889395</v>
      </c>
      <c r="F1772" t="b">
        <v>1</v>
      </c>
    </row>
    <row r="1773" spans="1:6" x14ac:dyDescent="0.3">
      <c r="A1773">
        <v>1772</v>
      </c>
      <c r="B1773">
        <v>8.1959503534194941E-2</v>
      </c>
      <c r="C1773">
        <v>0.90323414327577167</v>
      </c>
      <c r="D1773">
        <v>12.20114760191028</v>
      </c>
      <c r="E1773">
        <v>11.02049310119267</v>
      </c>
      <c r="F1773" t="b">
        <v>1</v>
      </c>
    </row>
    <row r="1774" spans="1:6" x14ac:dyDescent="0.3">
      <c r="A1774">
        <v>1773</v>
      </c>
      <c r="B1774">
        <v>8.3363941528132326E-2</v>
      </c>
      <c r="C1774">
        <v>0.83238220428757281</v>
      </c>
      <c r="D1774">
        <v>11.995594038251371</v>
      </c>
      <c r="E1774">
        <v>9.9849190072985436</v>
      </c>
      <c r="F1774" t="b">
        <v>1</v>
      </c>
    </row>
    <row r="1775" spans="1:6" x14ac:dyDescent="0.3">
      <c r="A1775">
        <v>1774</v>
      </c>
      <c r="B1775">
        <v>8.158965102514712E-2</v>
      </c>
      <c r="C1775">
        <v>0.9453620697746451</v>
      </c>
      <c r="D1775">
        <v>12.25645639410549</v>
      </c>
      <c r="E1775">
        <v>11.58678898483425</v>
      </c>
      <c r="F1775" t="b">
        <v>1</v>
      </c>
    </row>
    <row r="1776" spans="1:6" x14ac:dyDescent="0.3">
      <c r="A1776">
        <v>1775</v>
      </c>
      <c r="B1776">
        <v>8.2809980970359465E-2</v>
      </c>
      <c r="C1776">
        <v>0.84163204378092704</v>
      </c>
      <c r="D1776">
        <v>12.07583902667402</v>
      </c>
      <c r="E1776">
        <v>10.163413080389139</v>
      </c>
      <c r="F1776" t="b">
        <v>1</v>
      </c>
    </row>
    <row r="1777" spans="1:6" x14ac:dyDescent="0.3">
      <c r="A1777">
        <v>1776</v>
      </c>
      <c r="B1777">
        <v>8.2771630668495022E-2</v>
      </c>
      <c r="C1777">
        <v>0.87775570975994399</v>
      </c>
      <c r="D1777">
        <v>12.081434084644959</v>
      </c>
      <c r="E1777">
        <v>10.604547749885519</v>
      </c>
      <c r="F1777" t="b">
        <v>1</v>
      </c>
    </row>
    <row r="1778" spans="1:6" x14ac:dyDescent="0.3">
      <c r="A1778">
        <v>1777</v>
      </c>
      <c r="B1778">
        <v>8.2436172694934251E-2</v>
      </c>
      <c r="C1778">
        <v>0.87767178910385579</v>
      </c>
      <c r="D1778">
        <v>12.130597131196639</v>
      </c>
      <c r="E1778">
        <v>10.64668288703545</v>
      </c>
      <c r="F1778" t="b">
        <v>1</v>
      </c>
    </row>
    <row r="1779" spans="1:6" x14ac:dyDescent="0.3">
      <c r="A1779">
        <v>1778</v>
      </c>
      <c r="B1779">
        <v>8.2647253409445343E-2</v>
      </c>
      <c r="C1779">
        <v>0.82556989483667509</v>
      </c>
      <c r="D1779">
        <v>12.09961564053277</v>
      </c>
      <c r="E1779">
        <v>9.9890784119188272</v>
      </c>
      <c r="F1779" t="b">
        <v>1</v>
      </c>
    </row>
    <row r="1780" spans="1:6" x14ac:dyDescent="0.3">
      <c r="A1780">
        <v>1779</v>
      </c>
      <c r="B1780">
        <v>8.3319245229834693E-2</v>
      </c>
      <c r="C1780">
        <v>0.81165550406677101</v>
      </c>
      <c r="D1780">
        <v>12.00202902992601</v>
      </c>
      <c r="E1780">
        <v>9.7415129221086119</v>
      </c>
      <c r="F1780" t="b">
        <v>1</v>
      </c>
    </row>
    <row r="1781" spans="1:6" x14ac:dyDescent="0.3">
      <c r="A1781">
        <v>1780</v>
      </c>
      <c r="B1781">
        <v>8.2450877619259733E-2</v>
      </c>
      <c r="C1781">
        <v>0.83698947370239118</v>
      </c>
      <c r="D1781">
        <v>12.12843366710762</v>
      </c>
      <c r="E1781">
        <v>10.15137131186677</v>
      </c>
      <c r="F1781" t="b">
        <v>1</v>
      </c>
    </row>
    <row r="1782" spans="1:6" x14ac:dyDescent="0.3">
      <c r="A1782">
        <v>1781</v>
      </c>
      <c r="B1782">
        <v>8.2598643288685158E-2</v>
      </c>
      <c r="C1782">
        <v>0.85050224538030073</v>
      </c>
      <c r="D1782">
        <v>12.106736384337029</v>
      </c>
      <c r="E1782">
        <v>10.296806479106021</v>
      </c>
      <c r="F1782" t="b">
        <v>1</v>
      </c>
    </row>
    <row r="1783" spans="1:6" x14ac:dyDescent="0.3">
      <c r="A1783">
        <v>1782</v>
      </c>
      <c r="B1783">
        <v>8.3224544421846097E-2</v>
      </c>
      <c r="C1783">
        <v>0.81009423821940774</v>
      </c>
      <c r="D1783">
        <v>12.015686080914181</v>
      </c>
      <c r="E1783">
        <v>9.7338380624017127</v>
      </c>
      <c r="F1783" t="b">
        <v>1</v>
      </c>
    </row>
    <row r="1784" spans="1:6" x14ac:dyDescent="0.3">
      <c r="A1784">
        <v>1783</v>
      </c>
      <c r="B1784">
        <v>8.2157617736172167E-2</v>
      </c>
      <c r="C1784">
        <v>0.88148190043116204</v>
      </c>
      <c r="D1784">
        <v>12.17172585518777</v>
      </c>
      <c r="E1784">
        <v>10.729156038358029</v>
      </c>
      <c r="F1784" t="b">
        <v>1</v>
      </c>
    </row>
    <row r="1785" spans="1:6" x14ac:dyDescent="0.3">
      <c r="A1785">
        <v>1784</v>
      </c>
      <c r="B1785">
        <v>8.3362200332949499E-2</v>
      </c>
      <c r="C1785">
        <v>0.78571564106932512</v>
      </c>
      <c r="D1785">
        <v>11.99584459150538</v>
      </c>
      <c r="E1785">
        <v>9.425322723382644</v>
      </c>
      <c r="F1785" t="b">
        <v>1</v>
      </c>
    </row>
    <row r="1786" spans="1:6" x14ac:dyDescent="0.3">
      <c r="A1786">
        <v>1785</v>
      </c>
      <c r="B1786">
        <v>8.301274515597537E-2</v>
      </c>
      <c r="C1786">
        <v>0.78258152067173203</v>
      </c>
      <c r="D1786">
        <v>12.046342981683919</v>
      </c>
      <c r="E1786">
        <v>9.4272454091394504</v>
      </c>
      <c r="F1786" t="b">
        <v>1</v>
      </c>
    </row>
    <row r="1787" spans="1:6" x14ac:dyDescent="0.3">
      <c r="A1787">
        <v>1786</v>
      </c>
      <c r="B1787">
        <v>8.2967822905319372E-2</v>
      </c>
      <c r="C1787">
        <v>0.81453398675313693</v>
      </c>
      <c r="D1787">
        <v>12.052865375787579</v>
      </c>
      <c r="E1787">
        <v>9.8174684863391075</v>
      </c>
      <c r="F1787" t="b">
        <v>1</v>
      </c>
    </row>
    <row r="1788" spans="1:6" x14ac:dyDescent="0.3">
      <c r="A1788">
        <v>1787</v>
      </c>
      <c r="B1788">
        <v>8.2897941974827111E-2</v>
      </c>
      <c r="C1788">
        <v>0.7865945782178434</v>
      </c>
      <c r="D1788">
        <v>12.06302564548178</v>
      </c>
      <c r="E1788">
        <v>9.4887105696387692</v>
      </c>
      <c r="F1788" t="b">
        <v>1</v>
      </c>
    </row>
    <row r="1789" spans="1:6" x14ac:dyDescent="0.3">
      <c r="A1789">
        <v>1788</v>
      </c>
      <c r="B1789">
        <v>8.2669769274286528E-2</v>
      </c>
      <c r="C1789">
        <v>0.86182725396181603</v>
      </c>
      <c r="D1789">
        <v>12.09632019997712</v>
      </c>
      <c r="E1789">
        <v>10.424938420989131</v>
      </c>
      <c r="F1789" t="b">
        <v>1</v>
      </c>
    </row>
    <row r="1790" spans="1:6" x14ac:dyDescent="0.3">
      <c r="A1790">
        <v>1789</v>
      </c>
      <c r="B1790">
        <v>8.2712257996218841E-2</v>
      </c>
      <c r="C1790">
        <v>0.86642089352928642</v>
      </c>
      <c r="D1790">
        <v>12.09010640291932</v>
      </c>
      <c r="E1790">
        <v>10.4751207924815</v>
      </c>
      <c r="F1790" t="b">
        <v>1</v>
      </c>
    </row>
    <row r="1791" spans="1:6" x14ac:dyDescent="0.3">
      <c r="A1791">
        <v>1790</v>
      </c>
      <c r="B1791">
        <v>8.1934614555817215E-2</v>
      </c>
      <c r="C1791">
        <v>0.9218190387504781</v>
      </c>
      <c r="D1791">
        <v>12.204853899919909</v>
      </c>
      <c r="E1791">
        <v>11.250666690114191</v>
      </c>
      <c r="F1791" t="b">
        <v>1</v>
      </c>
    </row>
    <row r="1792" spans="1:6" x14ac:dyDescent="0.3">
      <c r="A1792">
        <v>1791</v>
      </c>
      <c r="B1792">
        <v>8.4171715476153985E-2</v>
      </c>
      <c r="C1792">
        <v>0.68754838284931352</v>
      </c>
      <c r="D1792">
        <v>11.880475458330199</v>
      </c>
      <c r="E1792">
        <v>8.168401688855889</v>
      </c>
      <c r="F1792" t="b">
        <v>1</v>
      </c>
    </row>
    <row r="1793" spans="1:6" x14ac:dyDescent="0.3">
      <c r="A1793">
        <v>1792</v>
      </c>
      <c r="B1793">
        <v>8.2451878592283617E-2</v>
      </c>
      <c r="C1793">
        <v>0.89186332878445551</v>
      </c>
      <c r="D1793">
        <v>12.128286426861189</v>
      </c>
      <c r="E1793">
        <v>10.81677390511175</v>
      </c>
      <c r="F1793" t="b">
        <v>1</v>
      </c>
    </row>
    <row r="1794" spans="1:6" x14ac:dyDescent="0.3">
      <c r="A1794">
        <v>1793</v>
      </c>
      <c r="B1794">
        <v>8.2705305228882628E-2</v>
      </c>
      <c r="C1794">
        <v>0.82202947981575725</v>
      </c>
      <c r="D1794">
        <v>12.09112277903518</v>
      </c>
      <c r="E1794">
        <v>9.9392593684387407</v>
      </c>
      <c r="F1794" t="b">
        <v>1</v>
      </c>
    </row>
    <row r="1795" spans="1:6" x14ac:dyDescent="0.3">
      <c r="A1795">
        <v>1794</v>
      </c>
      <c r="B1795">
        <v>8.2444382829935686E-2</v>
      </c>
      <c r="C1795">
        <v>0.82436367382610631</v>
      </c>
      <c r="D1795">
        <v>12.12938911875629</v>
      </c>
      <c r="E1795">
        <v>9.9990277752043344</v>
      </c>
      <c r="F1795" t="b">
        <v>1</v>
      </c>
    </row>
    <row r="1796" spans="1:6" x14ac:dyDescent="0.3">
      <c r="A1796">
        <v>1795</v>
      </c>
      <c r="B1796">
        <v>8.2416148309327836E-2</v>
      </c>
      <c r="C1796">
        <v>0.90108801768652547</v>
      </c>
      <c r="D1796">
        <v>12.133544463237429</v>
      </c>
      <c r="E1796">
        <v>10.93339152788994</v>
      </c>
      <c r="F1796" t="b">
        <v>1</v>
      </c>
    </row>
    <row r="1797" spans="1:6" x14ac:dyDescent="0.3">
      <c r="A1797">
        <v>1796</v>
      </c>
      <c r="B1797">
        <v>8.351095138478444E-2</v>
      </c>
      <c r="C1797">
        <v>0.78872676152869536</v>
      </c>
      <c r="D1797">
        <v>11.974477399885039</v>
      </c>
      <c r="E1797">
        <v>9.4445907806098841</v>
      </c>
      <c r="F1797" t="b">
        <v>1</v>
      </c>
    </row>
    <row r="1798" spans="1:6" x14ac:dyDescent="0.3">
      <c r="A1798">
        <v>1797</v>
      </c>
      <c r="B1798">
        <v>8.2817041870384911E-2</v>
      </c>
      <c r="C1798">
        <v>0.8506949035870871</v>
      </c>
      <c r="D1798">
        <v>12.07480945244431</v>
      </c>
      <c r="E1798">
        <v>10.271978862979561</v>
      </c>
      <c r="F1798" t="b">
        <v>1</v>
      </c>
    </row>
    <row r="1799" spans="1:6" x14ac:dyDescent="0.3">
      <c r="A1799">
        <v>1798</v>
      </c>
      <c r="B1799">
        <v>8.3637759807499476E-2</v>
      </c>
      <c r="C1799">
        <v>0.81326646573332484</v>
      </c>
      <c r="D1799">
        <v>11.95632214805368</v>
      </c>
      <c r="E1799">
        <v>9.7236758565166923</v>
      </c>
      <c r="F1799" t="b">
        <v>1</v>
      </c>
    </row>
    <row r="1800" spans="1:6" x14ac:dyDescent="0.3">
      <c r="A1800">
        <v>1799</v>
      </c>
      <c r="B1800">
        <v>8.2960994886775927E-2</v>
      </c>
      <c r="C1800">
        <v>0.89565552813277638</v>
      </c>
      <c r="D1800">
        <v>12.053857374357509</v>
      </c>
      <c r="E1800">
        <v>10.796103992667341</v>
      </c>
      <c r="F1800" t="b">
        <v>1</v>
      </c>
    </row>
    <row r="1801" spans="1:6" x14ac:dyDescent="0.3">
      <c r="A1801">
        <v>1800</v>
      </c>
      <c r="B1801">
        <v>8.1158811841696016E-2</v>
      </c>
      <c r="C1801">
        <v>0.95830135969366059</v>
      </c>
      <c r="D1801">
        <v>12.32152094526157</v>
      </c>
      <c r="E1801">
        <v>11.807730275338081</v>
      </c>
      <c r="F1801" t="b">
        <v>1</v>
      </c>
    </row>
    <row r="1802" spans="1:6" x14ac:dyDescent="0.3">
      <c r="A1802">
        <v>1801</v>
      </c>
      <c r="B1802">
        <v>8.1954082503807868E-2</v>
      </c>
      <c r="C1802">
        <v>0.86126497507418665</v>
      </c>
      <c r="D1802">
        <v>12.201954673259101</v>
      </c>
      <c r="E1802">
        <v>10.509116187520849</v>
      </c>
      <c r="F1802" t="b">
        <v>1</v>
      </c>
    </row>
    <row r="1803" spans="1:6" x14ac:dyDescent="0.3">
      <c r="A1803">
        <v>1802</v>
      </c>
      <c r="B1803">
        <v>8.2220386750928853E-2</v>
      </c>
      <c r="C1803">
        <v>0.8865596428109499</v>
      </c>
      <c r="D1803">
        <v>12.162433667811751</v>
      </c>
      <c r="E1803">
        <v>10.782722848247049</v>
      </c>
      <c r="F1803" t="b">
        <v>1</v>
      </c>
    </row>
    <row r="1804" spans="1:6" x14ac:dyDescent="0.3">
      <c r="A1804">
        <v>1803</v>
      </c>
      <c r="B1804">
        <v>8.2664147117665038E-2</v>
      </c>
      <c r="C1804">
        <v>0.82075401163604544</v>
      </c>
      <c r="D1804">
        <v>12.097142895294001</v>
      </c>
      <c r="E1804">
        <v>9.9287785606470393</v>
      </c>
      <c r="F1804" t="b">
        <v>1</v>
      </c>
    </row>
    <row r="1805" spans="1:6" x14ac:dyDescent="0.3">
      <c r="A1805">
        <v>1804</v>
      </c>
      <c r="B1805">
        <v>8.1901452887683926E-2</v>
      </c>
      <c r="C1805">
        <v>0.88713538630028177</v>
      </c>
      <c r="D1805">
        <v>12.20979561096866</v>
      </c>
      <c r="E1805">
        <v>10.83174174598417</v>
      </c>
      <c r="F1805" t="b">
        <v>1</v>
      </c>
    </row>
    <row r="1806" spans="1:6" x14ac:dyDescent="0.3">
      <c r="A1806">
        <v>1805</v>
      </c>
      <c r="B1806">
        <v>8.3035412686550028E-2</v>
      </c>
      <c r="C1806">
        <v>0.8413719378625315</v>
      </c>
      <c r="D1806">
        <v>12.043054495012809</v>
      </c>
      <c r="E1806">
        <v>10.132688098253</v>
      </c>
      <c r="F1806" t="b">
        <v>1</v>
      </c>
    </row>
    <row r="1807" spans="1:6" x14ac:dyDescent="0.3">
      <c r="A1807">
        <v>1806</v>
      </c>
      <c r="B1807">
        <v>8.2828667040030987E-2</v>
      </c>
      <c r="C1807">
        <v>0.80385960232597475</v>
      </c>
      <c r="D1807">
        <v>12.07311472870499</v>
      </c>
      <c r="E1807">
        <v>9.7050892046526656</v>
      </c>
      <c r="F1807" t="b">
        <v>1</v>
      </c>
    </row>
    <row r="1808" spans="1:6" x14ac:dyDescent="0.3">
      <c r="A1808">
        <v>1807</v>
      </c>
      <c r="B1808">
        <v>8.3020108277613816E-2</v>
      </c>
      <c r="C1808">
        <v>0.82629627126336924</v>
      </c>
      <c r="D1808">
        <v>12.045274581623829</v>
      </c>
      <c r="E1808">
        <v>9.9529654731392121</v>
      </c>
      <c r="F1808" t="b">
        <v>1</v>
      </c>
    </row>
    <row r="1809" spans="1:6" x14ac:dyDescent="0.3">
      <c r="A1809">
        <v>1808</v>
      </c>
      <c r="B1809">
        <v>8.2723406511802627E-2</v>
      </c>
      <c r="C1809">
        <v>0.84719250181297978</v>
      </c>
      <c r="D1809">
        <v>12.08847703651232</v>
      </c>
      <c r="E1809">
        <v>10.24126710367163</v>
      </c>
      <c r="F1809" t="b">
        <v>1</v>
      </c>
    </row>
    <row r="1810" spans="1:6" x14ac:dyDescent="0.3">
      <c r="A1810">
        <v>1809</v>
      </c>
      <c r="B1810">
        <v>8.1611355685174372E-2</v>
      </c>
      <c r="C1810">
        <v>0.94066320577601958</v>
      </c>
      <c r="D1810">
        <v>12.253196771508369</v>
      </c>
      <c r="E1810">
        <v>11.52613135609144</v>
      </c>
      <c r="F1810" t="b">
        <v>1</v>
      </c>
    </row>
    <row r="1811" spans="1:6" x14ac:dyDescent="0.3">
      <c r="A1811">
        <v>1810</v>
      </c>
      <c r="B1811">
        <v>8.2287624672206128E-2</v>
      </c>
      <c r="C1811">
        <v>0.90458346831581493</v>
      </c>
      <c r="D1811">
        <v>12.152495639332329</v>
      </c>
      <c r="E1811">
        <v>10.99294665412005</v>
      </c>
      <c r="F1811" t="b">
        <v>1</v>
      </c>
    </row>
    <row r="1812" spans="1:6" x14ac:dyDescent="0.3">
      <c r="A1812">
        <v>1811</v>
      </c>
      <c r="B1812">
        <v>8.3310841649870765E-2</v>
      </c>
      <c r="C1812">
        <v>0.81347100073491407</v>
      </c>
      <c r="D1812">
        <v>12.003239676808031</v>
      </c>
      <c r="E1812">
        <v>9.764287391954058</v>
      </c>
      <c r="F1812" t="b">
        <v>1</v>
      </c>
    </row>
    <row r="1813" spans="1:6" x14ac:dyDescent="0.3">
      <c r="A1813">
        <v>1812</v>
      </c>
      <c r="B1813">
        <v>8.2929013482037517E-2</v>
      </c>
      <c r="C1813">
        <v>0.80699454909433899</v>
      </c>
      <c r="D1813">
        <v>12.058505919844331</v>
      </c>
      <c r="E1813">
        <v>9.7311485475361952</v>
      </c>
      <c r="F1813" t="b">
        <v>1</v>
      </c>
    </row>
    <row r="1814" spans="1:6" x14ac:dyDescent="0.3">
      <c r="A1814">
        <v>1813</v>
      </c>
      <c r="B1814">
        <v>8.2385598614516733E-2</v>
      </c>
      <c r="C1814">
        <v>0.85949993746583186</v>
      </c>
      <c r="D1814">
        <v>12.13804374571596</v>
      </c>
      <c r="E1814">
        <v>10.432647840400399</v>
      </c>
      <c r="F1814" t="b">
        <v>1</v>
      </c>
    </row>
    <row r="1815" spans="1:6" x14ac:dyDescent="0.3">
      <c r="A1815">
        <v>1814</v>
      </c>
      <c r="B1815">
        <v>8.2019505993919772E-2</v>
      </c>
      <c r="C1815">
        <v>0.93966441916491894</v>
      </c>
      <c r="D1815">
        <v>12.19222169021759</v>
      </c>
      <c r="E1815">
        <v>11.456596912868241</v>
      </c>
      <c r="F1815" t="b">
        <v>1</v>
      </c>
    </row>
    <row r="1816" spans="1:6" x14ac:dyDescent="0.3">
      <c r="A1816">
        <v>1815</v>
      </c>
      <c r="B1816">
        <v>8.1427494614608048E-2</v>
      </c>
      <c r="C1816">
        <v>0.92521037248547355</v>
      </c>
      <c r="D1816">
        <v>12.28086415691587</v>
      </c>
      <c r="E1816">
        <v>11.362382901063629</v>
      </c>
      <c r="F1816" t="b">
        <v>1</v>
      </c>
    </row>
    <row r="1817" spans="1:6" x14ac:dyDescent="0.3">
      <c r="A1817">
        <v>1816</v>
      </c>
      <c r="B1817">
        <v>8.2242997682427446E-2</v>
      </c>
      <c r="C1817">
        <v>0.8698168986556184</v>
      </c>
      <c r="D1817">
        <v>12.159089870014141</v>
      </c>
      <c r="E1817">
        <v>10.57618184121065</v>
      </c>
      <c r="F1817" t="b">
        <v>1</v>
      </c>
    </row>
    <row r="1818" spans="1:6" x14ac:dyDescent="0.3">
      <c r="A1818">
        <v>1817</v>
      </c>
      <c r="B1818">
        <v>8.3175359257913584E-2</v>
      </c>
      <c r="C1818">
        <v>0.78710347125242841</v>
      </c>
      <c r="D1818">
        <v>12.02279147240181</v>
      </c>
      <c r="E1818">
        <v>9.4631809020715565</v>
      </c>
      <c r="F1818" t="b">
        <v>1</v>
      </c>
    </row>
    <row r="1819" spans="1:6" x14ac:dyDescent="0.3">
      <c r="A1819">
        <v>1818</v>
      </c>
      <c r="B1819">
        <v>8.2321529563185974E-2</v>
      </c>
      <c r="C1819">
        <v>0.87928414522373777</v>
      </c>
      <c r="D1819">
        <v>12.14749052047738</v>
      </c>
      <c r="E1819">
        <v>10.681095818911411</v>
      </c>
      <c r="F1819" t="b">
        <v>1</v>
      </c>
    </row>
    <row r="1820" spans="1:6" x14ac:dyDescent="0.3">
      <c r="A1820">
        <v>1819</v>
      </c>
      <c r="B1820">
        <v>8.2460114172902679E-2</v>
      </c>
      <c r="C1820">
        <v>0.85948862380521651</v>
      </c>
      <c r="D1820">
        <v>12.12707513238699</v>
      </c>
      <c r="E1820">
        <v>10.423083116317761</v>
      </c>
      <c r="F1820" t="b">
        <v>1</v>
      </c>
    </row>
    <row r="1821" spans="1:6" x14ac:dyDescent="0.3">
      <c r="A1821">
        <v>1820</v>
      </c>
      <c r="B1821">
        <v>8.2755780026531944E-2</v>
      </c>
      <c r="C1821">
        <v>0.86369165451670038</v>
      </c>
      <c r="D1821">
        <v>12.083748104113029</v>
      </c>
      <c r="E1821">
        <v>10.43663239280442</v>
      </c>
      <c r="F1821" t="b">
        <v>1</v>
      </c>
    </row>
    <row r="1822" spans="1:6" x14ac:dyDescent="0.3">
      <c r="A1822">
        <v>1821</v>
      </c>
      <c r="B1822">
        <v>8.1974753483053067E-2</v>
      </c>
      <c r="C1822">
        <v>0.87535738526210771</v>
      </c>
      <c r="D1822">
        <v>12.198877794816831</v>
      </c>
      <c r="E1822">
        <v>10.67837776960285</v>
      </c>
      <c r="F1822" t="b">
        <v>1</v>
      </c>
    </row>
    <row r="1823" spans="1:6" x14ac:dyDescent="0.3">
      <c r="A1823">
        <v>1822</v>
      </c>
      <c r="B1823">
        <v>8.1713511649052689E-2</v>
      </c>
      <c r="C1823">
        <v>0.92013939093742891</v>
      </c>
      <c r="D1823">
        <v>12.237878165056109</v>
      </c>
      <c r="E1823">
        <v>11.260553761161191</v>
      </c>
      <c r="F1823" t="b">
        <v>1</v>
      </c>
    </row>
    <row r="1824" spans="1:6" x14ac:dyDescent="0.3">
      <c r="A1824">
        <v>1823</v>
      </c>
      <c r="B1824">
        <v>8.2911382040660259E-2</v>
      </c>
      <c r="C1824">
        <v>0.87585752543495432</v>
      </c>
      <c r="D1824">
        <v>12.061070209993529</v>
      </c>
      <c r="E1824">
        <v>10.56377910822218</v>
      </c>
      <c r="F1824" t="b">
        <v>1</v>
      </c>
    </row>
    <row r="1825" spans="1:6" x14ac:dyDescent="0.3">
      <c r="A1825">
        <v>1824</v>
      </c>
      <c r="B1825">
        <v>8.3028744416133171E-2</v>
      </c>
      <c r="C1825">
        <v>0.83451307646768447</v>
      </c>
      <c r="D1825">
        <v>12.044021706363321</v>
      </c>
      <c r="E1825">
        <v>10.05089360722082</v>
      </c>
      <c r="F1825" t="b">
        <v>1</v>
      </c>
    </row>
    <row r="1826" spans="1:6" x14ac:dyDescent="0.3">
      <c r="A1826">
        <v>1825</v>
      </c>
      <c r="B1826">
        <v>8.2075421422851583E-2</v>
      </c>
      <c r="C1826">
        <v>0.95503247198877139</v>
      </c>
      <c r="D1826">
        <v>12.183915509224279</v>
      </c>
      <c r="E1826">
        <v>11.636034947276791</v>
      </c>
      <c r="F1826" t="b">
        <v>1</v>
      </c>
    </row>
    <row r="1827" spans="1:6" x14ac:dyDescent="0.3">
      <c r="A1827">
        <v>1826</v>
      </c>
      <c r="B1827">
        <v>8.2342227887682765E-2</v>
      </c>
      <c r="C1827">
        <v>0.8576367194653749</v>
      </c>
      <c r="D1827">
        <v>12.14443701188204</v>
      </c>
      <c r="E1827">
        <v>10.41551511862439</v>
      </c>
      <c r="F1827" t="b">
        <v>1</v>
      </c>
    </row>
    <row r="1828" spans="1:6" x14ac:dyDescent="0.3">
      <c r="A1828">
        <v>1827</v>
      </c>
      <c r="B1828">
        <v>8.1998664610261451E-2</v>
      </c>
      <c r="C1828">
        <v>0.89488543727586989</v>
      </c>
      <c r="D1828">
        <v>12.19532055495033</v>
      </c>
      <c r="E1828">
        <v>10.91341476753613</v>
      </c>
      <c r="F1828" t="b">
        <v>1</v>
      </c>
    </row>
    <row r="1829" spans="1:6" x14ac:dyDescent="0.3">
      <c r="A1829">
        <v>1828</v>
      </c>
      <c r="B1829">
        <v>8.224722213880023E-2</v>
      </c>
      <c r="C1829">
        <v>0.89437407068765207</v>
      </c>
      <c r="D1829">
        <v>12.158465343819181</v>
      </c>
      <c r="E1829">
        <v>10.874216142866301</v>
      </c>
      <c r="F1829" t="b">
        <v>1</v>
      </c>
    </row>
    <row r="1830" spans="1:6" x14ac:dyDescent="0.3">
      <c r="A1830">
        <v>1829</v>
      </c>
      <c r="B1830">
        <v>8.2802921213797481E-2</v>
      </c>
      <c r="C1830">
        <v>0.82431746253584737</v>
      </c>
      <c r="D1830">
        <v>12.07686860971965</v>
      </c>
      <c r="E1830">
        <v>9.9551736877429278</v>
      </c>
      <c r="F1830" t="b">
        <v>1</v>
      </c>
    </row>
    <row r="1831" spans="1:6" x14ac:dyDescent="0.3">
      <c r="A1831">
        <v>1830</v>
      </c>
      <c r="B1831">
        <v>8.2626463263153316E-2</v>
      </c>
      <c r="C1831">
        <v>0.8477436876476695</v>
      </c>
      <c r="D1831">
        <v>12.10266009831675</v>
      </c>
      <c r="E1831">
        <v>10.259953702093339</v>
      </c>
      <c r="F1831" t="b">
        <v>1</v>
      </c>
    </row>
    <row r="1832" spans="1:6" x14ac:dyDescent="0.3">
      <c r="A1832">
        <v>1831</v>
      </c>
      <c r="B1832">
        <v>8.2672061935755506E-2</v>
      </c>
      <c r="C1832">
        <v>0.87129312439390516</v>
      </c>
      <c r="D1832">
        <v>12.095984744847669</v>
      </c>
      <c r="E1832">
        <v>10.53914834095934</v>
      </c>
      <c r="F1832" t="b">
        <v>1</v>
      </c>
    </row>
    <row r="1833" spans="1:6" x14ac:dyDescent="0.3">
      <c r="A1833">
        <v>1832</v>
      </c>
      <c r="B1833">
        <v>8.2161484192007347E-2</v>
      </c>
      <c r="C1833">
        <v>0.89974027406371893</v>
      </c>
      <c r="D1833">
        <v>12.171153063192589</v>
      </c>
      <c r="E1833">
        <v>10.950876592748379</v>
      </c>
      <c r="F1833" t="b">
        <v>1</v>
      </c>
    </row>
    <row r="1834" spans="1:6" x14ac:dyDescent="0.3">
      <c r="A1834">
        <v>1833</v>
      </c>
      <c r="B1834">
        <v>8.3506697275816139E-2</v>
      </c>
      <c r="C1834">
        <v>0.75643686707214219</v>
      </c>
      <c r="D1834">
        <v>11.975087419600341</v>
      </c>
      <c r="E1834">
        <v>9.0583976105975061</v>
      </c>
      <c r="F1834" t="b">
        <v>1</v>
      </c>
    </row>
    <row r="1835" spans="1:6" x14ac:dyDescent="0.3">
      <c r="A1835">
        <v>1834</v>
      </c>
      <c r="B1835">
        <v>8.2041631532369763E-2</v>
      </c>
      <c r="C1835">
        <v>0.90379551819066795</v>
      </c>
      <c r="D1835">
        <v>12.18893360994957</v>
      </c>
      <c r="E1835">
        <v>11.016303568196021</v>
      </c>
      <c r="F1835" t="b">
        <v>1</v>
      </c>
    </row>
    <row r="1836" spans="1:6" x14ac:dyDescent="0.3">
      <c r="A1836">
        <v>1835</v>
      </c>
      <c r="B1836">
        <v>8.2169706341256921E-2</v>
      </c>
      <c r="C1836">
        <v>0.91434804389135682</v>
      </c>
      <c r="D1836">
        <v>12.16993518081865</v>
      </c>
      <c r="E1836">
        <v>11.127556426866141</v>
      </c>
      <c r="F1836" t="b">
        <v>1</v>
      </c>
    </row>
    <row r="1837" spans="1:6" x14ac:dyDescent="0.3">
      <c r="A1837">
        <v>1836</v>
      </c>
      <c r="B1837">
        <v>8.239462305316135E-2</v>
      </c>
      <c r="C1837">
        <v>0.86923003342821803</v>
      </c>
      <c r="D1837">
        <v>12.136714301791219</v>
      </c>
      <c r="E1837">
        <v>10.549596578254709</v>
      </c>
      <c r="F1837" t="b">
        <v>1</v>
      </c>
    </row>
    <row r="1838" spans="1:6" x14ac:dyDescent="0.3">
      <c r="A1838">
        <v>1837</v>
      </c>
      <c r="B1838">
        <v>8.309695387145144E-2</v>
      </c>
      <c r="C1838">
        <v>0.81440133014510707</v>
      </c>
      <c r="D1838">
        <v>12.03413546959821</v>
      </c>
      <c r="E1838">
        <v>9.8006159335871939</v>
      </c>
      <c r="F1838" t="b">
        <v>1</v>
      </c>
    </row>
    <row r="1839" spans="1:6" x14ac:dyDescent="0.3">
      <c r="A1839">
        <v>1838</v>
      </c>
      <c r="B1839">
        <v>8.1489651932065074E-2</v>
      </c>
      <c r="C1839">
        <v>0.96152179460141762</v>
      </c>
      <c r="D1839">
        <v>12.27149676419852</v>
      </c>
      <c r="E1839">
        <v>11.79931159115765</v>
      </c>
      <c r="F1839" t="b">
        <v>1</v>
      </c>
    </row>
    <row r="1840" spans="1:6" x14ac:dyDescent="0.3">
      <c r="A1840">
        <v>1839</v>
      </c>
      <c r="B1840">
        <v>8.2316395545971754E-2</v>
      </c>
      <c r="C1840">
        <v>0.89073476582443445</v>
      </c>
      <c r="D1840">
        <v>12.148248151141701</v>
      </c>
      <c r="E1840">
        <v>10.820866972084319</v>
      </c>
      <c r="F1840" t="b">
        <v>1</v>
      </c>
    </row>
    <row r="1841" spans="1:6" x14ac:dyDescent="0.3">
      <c r="A1841">
        <v>1840</v>
      </c>
      <c r="B1841">
        <v>8.345821759751372E-2</v>
      </c>
      <c r="C1841">
        <v>0.79883639836113574</v>
      </c>
      <c r="D1841">
        <v>11.982043575656119</v>
      </c>
      <c r="E1841">
        <v>9.5716925349833222</v>
      </c>
      <c r="F1841" t="b">
        <v>1</v>
      </c>
    </row>
    <row r="1842" spans="1:6" x14ac:dyDescent="0.3">
      <c r="A1842">
        <v>1841</v>
      </c>
      <c r="B1842">
        <v>8.2925749495120576E-2</v>
      </c>
      <c r="C1842">
        <v>0.84522726085569033</v>
      </c>
      <c r="D1842">
        <v>12.058980546914929</v>
      </c>
      <c r="E1842">
        <v>10.19257909638096</v>
      </c>
      <c r="F1842" t="b">
        <v>1</v>
      </c>
    </row>
    <row r="1843" spans="1:6" x14ac:dyDescent="0.3">
      <c r="A1843">
        <v>1842</v>
      </c>
      <c r="B1843">
        <v>8.3185541623146175E-2</v>
      </c>
      <c r="C1843">
        <v>0.83635285660542025</v>
      </c>
      <c r="D1843">
        <v>12.02131981697349</v>
      </c>
      <c r="E1843">
        <v>10.05406516909312</v>
      </c>
      <c r="F1843" t="b">
        <v>1</v>
      </c>
    </row>
    <row r="1844" spans="1:6" x14ac:dyDescent="0.3">
      <c r="A1844">
        <v>1843</v>
      </c>
      <c r="B1844">
        <v>8.4002010526752893E-2</v>
      </c>
      <c r="C1844">
        <v>0.75950419092489685</v>
      </c>
      <c r="D1844">
        <v>11.904476972982939</v>
      </c>
      <c r="E1844">
        <v>9.0415001517494691</v>
      </c>
      <c r="F1844" t="b">
        <v>1</v>
      </c>
    </row>
    <row r="1845" spans="1:6" x14ac:dyDescent="0.3">
      <c r="A1845">
        <v>1844</v>
      </c>
      <c r="B1845">
        <v>8.1731397929768218E-2</v>
      </c>
      <c r="C1845">
        <v>0.94277715822195574</v>
      </c>
      <c r="D1845">
        <v>12.23520000060809</v>
      </c>
      <c r="E1845">
        <v>11.53506708685056</v>
      </c>
      <c r="F1845" t="b">
        <v>1</v>
      </c>
    </row>
    <row r="1846" spans="1:6" x14ac:dyDescent="0.3">
      <c r="A1846">
        <v>1845</v>
      </c>
      <c r="B1846">
        <v>8.1676621824846363E-2</v>
      </c>
      <c r="C1846">
        <v>0.92878444520160841</v>
      </c>
      <c r="D1846">
        <v>12.24340548932688</v>
      </c>
      <c r="E1846">
        <v>11.3714845747828</v>
      </c>
      <c r="F1846" t="b">
        <v>1</v>
      </c>
    </row>
    <row r="1847" spans="1:6" x14ac:dyDescent="0.3">
      <c r="A1847">
        <v>1846</v>
      </c>
      <c r="B1847">
        <v>8.2886990128467092E-2</v>
      </c>
      <c r="C1847">
        <v>0.83506221277969706</v>
      </c>
      <c r="D1847">
        <v>12.064619531365461</v>
      </c>
      <c r="E1847">
        <v>10.074707882207189</v>
      </c>
      <c r="F1847" t="b">
        <v>1</v>
      </c>
    </row>
    <row r="1848" spans="1:6" x14ac:dyDescent="0.3">
      <c r="A1848">
        <v>1847</v>
      </c>
      <c r="B1848">
        <v>8.276869825294414E-2</v>
      </c>
      <c r="C1848">
        <v>0.89137761018954687</v>
      </c>
      <c r="D1848">
        <v>12.081862118260741</v>
      </c>
      <c r="E1848">
        <v>10.76950138161488</v>
      </c>
      <c r="F1848" t="b">
        <v>1</v>
      </c>
    </row>
    <row r="1849" spans="1:6" x14ac:dyDescent="0.3">
      <c r="A1849">
        <v>1848</v>
      </c>
      <c r="B1849">
        <v>8.2962843865173344E-2</v>
      </c>
      <c r="C1849">
        <v>0.77828209105684343</v>
      </c>
      <c r="D1849">
        <v>12.053588732145499</v>
      </c>
      <c r="E1849">
        <v>9.3810922431934074</v>
      </c>
      <c r="F1849" t="b">
        <v>1</v>
      </c>
    </row>
    <row r="1850" spans="1:6" x14ac:dyDescent="0.3">
      <c r="A1850">
        <v>1849</v>
      </c>
      <c r="B1850">
        <v>8.1871326859025373E-2</v>
      </c>
      <c r="C1850">
        <v>0.92669564069590404</v>
      </c>
      <c r="D1850">
        <v>12.214288425078349</v>
      </c>
      <c r="E1850">
        <v>11.31892783772255</v>
      </c>
      <c r="F1850" t="b">
        <v>1</v>
      </c>
    </row>
    <row r="1851" spans="1:6" x14ac:dyDescent="0.3">
      <c r="A1851">
        <v>1850</v>
      </c>
      <c r="B1851">
        <v>8.1798906583229886E-2</v>
      </c>
      <c r="C1851">
        <v>0.92049754668433403</v>
      </c>
      <c r="D1851">
        <v>12.22510228767552</v>
      </c>
      <c r="E1851">
        <v>11.253176663770359</v>
      </c>
      <c r="F1851" t="b">
        <v>1</v>
      </c>
    </row>
    <row r="1852" spans="1:6" x14ac:dyDescent="0.3">
      <c r="A1852">
        <v>1851</v>
      </c>
      <c r="B1852">
        <v>8.1970330283641493E-2</v>
      </c>
      <c r="C1852">
        <v>0.90251459743135154</v>
      </c>
      <c r="D1852">
        <v>12.19953605822626</v>
      </c>
      <c r="E1852">
        <v>11.010259374439331</v>
      </c>
      <c r="F1852" t="b">
        <v>1</v>
      </c>
    </row>
    <row r="1853" spans="1:6" x14ac:dyDescent="0.3">
      <c r="A1853">
        <v>1852</v>
      </c>
      <c r="B1853">
        <v>8.2689169377481331E-2</v>
      </c>
      <c r="C1853">
        <v>0.84379327299751283</v>
      </c>
      <c r="D1853">
        <v>12.09348222419476</v>
      </c>
      <c r="E1853">
        <v>10.204398947890541</v>
      </c>
      <c r="F1853" t="b">
        <v>1</v>
      </c>
    </row>
    <row r="1854" spans="1:6" x14ac:dyDescent="0.3">
      <c r="A1854">
        <v>1853</v>
      </c>
      <c r="B1854">
        <v>8.2793652370855023E-2</v>
      </c>
      <c r="C1854">
        <v>0.84912575790461786</v>
      </c>
      <c r="D1854">
        <v>12.07822062880776</v>
      </c>
      <c r="E1854">
        <v>10.25592824557558</v>
      </c>
      <c r="F1854" t="b">
        <v>1</v>
      </c>
    </row>
    <row r="1855" spans="1:6" x14ac:dyDescent="0.3">
      <c r="A1855">
        <v>1854</v>
      </c>
      <c r="B1855">
        <v>8.3207101002896924E-2</v>
      </c>
      <c r="C1855">
        <v>0.82653766908012727</v>
      </c>
      <c r="D1855">
        <v>12.018205032346749</v>
      </c>
      <c r="E1855">
        <v>9.9334991739629377</v>
      </c>
      <c r="F1855" t="b">
        <v>1</v>
      </c>
    </row>
    <row r="1856" spans="1:6" x14ac:dyDescent="0.3">
      <c r="A1856">
        <v>1855</v>
      </c>
      <c r="B1856">
        <v>8.2589911591961732E-2</v>
      </c>
      <c r="C1856">
        <v>0.83083817827766426</v>
      </c>
      <c r="D1856">
        <v>12.108016351204419</v>
      </c>
      <c r="E1856">
        <v>10.05980224779085</v>
      </c>
      <c r="F1856" t="b">
        <v>1</v>
      </c>
    </row>
    <row r="1857" spans="1:6" x14ac:dyDescent="0.3">
      <c r="A1857">
        <v>1856</v>
      </c>
      <c r="B1857">
        <v>8.2068635441659779E-2</v>
      </c>
      <c r="C1857">
        <v>0.86945348066145189</v>
      </c>
      <c r="D1857">
        <v>12.18492295647917</v>
      </c>
      <c r="E1857">
        <v>10.594223676102439</v>
      </c>
      <c r="F1857" t="b">
        <v>1</v>
      </c>
    </row>
    <row r="1858" spans="1:6" x14ac:dyDescent="0.3">
      <c r="A1858">
        <v>1857</v>
      </c>
      <c r="B1858">
        <v>8.2043709503057505E-2</v>
      </c>
      <c r="C1858">
        <v>0.93018900413599659</v>
      </c>
      <c r="D1858">
        <v>12.188624893450649</v>
      </c>
      <c r="E1858">
        <v>11.337724851426071</v>
      </c>
      <c r="F1858" t="b">
        <v>1</v>
      </c>
    </row>
    <row r="1859" spans="1:6" x14ac:dyDescent="0.3">
      <c r="A1859">
        <v>1858</v>
      </c>
      <c r="B1859">
        <v>8.2090285797403281E-2</v>
      </c>
      <c r="C1859">
        <v>0.91046071665235562</v>
      </c>
      <c r="D1859">
        <v>12.18170932512008</v>
      </c>
      <c r="E1859">
        <v>11.09096780219951</v>
      </c>
      <c r="F1859" t="b">
        <v>1</v>
      </c>
    </row>
    <row r="1860" spans="1:6" x14ac:dyDescent="0.3">
      <c r="A1860">
        <v>1859</v>
      </c>
      <c r="B1860">
        <v>8.2953216548652814E-2</v>
      </c>
      <c r="C1860">
        <v>0.8212236430174884</v>
      </c>
      <c r="D1860">
        <v>12.054987637682389</v>
      </c>
      <c r="E1860">
        <v>9.8998408643483202</v>
      </c>
      <c r="F1860" t="b">
        <v>1</v>
      </c>
    </row>
    <row r="1861" spans="1:6" x14ac:dyDescent="0.3">
      <c r="A1861">
        <v>1860</v>
      </c>
      <c r="B1861">
        <v>8.1962378133768235E-2</v>
      </c>
      <c r="C1861">
        <v>0.86392738575121364</v>
      </c>
      <c r="D1861">
        <v>12.200719681021591</v>
      </c>
      <c r="E1861">
        <v>10.54053585830837</v>
      </c>
      <c r="F1861" t="b">
        <v>1</v>
      </c>
    </row>
    <row r="1862" spans="1:6" x14ac:dyDescent="0.3">
      <c r="A1862">
        <v>1861</v>
      </c>
      <c r="B1862">
        <v>8.2619315428376958E-2</v>
      </c>
      <c r="C1862">
        <v>0.8775866030304712</v>
      </c>
      <c r="D1862">
        <v>12.103707163573681</v>
      </c>
      <c r="E1862">
        <v>10.62205125375621</v>
      </c>
      <c r="F1862" t="b">
        <v>1</v>
      </c>
    </row>
    <row r="1863" spans="1:6" x14ac:dyDescent="0.3">
      <c r="A1863">
        <v>1862</v>
      </c>
      <c r="B1863">
        <v>8.1989961109831436E-2</v>
      </c>
      <c r="C1863">
        <v>0.89577989326199603</v>
      </c>
      <c r="D1863">
        <v>12.19661512780117</v>
      </c>
      <c r="E1863">
        <v>10.92548259733938</v>
      </c>
      <c r="F1863" t="b">
        <v>1</v>
      </c>
    </row>
    <row r="1864" spans="1:6" x14ac:dyDescent="0.3">
      <c r="A1864">
        <v>1863</v>
      </c>
      <c r="B1864">
        <v>8.386702676350466E-2</v>
      </c>
      <c r="C1864">
        <v>0.69478147009727864</v>
      </c>
      <c r="D1864">
        <v>11.9236371979644</v>
      </c>
      <c r="E1864">
        <v>8.2843221813083012</v>
      </c>
      <c r="F1864" t="b">
        <v>1</v>
      </c>
    </row>
    <row r="1865" spans="1:6" x14ac:dyDescent="0.3">
      <c r="A1865">
        <v>1864</v>
      </c>
      <c r="B1865">
        <v>8.3194451638734832E-2</v>
      </c>
      <c r="C1865">
        <v>0.87397544110386793</v>
      </c>
      <c r="D1865">
        <v>12.020032349541999</v>
      </c>
      <c r="E1865">
        <v>10.50521307477373</v>
      </c>
      <c r="F1865" t="b">
        <v>1</v>
      </c>
    </row>
    <row r="1866" spans="1:6" x14ac:dyDescent="0.3">
      <c r="A1866">
        <v>1865</v>
      </c>
      <c r="B1866">
        <v>8.3065770617933243E-2</v>
      </c>
      <c r="C1866">
        <v>0.78498378688746029</v>
      </c>
      <c r="D1866">
        <v>12.03865313667611</v>
      </c>
      <c r="E1866">
        <v>9.4501475282526126</v>
      </c>
      <c r="F1866" t="b">
        <v>1</v>
      </c>
    </row>
    <row r="1867" spans="1:6" x14ac:dyDescent="0.3">
      <c r="A1867">
        <v>1866</v>
      </c>
      <c r="B1867">
        <v>8.3475621130608885E-2</v>
      </c>
      <c r="C1867">
        <v>0.7675142463261706</v>
      </c>
      <c r="D1867">
        <v>11.97954548233148</v>
      </c>
      <c r="E1867">
        <v>9.194471822201729</v>
      </c>
      <c r="F1867" t="b">
        <v>1</v>
      </c>
    </row>
    <row r="1868" spans="1:6" x14ac:dyDescent="0.3">
      <c r="A1868">
        <v>1867</v>
      </c>
      <c r="B1868">
        <v>8.3284646416711877E-2</v>
      </c>
      <c r="C1868">
        <v>0.75193569790195613</v>
      </c>
      <c r="D1868">
        <v>12.00701501446658</v>
      </c>
      <c r="E1868">
        <v>9.0285032146221962</v>
      </c>
      <c r="F1868" t="b">
        <v>1</v>
      </c>
    </row>
    <row r="1869" spans="1:6" x14ac:dyDescent="0.3">
      <c r="A1869">
        <v>1868</v>
      </c>
      <c r="B1869">
        <v>8.1799275526592025E-2</v>
      </c>
      <c r="C1869">
        <v>0.88134397265086206</v>
      </c>
      <c r="D1869">
        <v>12.22504714818545</v>
      </c>
      <c r="E1869">
        <v>10.77447161942586</v>
      </c>
      <c r="F1869" t="b">
        <v>1</v>
      </c>
    </row>
    <row r="1870" spans="1:6" x14ac:dyDescent="0.3">
      <c r="A1870">
        <v>1869</v>
      </c>
      <c r="B1870">
        <v>8.1805083696124881E-2</v>
      </c>
      <c r="C1870">
        <v>0.95782818207654852</v>
      </c>
      <c r="D1870">
        <v>12.224179168554169</v>
      </c>
      <c r="E1870">
        <v>11.70866331039425</v>
      </c>
      <c r="F1870" t="b">
        <v>1</v>
      </c>
    </row>
    <row r="1871" spans="1:6" x14ac:dyDescent="0.3">
      <c r="A1871">
        <v>1870</v>
      </c>
      <c r="B1871">
        <v>8.2522430979323186E-2</v>
      </c>
      <c r="C1871">
        <v>0.86315096091116661</v>
      </c>
      <c r="D1871">
        <v>12.117917372678461</v>
      </c>
      <c r="E1871">
        <v>10.45959202446954</v>
      </c>
      <c r="F1871" t="b">
        <v>1</v>
      </c>
    </row>
    <row r="1872" spans="1:6" x14ac:dyDescent="0.3">
      <c r="A1872">
        <v>1871</v>
      </c>
      <c r="B1872">
        <v>8.2037291481208474E-2</v>
      </c>
      <c r="C1872">
        <v>0.91878996060727225</v>
      </c>
      <c r="D1872">
        <v>12.18957844590787</v>
      </c>
      <c r="E1872">
        <v>11.199662300134939</v>
      </c>
      <c r="F1872" t="b">
        <v>1</v>
      </c>
    </row>
    <row r="1873" spans="1:6" x14ac:dyDescent="0.3">
      <c r="A1873">
        <v>1872</v>
      </c>
      <c r="B1873">
        <v>8.2156468100262114E-2</v>
      </c>
      <c r="C1873">
        <v>0.86953010205323034</v>
      </c>
      <c r="D1873">
        <v>12.171896177177681</v>
      </c>
      <c r="E1873">
        <v>10.583830125122629</v>
      </c>
      <c r="F1873" t="b">
        <v>1</v>
      </c>
    </row>
    <row r="1874" spans="1:6" x14ac:dyDescent="0.3">
      <c r="A1874">
        <v>1873</v>
      </c>
      <c r="B1874">
        <v>8.3187394006439985E-2</v>
      </c>
      <c r="C1874">
        <v>0.84078912195337052</v>
      </c>
      <c r="D1874">
        <v>12.02105213107871</v>
      </c>
      <c r="E1874">
        <v>10.10716986624537</v>
      </c>
      <c r="F1874" t="b">
        <v>1</v>
      </c>
    </row>
    <row r="1875" spans="1:6" x14ac:dyDescent="0.3">
      <c r="A1875">
        <v>1874</v>
      </c>
      <c r="B1875">
        <v>8.2839691653454894E-2</v>
      </c>
      <c r="C1875">
        <v>0.81659672638048753</v>
      </c>
      <c r="D1875">
        <v>12.071507993816811</v>
      </c>
      <c r="E1875">
        <v>9.8575539102266898</v>
      </c>
      <c r="F1875" t="b">
        <v>1</v>
      </c>
    </row>
    <row r="1876" spans="1:6" x14ac:dyDescent="0.3">
      <c r="A1876">
        <v>1875</v>
      </c>
      <c r="B1876">
        <v>8.30773730663808E-2</v>
      </c>
      <c r="C1876">
        <v>0.79797221257348105</v>
      </c>
      <c r="D1876">
        <v>12.03697183830038</v>
      </c>
      <c r="E1876">
        <v>9.6051690504932346</v>
      </c>
      <c r="F1876" t="b">
        <v>1</v>
      </c>
    </row>
    <row r="1877" spans="1:6" x14ac:dyDescent="0.3">
      <c r="A1877">
        <v>1876</v>
      </c>
      <c r="B1877">
        <v>8.1866915711947846E-2</v>
      </c>
      <c r="C1877">
        <v>0.90399465568664106</v>
      </c>
      <c r="D1877">
        <v>12.214946554460919</v>
      </c>
      <c r="E1877">
        <v>11.042246404730619</v>
      </c>
      <c r="F1877" t="b">
        <v>1</v>
      </c>
    </row>
    <row r="1878" spans="1:6" x14ac:dyDescent="0.3">
      <c r="A1878">
        <v>1877</v>
      </c>
      <c r="B1878">
        <v>8.3160511604083748E-2</v>
      </c>
      <c r="C1878">
        <v>0.81256398478389047</v>
      </c>
      <c r="D1878">
        <v>12.02493804704892</v>
      </c>
      <c r="E1878">
        <v>9.7710315762894862</v>
      </c>
      <c r="F1878" t="b">
        <v>1</v>
      </c>
    </row>
    <row r="1879" spans="1:6" x14ac:dyDescent="0.3">
      <c r="A1879">
        <v>1878</v>
      </c>
      <c r="B1879">
        <v>8.3280729234154041E-2</v>
      </c>
      <c r="C1879">
        <v>0.8256927759796111</v>
      </c>
      <c r="D1879">
        <v>12.007579775008651</v>
      </c>
      <c r="E1879">
        <v>9.9145718772235298</v>
      </c>
      <c r="F1879" t="b">
        <v>1</v>
      </c>
    </row>
    <row r="1880" spans="1:6" x14ac:dyDescent="0.3">
      <c r="A1880">
        <v>1879</v>
      </c>
      <c r="B1880">
        <v>8.3522401366439736E-2</v>
      </c>
      <c r="C1880">
        <v>0.78359309347046113</v>
      </c>
      <c r="D1880">
        <v>11.972835833738509</v>
      </c>
      <c r="E1880">
        <v>9.3818314685731465</v>
      </c>
      <c r="F1880" t="b">
        <v>1</v>
      </c>
    </row>
    <row r="1881" spans="1:6" x14ac:dyDescent="0.3">
      <c r="A1881">
        <v>1880</v>
      </c>
      <c r="B1881">
        <v>8.3420563060689734E-2</v>
      </c>
      <c r="C1881">
        <v>0.7544066812671445</v>
      </c>
      <c r="D1881">
        <v>11.987452053907679</v>
      </c>
      <c r="E1881">
        <v>9.0434139208375051</v>
      </c>
      <c r="F1881" t="b">
        <v>1</v>
      </c>
    </row>
    <row r="1882" spans="1:6" x14ac:dyDescent="0.3">
      <c r="A1882">
        <v>1881</v>
      </c>
      <c r="B1882">
        <v>8.2193141606726347E-2</v>
      </c>
      <c r="C1882">
        <v>0.91965635206951657</v>
      </c>
      <c r="D1882">
        <v>12.16646523605035</v>
      </c>
      <c r="E1882">
        <v>11.188967036566661</v>
      </c>
      <c r="F1882" t="b">
        <v>1</v>
      </c>
    </row>
    <row r="1883" spans="1:6" x14ac:dyDescent="0.3">
      <c r="A1883">
        <v>1882</v>
      </c>
      <c r="B1883">
        <v>8.272400244907889E-2</v>
      </c>
      <c r="C1883">
        <v>0.84985861933533768</v>
      </c>
      <c r="D1883">
        <v>12.08838995206445</v>
      </c>
      <c r="E1883">
        <v>10.27342239464866</v>
      </c>
      <c r="F1883" t="b">
        <v>1</v>
      </c>
    </row>
    <row r="1884" spans="1:6" x14ac:dyDescent="0.3">
      <c r="A1884">
        <v>1883</v>
      </c>
      <c r="B1884">
        <v>8.2693058710853209E-2</v>
      </c>
      <c r="C1884">
        <v>0.80839675849055281</v>
      </c>
      <c r="D1884">
        <v>12.092913426949501</v>
      </c>
      <c r="E1884">
        <v>9.7758720150528582</v>
      </c>
      <c r="F1884" t="b">
        <v>1</v>
      </c>
    </row>
    <row r="1885" spans="1:6" x14ac:dyDescent="0.3">
      <c r="A1885">
        <v>1884</v>
      </c>
      <c r="B1885">
        <v>8.3104925258593726E-2</v>
      </c>
      <c r="C1885">
        <v>0.78545056110414602</v>
      </c>
      <c r="D1885">
        <v>12.03298116072359</v>
      </c>
      <c r="E1885">
        <v>9.4513118044459592</v>
      </c>
      <c r="F1885" t="b">
        <v>1</v>
      </c>
    </row>
    <row r="1886" spans="1:6" x14ac:dyDescent="0.3">
      <c r="A1886">
        <v>1885</v>
      </c>
      <c r="B1886">
        <v>8.3137253160912722E-2</v>
      </c>
      <c r="C1886">
        <v>0.84723296542419302</v>
      </c>
      <c r="D1886">
        <v>12.028302138687369</v>
      </c>
      <c r="E1886">
        <v>10.19077408997827</v>
      </c>
      <c r="F1886" t="b">
        <v>1</v>
      </c>
    </row>
    <row r="1887" spans="1:6" x14ac:dyDescent="0.3">
      <c r="A1887">
        <v>1886</v>
      </c>
      <c r="B1887">
        <v>8.2314960649993926E-2</v>
      </c>
      <c r="C1887">
        <v>0.8293011526853914</v>
      </c>
      <c r="D1887">
        <v>12.14845991668555</v>
      </c>
      <c r="E1887">
        <v>10.074731812259611</v>
      </c>
      <c r="F1887" t="b">
        <v>1</v>
      </c>
    </row>
    <row r="1888" spans="1:6" x14ac:dyDescent="0.3">
      <c r="A1888">
        <v>1887</v>
      </c>
      <c r="B1888">
        <v>8.2775991709283583E-2</v>
      </c>
      <c r="C1888">
        <v>0.82061312424943145</v>
      </c>
      <c r="D1888">
        <v>12.08079757609049</v>
      </c>
      <c r="E1888">
        <v>9.9136610423405802</v>
      </c>
      <c r="F1888" t="b">
        <v>1</v>
      </c>
    </row>
    <row r="1889" spans="1:6" x14ac:dyDescent="0.3">
      <c r="A1889">
        <v>1888</v>
      </c>
      <c r="B1889">
        <v>8.3737713321002855E-2</v>
      </c>
      <c r="C1889">
        <v>0.72880594292840528</v>
      </c>
      <c r="D1889">
        <v>11.94205048526424</v>
      </c>
      <c r="E1889">
        <v>8.7034373644116254</v>
      </c>
      <c r="F1889" t="b">
        <v>1</v>
      </c>
    </row>
    <row r="1890" spans="1:6" x14ac:dyDescent="0.3">
      <c r="A1890">
        <v>1889</v>
      </c>
      <c r="B1890">
        <v>8.2232240462350448E-2</v>
      </c>
      <c r="C1890">
        <v>0.85919590796755452</v>
      </c>
      <c r="D1890">
        <v>12.16068046276623</v>
      </c>
      <c r="E1890">
        <v>10.44840689170973</v>
      </c>
      <c r="F1890" t="b">
        <v>1</v>
      </c>
    </row>
    <row r="1891" spans="1:6" x14ac:dyDescent="0.3">
      <c r="A1891">
        <v>1890</v>
      </c>
      <c r="B1891">
        <v>8.3397381492986367E-2</v>
      </c>
      <c r="C1891">
        <v>0.79094901303287746</v>
      </c>
      <c r="D1891">
        <v>11.990784148110199</v>
      </c>
      <c r="E1891">
        <v>9.4840988874380354</v>
      </c>
      <c r="F1891" t="b">
        <v>1</v>
      </c>
    </row>
    <row r="1892" spans="1:6" x14ac:dyDescent="0.3">
      <c r="A1892">
        <v>1891</v>
      </c>
      <c r="B1892">
        <v>8.2039286386926993E-2</v>
      </c>
      <c r="C1892">
        <v>0.86913082125453445</v>
      </c>
      <c r="D1892">
        <v>12.189282038408249</v>
      </c>
      <c r="E1892">
        <v>10.59408070854491</v>
      </c>
      <c r="F1892" t="b">
        <v>1</v>
      </c>
    </row>
    <row r="1893" spans="1:6" x14ac:dyDescent="0.3">
      <c r="A1893">
        <v>1892</v>
      </c>
      <c r="B1893">
        <v>8.3947156030542827E-2</v>
      </c>
      <c r="C1893">
        <v>0.74027045176172357</v>
      </c>
      <c r="D1893">
        <v>11.91225584385689</v>
      </c>
      <c r="E1893">
        <v>8.8182910150331715</v>
      </c>
      <c r="F1893" t="b">
        <v>1</v>
      </c>
    </row>
    <row r="1894" spans="1:6" x14ac:dyDescent="0.3">
      <c r="A1894">
        <v>1893</v>
      </c>
      <c r="B1894">
        <v>8.2189237452495567E-2</v>
      </c>
      <c r="C1894">
        <v>0.90128668311646232</v>
      </c>
      <c r="D1894">
        <v>12.16704316764088</v>
      </c>
      <c r="E1894">
        <v>10.96599397989786</v>
      </c>
      <c r="F1894" t="b">
        <v>1</v>
      </c>
    </row>
    <row r="1895" spans="1:6" x14ac:dyDescent="0.3">
      <c r="A1895">
        <v>1894</v>
      </c>
      <c r="B1895">
        <v>8.2681212610748678E-2</v>
      </c>
      <c r="C1895">
        <v>0.86391531831182133</v>
      </c>
      <c r="D1895">
        <v>12.094646031715291</v>
      </c>
      <c r="E1895">
        <v>10.448749976358121</v>
      </c>
      <c r="F1895" t="b">
        <v>1</v>
      </c>
    </row>
    <row r="1896" spans="1:6" x14ac:dyDescent="0.3">
      <c r="A1896">
        <v>1895</v>
      </c>
      <c r="B1896">
        <v>8.282015571278091E-2</v>
      </c>
      <c r="C1896">
        <v>0.82433889233407043</v>
      </c>
      <c r="D1896">
        <v>12.074355468105921</v>
      </c>
      <c r="E1896">
        <v>9.9533608122262613</v>
      </c>
      <c r="F1896" t="b">
        <v>1</v>
      </c>
    </row>
    <row r="1897" spans="1:6" x14ac:dyDescent="0.3">
      <c r="A1897">
        <v>1896</v>
      </c>
      <c r="B1897">
        <v>8.2351950711266483E-2</v>
      </c>
      <c r="C1897">
        <v>0.87308281541744304</v>
      </c>
      <c r="D1897">
        <v>12.1430031876973</v>
      </c>
      <c r="E1897">
        <v>10.601847410737751</v>
      </c>
      <c r="F1897" t="b">
        <v>1</v>
      </c>
    </row>
    <row r="1898" spans="1:6" x14ac:dyDescent="0.3">
      <c r="A1898">
        <v>1897</v>
      </c>
      <c r="B1898">
        <v>8.2594077824740111E-2</v>
      </c>
      <c r="C1898">
        <v>0.83457552741472596</v>
      </c>
      <c r="D1898">
        <v>12.10740559537383</v>
      </c>
      <c r="E1898">
        <v>10.10454441038312</v>
      </c>
      <c r="F1898" t="b">
        <v>1</v>
      </c>
    </row>
    <row r="1899" spans="1:6" x14ac:dyDescent="0.3">
      <c r="A1899">
        <v>1898</v>
      </c>
      <c r="B1899">
        <v>8.2038182553967429E-2</v>
      </c>
      <c r="C1899">
        <v>0.85053664430318454</v>
      </c>
      <c r="D1899">
        <v>12.189446046566999</v>
      </c>
      <c r="E1899">
        <v>10.367570536361811</v>
      </c>
      <c r="F1899" t="b">
        <v>1</v>
      </c>
    </row>
    <row r="1900" spans="1:6" x14ac:dyDescent="0.3">
      <c r="A1900">
        <v>1899</v>
      </c>
      <c r="B1900">
        <v>8.279006676779771E-2</v>
      </c>
      <c r="C1900">
        <v>0.84345607832447433</v>
      </c>
      <c r="D1900">
        <v>12.078743731475811</v>
      </c>
      <c r="E1900">
        <v>10.18788981883691</v>
      </c>
      <c r="F1900" t="b">
        <v>1</v>
      </c>
    </row>
    <row r="1901" spans="1:6" x14ac:dyDescent="0.3">
      <c r="A1901">
        <v>1900</v>
      </c>
      <c r="B1901">
        <v>8.2134440710829509E-2</v>
      </c>
      <c r="C1901">
        <v>0.93250042535497935</v>
      </c>
      <c r="D1901">
        <v>12.175160521524671</v>
      </c>
      <c r="E1901">
        <v>11.35334236508691</v>
      </c>
      <c r="F1901" t="b">
        <v>1</v>
      </c>
    </row>
    <row r="1902" spans="1:6" x14ac:dyDescent="0.3">
      <c r="A1902">
        <v>1901</v>
      </c>
      <c r="B1902">
        <v>8.2095889429318392E-2</v>
      </c>
      <c r="C1902">
        <v>0.8926460057183041</v>
      </c>
      <c r="D1902">
        <v>12.180877836288801</v>
      </c>
      <c r="E1902">
        <v>10.87321194670581</v>
      </c>
      <c r="F1902" t="b">
        <v>1</v>
      </c>
    </row>
    <row r="1903" spans="1:6" x14ac:dyDescent="0.3">
      <c r="A1903">
        <v>1902</v>
      </c>
      <c r="B1903">
        <v>8.2382902546312406E-2</v>
      </c>
      <c r="C1903">
        <v>0.85298721733735916</v>
      </c>
      <c r="D1903">
        <v>12.138440976121711</v>
      </c>
      <c r="E1903">
        <v>10.35393499103583</v>
      </c>
      <c r="F1903" t="b">
        <v>1</v>
      </c>
    </row>
    <row r="1904" spans="1:6" x14ac:dyDescent="0.3">
      <c r="A1904">
        <v>1903</v>
      </c>
      <c r="B1904">
        <v>8.2678977621452432E-2</v>
      </c>
      <c r="C1904">
        <v>0.86200839330799406</v>
      </c>
      <c r="D1904">
        <v>12.094972975821291</v>
      </c>
      <c r="E1904">
        <v>10.42596822199131</v>
      </c>
      <c r="F1904" t="b">
        <v>1</v>
      </c>
    </row>
    <row r="1905" spans="1:6" x14ac:dyDescent="0.3">
      <c r="A1905">
        <v>1904</v>
      </c>
      <c r="B1905">
        <v>8.3948040655493716E-2</v>
      </c>
      <c r="C1905">
        <v>0.78585071812918661</v>
      </c>
      <c r="D1905">
        <v>11.91213031527208</v>
      </c>
      <c r="E1905">
        <v>9.3611561627050204</v>
      </c>
      <c r="F1905" t="b">
        <v>1</v>
      </c>
    </row>
    <row r="1906" spans="1:6" x14ac:dyDescent="0.3">
      <c r="A1906">
        <v>1905</v>
      </c>
      <c r="B1906">
        <v>8.219848915514158E-2</v>
      </c>
      <c r="C1906">
        <v>0.89064524215391438</v>
      </c>
      <c r="D1906">
        <v>12.165673728048681</v>
      </c>
      <c r="E1906">
        <v>10.835299423483431</v>
      </c>
      <c r="F1906" t="b">
        <v>1</v>
      </c>
    </row>
    <row r="1907" spans="1:6" x14ac:dyDescent="0.3">
      <c r="A1907">
        <v>1906</v>
      </c>
      <c r="B1907">
        <v>8.2371422745708189E-2</v>
      </c>
      <c r="C1907">
        <v>0.88554452311414511</v>
      </c>
      <c r="D1907">
        <v>12.140132665756379</v>
      </c>
      <c r="E1907">
        <v>10.750627992039689</v>
      </c>
      <c r="F1907" t="b">
        <v>1</v>
      </c>
    </row>
    <row r="1908" spans="1:6" x14ac:dyDescent="0.3">
      <c r="A1908">
        <v>1907</v>
      </c>
      <c r="B1908">
        <v>8.2517262695863208E-2</v>
      </c>
      <c r="C1908">
        <v>0.8688050198122742</v>
      </c>
      <c r="D1908">
        <v>12.11867635122284</v>
      </c>
      <c r="E1908">
        <v>10.5287668474227</v>
      </c>
      <c r="F1908" t="b">
        <v>1</v>
      </c>
    </row>
    <row r="1909" spans="1:6" x14ac:dyDescent="0.3">
      <c r="A1909">
        <v>1908</v>
      </c>
      <c r="B1909">
        <v>8.1161634762636548E-2</v>
      </c>
      <c r="C1909">
        <v>0.95878291845489172</v>
      </c>
      <c r="D1909">
        <v>12.32109238465412</v>
      </c>
      <c r="E1909">
        <v>11.81325291511101</v>
      </c>
      <c r="F1909" t="b">
        <v>1</v>
      </c>
    </row>
    <row r="1910" spans="1:6" x14ac:dyDescent="0.3">
      <c r="A1910">
        <v>1909</v>
      </c>
      <c r="B1910">
        <v>8.2324043545363615E-2</v>
      </c>
      <c r="C1910">
        <v>0.8846293976788665</v>
      </c>
      <c r="D1910">
        <v>12.14711956475951</v>
      </c>
      <c r="E1910">
        <v>10.745699064106381</v>
      </c>
      <c r="F1910" t="b">
        <v>1</v>
      </c>
    </row>
    <row r="1911" spans="1:6" x14ac:dyDescent="0.3">
      <c r="A1911">
        <v>1910</v>
      </c>
      <c r="B1911">
        <v>8.1533483631351641E-2</v>
      </c>
      <c r="C1911">
        <v>0.94856675290688552</v>
      </c>
      <c r="D1911">
        <v>12.264899713121981</v>
      </c>
      <c r="E1911">
        <v>11.6340760956047</v>
      </c>
      <c r="F1911" t="b">
        <v>1</v>
      </c>
    </row>
    <row r="1912" spans="1:6" x14ac:dyDescent="0.3">
      <c r="A1912">
        <v>1911</v>
      </c>
      <c r="B1912">
        <v>8.3296754751978216E-2</v>
      </c>
      <c r="C1912">
        <v>0.80272622315269193</v>
      </c>
      <c r="D1912">
        <v>12.005269628781679</v>
      </c>
      <c r="E1912">
        <v>9.6369447470416372</v>
      </c>
      <c r="F1912" t="b">
        <v>1</v>
      </c>
    </row>
    <row r="1913" spans="1:6" x14ac:dyDescent="0.3">
      <c r="A1913">
        <v>1912</v>
      </c>
      <c r="B1913">
        <v>8.3680271253245481E-2</v>
      </c>
      <c r="C1913">
        <v>0.79285456713810343</v>
      </c>
      <c r="D1913">
        <v>11.950248069507969</v>
      </c>
      <c r="E1913">
        <v>9.4748087603426967</v>
      </c>
      <c r="F1913" t="b">
        <v>1</v>
      </c>
    </row>
    <row r="1914" spans="1:6" x14ac:dyDescent="0.3">
      <c r="A1914">
        <v>1913</v>
      </c>
      <c r="B1914">
        <v>8.2674244721151063E-2</v>
      </c>
      <c r="C1914">
        <v>0.89408911699794746</v>
      </c>
      <c r="D1914">
        <v>12.095665383734239</v>
      </c>
      <c r="E1914">
        <v>10.814602782445579</v>
      </c>
      <c r="F1914" t="b">
        <v>1</v>
      </c>
    </row>
    <row r="1915" spans="1:6" x14ac:dyDescent="0.3">
      <c r="A1915">
        <v>1914</v>
      </c>
      <c r="B1915">
        <v>8.2172088122331441E-2</v>
      </c>
      <c r="C1915">
        <v>0.87289000190354238</v>
      </c>
      <c r="D1915">
        <v>12.16958243182621</v>
      </c>
      <c r="E1915">
        <v>10.6227068320821</v>
      </c>
      <c r="F1915" t="b">
        <v>1</v>
      </c>
    </row>
    <row r="1916" spans="1:6" x14ac:dyDescent="0.3">
      <c r="A1916">
        <v>1915</v>
      </c>
      <c r="B1916">
        <v>8.2514453810020927E-2</v>
      </c>
      <c r="C1916">
        <v>0.85370296124192446</v>
      </c>
      <c r="D1916">
        <v>12.11908888474707</v>
      </c>
      <c r="E1916">
        <v>10.34610206846266</v>
      </c>
      <c r="F1916" t="b">
        <v>1</v>
      </c>
    </row>
    <row r="1917" spans="1:6" x14ac:dyDescent="0.3">
      <c r="A1917">
        <v>1916</v>
      </c>
      <c r="B1917">
        <v>8.1769574431782038E-2</v>
      </c>
      <c r="C1917">
        <v>0.91177633411502057</v>
      </c>
      <c r="D1917">
        <v>12.229487641937901</v>
      </c>
      <c r="E1917">
        <v>11.150557410271089</v>
      </c>
      <c r="F1917" t="b">
        <v>1</v>
      </c>
    </row>
    <row r="1918" spans="1:6" x14ac:dyDescent="0.3">
      <c r="A1918">
        <v>1917</v>
      </c>
      <c r="B1918">
        <v>8.3327291801575748E-2</v>
      </c>
      <c r="C1918">
        <v>0.77911772056010919</v>
      </c>
      <c r="D1918">
        <v>12.000870043649851</v>
      </c>
      <c r="E1918">
        <v>9.3500905131465686</v>
      </c>
      <c r="F1918" t="b">
        <v>1</v>
      </c>
    </row>
    <row r="1919" spans="1:6" x14ac:dyDescent="0.3">
      <c r="A1919">
        <v>1918</v>
      </c>
      <c r="B1919">
        <v>8.3217814792248379E-2</v>
      </c>
      <c r="C1919">
        <v>0.77885876711853264</v>
      </c>
      <c r="D1919">
        <v>12.0166577612796</v>
      </c>
      <c r="E1919">
        <v>9.3592792488355769</v>
      </c>
      <c r="F1919" t="b">
        <v>1</v>
      </c>
    </row>
    <row r="1920" spans="1:6" x14ac:dyDescent="0.3">
      <c r="A1920">
        <v>1919</v>
      </c>
      <c r="B1920">
        <v>8.2675154605844667E-2</v>
      </c>
      <c r="C1920">
        <v>0.7825962277670202</v>
      </c>
      <c r="D1920">
        <v>12.095532264409041</v>
      </c>
      <c r="E1920">
        <v>9.4659179229608004</v>
      </c>
      <c r="F1920" t="b">
        <v>1</v>
      </c>
    </row>
    <row r="1921" spans="1:6" x14ac:dyDescent="0.3">
      <c r="A1921">
        <v>1920</v>
      </c>
      <c r="B1921">
        <v>8.3276615299821416E-2</v>
      </c>
      <c r="C1921">
        <v>0.81268123868023334</v>
      </c>
      <c r="D1921">
        <v>12.00817295947599</v>
      </c>
      <c r="E1921">
        <v>9.7588168749934301</v>
      </c>
      <c r="F1921" t="b">
        <v>1</v>
      </c>
    </row>
    <row r="1922" spans="1:6" x14ac:dyDescent="0.3">
      <c r="A1922">
        <v>1921</v>
      </c>
      <c r="B1922">
        <v>8.3050848442365946E-2</v>
      </c>
      <c r="C1922">
        <v>0.84612578301498664</v>
      </c>
      <c r="D1922">
        <v>12.04081618376194</v>
      </c>
      <c r="E1922">
        <v>10.188045021625101</v>
      </c>
      <c r="F1922" t="b">
        <v>1</v>
      </c>
    </row>
    <row r="1923" spans="1:6" x14ac:dyDescent="0.3">
      <c r="A1923">
        <v>1922</v>
      </c>
      <c r="B1923">
        <v>8.2876163142905176E-2</v>
      </c>
      <c r="C1923">
        <v>0.88381987588594313</v>
      </c>
      <c r="D1923">
        <v>12.06619565960936</v>
      </c>
      <c r="E1923">
        <v>10.66434355029145</v>
      </c>
      <c r="F1923" t="b">
        <v>1</v>
      </c>
    </row>
    <row r="1924" spans="1:6" x14ac:dyDescent="0.3">
      <c r="A1924">
        <v>1923</v>
      </c>
      <c r="B1924">
        <v>8.2226141706995381E-2</v>
      </c>
      <c r="C1924">
        <v>0.86890662132128305</v>
      </c>
      <c r="D1924">
        <v>12.161582426710471</v>
      </c>
      <c r="E1924">
        <v>10.56727949631329</v>
      </c>
      <c r="F1924" t="b">
        <v>1</v>
      </c>
    </row>
    <row r="1925" spans="1:6" x14ac:dyDescent="0.3">
      <c r="A1925">
        <v>1924</v>
      </c>
      <c r="B1925">
        <v>8.3743095163710216E-2</v>
      </c>
      <c r="C1925">
        <v>0.77959269751544424</v>
      </c>
      <c r="D1925">
        <v>11.941283016170949</v>
      </c>
      <c r="E1925">
        <v>9.3093370383720675</v>
      </c>
      <c r="F1925" t="b">
        <v>1</v>
      </c>
    </row>
    <row r="1926" spans="1:6" x14ac:dyDescent="0.3">
      <c r="A1926">
        <v>1925</v>
      </c>
      <c r="B1926">
        <v>8.2057821684569501E-2</v>
      </c>
      <c r="C1926">
        <v>0.87969638465940569</v>
      </c>
      <c r="D1926">
        <v>12.18652871196122</v>
      </c>
      <c r="E1926">
        <v>10.72044524946033</v>
      </c>
      <c r="F1926" t="b">
        <v>1</v>
      </c>
    </row>
    <row r="1927" spans="1:6" x14ac:dyDescent="0.3">
      <c r="A1927">
        <v>1926</v>
      </c>
      <c r="B1927">
        <v>8.244587304092707E-2</v>
      </c>
      <c r="C1927">
        <v>0.86010173981806015</v>
      </c>
      <c r="D1927">
        <v>12.12916987977783</v>
      </c>
      <c r="E1927">
        <v>10.43232011614573</v>
      </c>
      <c r="F1927" t="b">
        <v>1</v>
      </c>
    </row>
    <row r="1928" spans="1:6" x14ac:dyDescent="0.3">
      <c r="A1928">
        <v>1927</v>
      </c>
      <c r="B1928">
        <v>8.2732302387720003E-2</v>
      </c>
      <c r="C1928">
        <v>0.85004247250804965</v>
      </c>
      <c r="D1928">
        <v>12.08717721058408</v>
      </c>
      <c r="E1928">
        <v>10.274614001727841</v>
      </c>
      <c r="F1928" t="b">
        <v>1</v>
      </c>
    </row>
    <row r="1929" spans="1:6" x14ac:dyDescent="0.3">
      <c r="A1929">
        <v>1928</v>
      </c>
      <c r="B1929">
        <v>8.2691994188054563E-2</v>
      </c>
      <c r="C1929">
        <v>0.84206905274074029</v>
      </c>
      <c r="D1929">
        <v>12.093069103229549</v>
      </c>
      <c r="E1929">
        <v>10.18319924448482</v>
      </c>
      <c r="F1929" t="b">
        <v>1</v>
      </c>
    </row>
    <row r="1930" spans="1:6" x14ac:dyDescent="0.3">
      <c r="A1930">
        <v>1929</v>
      </c>
      <c r="B1930">
        <v>8.2307594417987837E-2</v>
      </c>
      <c r="C1930">
        <v>0.9429182247273532</v>
      </c>
      <c r="D1930">
        <v>12.149547159908931</v>
      </c>
      <c r="E1930">
        <v>11.456029439262579</v>
      </c>
      <c r="F1930" t="b">
        <v>1</v>
      </c>
    </row>
    <row r="1931" spans="1:6" x14ac:dyDescent="0.3">
      <c r="A1931">
        <v>1930</v>
      </c>
      <c r="B1931">
        <v>8.2792748569806368E-2</v>
      </c>
      <c r="C1931">
        <v>0.88515955378324107</v>
      </c>
      <c r="D1931">
        <v>12.078352479829251</v>
      </c>
      <c r="E1931">
        <v>10.69126909148236</v>
      </c>
      <c r="F1931" t="b">
        <v>1</v>
      </c>
    </row>
    <row r="1932" spans="1:6" x14ac:dyDescent="0.3">
      <c r="A1932">
        <v>1931</v>
      </c>
      <c r="B1932">
        <v>8.2976115285323865E-2</v>
      </c>
      <c r="C1932">
        <v>0.79166474764296257</v>
      </c>
      <c r="D1932">
        <v>12.05166084916573</v>
      </c>
      <c r="E1932">
        <v>9.5408750448333617</v>
      </c>
      <c r="F1932" t="b">
        <v>1</v>
      </c>
    </row>
    <row r="1933" spans="1:6" x14ac:dyDescent="0.3">
      <c r="A1933">
        <v>1932</v>
      </c>
      <c r="B1933">
        <v>8.2223793025441583E-2</v>
      </c>
      <c r="C1933">
        <v>0.86294729302552109</v>
      </c>
      <c r="D1933">
        <v>12.16192981623435</v>
      </c>
      <c r="E1933">
        <v>10.49510441288581</v>
      </c>
      <c r="F1933" t="b">
        <v>1</v>
      </c>
    </row>
    <row r="1934" spans="1:6" x14ac:dyDescent="0.3">
      <c r="A1934">
        <v>1933</v>
      </c>
      <c r="B1934">
        <v>8.3044576618686264E-2</v>
      </c>
      <c r="C1934">
        <v>0.88505302076517278</v>
      </c>
      <c r="D1934">
        <v>12.041725549299571</v>
      </c>
      <c r="E1934">
        <v>10.657565572632739</v>
      </c>
      <c r="F1934" t="b">
        <v>1</v>
      </c>
    </row>
    <row r="1935" spans="1:6" x14ac:dyDescent="0.3">
      <c r="A1935">
        <v>1934</v>
      </c>
      <c r="B1935">
        <v>8.2748751527497111E-2</v>
      </c>
      <c r="C1935">
        <v>0.8536581327919992</v>
      </c>
      <c r="D1935">
        <v>12.084774471403399</v>
      </c>
      <c r="E1935">
        <v>10.31626601047064</v>
      </c>
      <c r="F1935" t="b">
        <v>1</v>
      </c>
    </row>
    <row r="1936" spans="1:6" x14ac:dyDescent="0.3">
      <c r="A1936">
        <v>1935</v>
      </c>
      <c r="B1936">
        <v>8.2353246599172994E-2</v>
      </c>
      <c r="C1936">
        <v>0.88093218720735311</v>
      </c>
      <c r="D1936">
        <v>12.142812108758349</v>
      </c>
      <c r="E1936">
        <v>10.69699402981642</v>
      </c>
      <c r="F1936" t="b">
        <v>1</v>
      </c>
    </row>
    <row r="1937" spans="1:6" x14ac:dyDescent="0.3">
      <c r="A1937">
        <v>1936</v>
      </c>
      <c r="B1937">
        <v>8.2916182220219542E-2</v>
      </c>
      <c r="C1937">
        <v>0.80155481013560159</v>
      </c>
      <c r="D1937">
        <v>12.06037197110777</v>
      </c>
      <c r="E1937">
        <v>9.6670491654660182</v>
      </c>
      <c r="F1937" t="b">
        <v>1</v>
      </c>
    </row>
    <row r="1938" spans="1:6" x14ac:dyDescent="0.3">
      <c r="A1938">
        <v>1937</v>
      </c>
      <c r="B1938">
        <v>8.3591516685847786E-2</v>
      </c>
      <c r="C1938">
        <v>0.81250464555908375</v>
      </c>
      <c r="D1938">
        <v>11.96293642760644</v>
      </c>
      <c r="E1938">
        <v>9.7199414219582216</v>
      </c>
      <c r="F1938" t="b">
        <v>1</v>
      </c>
    </row>
    <row r="1939" spans="1:6" x14ac:dyDescent="0.3">
      <c r="A1939">
        <v>1938</v>
      </c>
      <c r="B1939">
        <v>8.3678835032454699E-2</v>
      </c>
      <c r="C1939">
        <v>0.71915683076151127</v>
      </c>
      <c r="D1939">
        <v>11.95045317746299</v>
      </c>
      <c r="E1939">
        <v>8.5942500332681195</v>
      </c>
      <c r="F1939" t="b">
        <v>1</v>
      </c>
    </row>
    <row r="1940" spans="1:6" x14ac:dyDescent="0.3">
      <c r="A1940">
        <v>1939</v>
      </c>
      <c r="B1940">
        <v>8.2675373609253019E-2</v>
      </c>
      <c r="C1940">
        <v>0.85261752806557201</v>
      </c>
      <c r="D1940">
        <v>12.095500223879</v>
      </c>
      <c r="E1940">
        <v>10.31283550160029</v>
      </c>
      <c r="F1940" t="b">
        <v>1</v>
      </c>
    </row>
    <row r="1941" spans="1:6" x14ac:dyDescent="0.3">
      <c r="A1941">
        <v>1940</v>
      </c>
      <c r="B1941">
        <v>8.2790104641118162E-2</v>
      </c>
      <c r="C1941">
        <v>0.86776168080719007</v>
      </c>
      <c r="D1941">
        <v>12.07873820591047</v>
      </c>
      <c r="E1941">
        <v>10.4814661675909</v>
      </c>
      <c r="F1941" t="b">
        <v>1</v>
      </c>
    </row>
    <row r="1942" spans="1:6" x14ac:dyDescent="0.3">
      <c r="A1942">
        <v>1941</v>
      </c>
      <c r="B1942">
        <v>8.267796327325834E-2</v>
      </c>
      <c r="C1942">
        <v>0.8513639989413605</v>
      </c>
      <c r="D1942">
        <v>12.09512136498703</v>
      </c>
      <c r="E1942">
        <v>10.297350892976439</v>
      </c>
      <c r="F1942" t="b">
        <v>1</v>
      </c>
    </row>
    <row r="1943" spans="1:6" x14ac:dyDescent="0.3">
      <c r="A1943">
        <v>1942</v>
      </c>
      <c r="B1943">
        <v>8.2795571462121215E-2</v>
      </c>
      <c r="C1943">
        <v>0.85428445604300018</v>
      </c>
      <c r="D1943">
        <v>12.07794067171211</v>
      </c>
      <c r="E1943">
        <v>10.317996976853211</v>
      </c>
      <c r="F1943" t="b">
        <v>1</v>
      </c>
    </row>
    <row r="1944" spans="1:6" x14ac:dyDescent="0.3">
      <c r="A1944">
        <v>1943</v>
      </c>
      <c r="B1944">
        <v>8.2412513613226046E-2</v>
      </c>
      <c r="C1944">
        <v>0.83984919693126514</v>
      </c>
      <c r="D1944">
        <v>12.134079597343019</v>
      </c>
      <c r="E1944">
        <v>10.19079700532858</v>
      </c>
      <c r="F1944" t="b">
        <v>1</v>
      </c>
    </row>
    <row r="1945" spans="1:6" x14ac:dyDescent="0.3">
      <c r="A1945">
        <v>1944</v>
      </c>
      <c r="B1945">
        <v>8.2060654154390428E-2</v>
      </c>
      <c r="C1945">
        <v>0.93258739863142215</v>
      </c>
      <c r="D1945">
        <v>12.18610807218989</v>
      </c>
      <c r="E1945">
        <v>11.36461082648494</v>
      </c>
      <c r="F1945" t="b">
        <v>1</v>
      </c>
    </row>
    <row r="1946" spans="1:6" x14ac:dyDescent="0.3">
      <c r="A1946">
        <v>1945</v>
      </c>
      <c r="B1946">
        <v>8.2856425095228628E-2</v>
      </c>
      <c r="C1946">
        <v>0.83484615301290166</v>
      </c>
      <c r="D1946">
        <v>12.069070067296281</v>
      </c>
      <c r="E1946">
        <v>10.075816716125461</v>
      </c>
      <c r="F1946" t="b">
        <v>1</v>
      </c>
    </row>
    <row r="1947" spans="1:6" x14ac:dyDescent="0.3">
      <c r="A1947">
        <v>1946</v>
      </c>
      <c r="B1947">
        <v>8.3547617904052185E-2</v>
      </c>
      <c r="C1947">
        <v>0.73600601209699523</v>
      </c>
      <c r="D1947">
        <v>11.969222164399961</v>
      </c>
      <c r="E1947">
        <v>8.8094194731229774</v>
      </c>
      <c r="F1947" t="b">
        <v>1</v>
      </c>
    </row>
    <row r="1948" spans="1:6" x14ac:dyDescent="0.3">
      <c r="A1948">
        <v>1947</v>
      </c>
      <c r="B1948">
        <v>8.2104272125587602E-2</v>
      </c>
      <c r="C1948">
        <v>0.88925615577748496</v>
      </c>
      <c r="D1948">
        <v>12.17963419090287</v>
      </c>
      <c r="E1948">
        <v>10.8308146793783</v>
      </c>
      <c r="F1948" t="b">
        <v>1</v>
      </c>
    </row>
    <row r="1949" spans="1:6" x14ac:dyDescent="0.3">
      <c r="A1949">
        <v>1948</v>
      </c>
      <c r="B1949">
        <v>8.2398635636399098E-2</v>
      </c>
      <c r="C1949">
        <v>0.86211273633811725</v>
      </c>
      <c r="D1949">
        <v>12.13612327772884</v>
      </c>
      <c r="E1949">
        <v>10.46270644749953</v>
      </c>
      <c r="F1949" t="b">
        <v>1</v>
      </c>
    </row>
    <row r="1950" spans="1:6" x14ac:dyDescent="0.3">
      <c r="A1950">
        <v>1949</v>
      </c>
      <c r="B1950">
        <v>8.2452012996748786E-2</v>
      </c>
      <c r="C1950">
        <v>0.88831402441383944</v>
      </c>
      <c r="D1950">
        <v>12.12826665662404</v>
      </c>
      <c r="E1950">
        <v>10.77370936290988</v>
      </c>
      <c r="F1950" t="b">
        <v>1</v>
      </c>
    </row>
    <row r="1951" spans="1:6" x14ac:dyDescent="0.3">
      <c r="A1951">
        <v>1950</v>
      </c>
      <c r="B1951">
        <v>8.2683257712114266E-2</v>
      </c>
      <c r="C1951">
        <v>0.8918884919765222</v>
      </c>
      <c r="D1951">
        <v>12.09434688074084</v>
      </c>
      <c r="E1951">
        <v>10.7868088009049</v>
      </c>
      <c r="F1951" t="b">
        <v>1</v>
      </c>
    </row>
    <row r="1952" spans="1:6" x14ac:dyDescent="0.3">
      <c r="A1952">
        <v>1951</v>
      </c>
      <c r="B1952">
        <v>8.2514315410492256E-2</v>
      </c>
      <c r="C1952">
        <v>0.87577843928683552</v>
      </c>
      <c r="D1952">
        <v>12.11910921184039</v>
      </c>
      <c r="E1952">
        <v>10.61365455109229</v>
      </c>
      <c r="F1952" t="b">
        <v>1</v>
      </c>
    </row>
    <row r="1953" spans="1:6" x14ac:dyDescent="0.3">
      <c r="A1953">
        <v>1952</v>
      </c>
      <c r="B1953">
        <v>8.2021977544761968E-2</v>
      </c>
      <c r="C1953">
        <v>0.92786363166411812</v>
      </c>
      <c r="D1953">
        <v>12.191854304588899</v>
      </c>
      <c r="E1953">
        <v>11.312378211775661</v>
      </c>
      <c r="F1953" t="b">
        <v>1</v>
      </c>
    </row>
    <row r="1954" spans="1:6" x14ac:dyDescent="0.3">
      <c r="A1954">
        <v>1953</v>
      </c>
      <c r="B1954">
        <v>8.2749652071334265E-2</v>
      </c>
      <c r="C1954">
        <v>0.89415627972584721</v>
      </c>
      <c r="D1954">
        <v>12.084642955815101</v>
      </c>
      <c r="E1954">
        <v>10.805559387186801</v>
      </c>
      <c r="F1954" t="b">
        <v>1</v>
      </c>
    </row>
    <row r="1955" spans="1:6" x14ac:dyDescent="0.3">
      <c r="A1955">
        <v>1954</v>
      </c>
      <c r="B1955">
        <v>8.266089037529098E-2</v>
      </c>
      <c r="C1955">
        <v>0.86734273507987802</v>
      </c>
      <c r="D1955">
        <v>12.09761950857138</v>
      </c>
      <c r="E1955">
        <v>10.49278239251999</v>
      </c>
      <c r="F1955" t="b">
        <v>1</v>
      </c>
    </row>
    <row r="1956" spans="1:6" x14ac:dyDescent="0.3">
      <c r="A1956">
        <v>1955</v>
      </c>
      <c r="B1956">
        <v>8.3421629637685346E-2</v>
      </c>
      <c r="C1956">
        <v>0.79942772697324282</v>
      </c>
      <c r="D1956">
        <v>11.98729878981236</v>
      </c>
      <c r="E1956">
        <v>9.5829790240887949</v>
      </c>
      <c r="F1956" t="b">
        <v>1</v>
      </c>
    </row>
    <row r="1957" spans="1:6" x14ac:dyDescent="0.3">
      <c r="A1957">
        <v>1956</v>
      </c>
      <c r="B1957">
        <v>8.2293935962984344E-2</v>
      </c>
      <c r="C1957">
        <v>0.89793228696291383</v>
      </c>
      <c r="D1957">
        <v>12.15156363951043</v>
      </c>
      <c r="E1957">
        <v>10.911281329000991</v>
      </c>
      <c r="F1957" t="b">
        <v>1</v>
      </c>
    </row>
    <row r="1958" spans="1:6" x14ac:dyDescent="0.3">
      <c r="A1958">
        <v>1957</v>
      </c>
      <c r="B1958">
        <v>8.2567461323854341E-2</v>
      </c>
      <c r="C1958">
        <v>0.88357663642981688</v>
      </c>
      <c r="D1958">
        <v>12.111308546567759</v>
      </c>
      <c r="E1958">
        <v>10.701269268340029</v>
      </c>
      <c r="F1958" t="b">
        <v>1</v>
      </c>
    </row>
    <row r="1959" spans="1:6" x14ac:dyDescent="0.3">
      <c r="A1959">
        <v>1958</v>
      </c>
      <c r="B1959">
        <v>8.2636226727940756E-2</v>
      </c>
      <c r="C1959">
        <v>0.93694050389683836</v>
      </c>
      <c r="D1959">
        <v>12.101230169817059</v>
      </c>
      <c r="E1959">
        <v>11.33813269308002</v>
      </c>
      <c r="F1959" t="b">
        <v>1</v>
      </c>
    </row>
    <row r="1960" spans="1:6" x14ac:dyDescent="0.3">
      <c r="A1960">
        <v>1959</v>
      </c>
      <c r="B1960">
        <v>8.3572248408584765E-2</v>
      </c>
      <c r="C1960">
        <v>0.79595311135996805</v>
      </c>
      <c r="D1960">
        <v>11.96569458214166</v>
      </c>
      <c r="E1960">
        <v>9.5241318322387691</v>
      </c>
      <c r="F1960" t="b">
        <v>1</v>
      </c>
    </row>
    <row r="1961" spans="1:6" x14ac:dyDescent="0.3">
      <c r="A1961">
        <v>1960</v>
      </c>
      <c r="B1961">
        <v>8.2100850692947258E-2</v>
      </c>
      <c r="C1961">
        <v>0.90678821111982466</v>
      </c>
      <c r="D1961">
        <v>12.180141759309491</v>
      </c>
      <c r="E1961">
        <v>11.044808957110121</v>
      </c>
      <c r="F1961" t="b">
        <v>1</v>
      </c>
    </row>
    <row r="1962" spans="1:6" x14ac:dyDescent="0.3">
      <c r="A1962">
        <v>1961</v>
      </c>
      <c r="B1962">
        <v>8.1960824674971233E-2</v>
      </c>
      <c r="C1962">
        <v>0.93846450151071437</v>
      </c>
      <c r="D1962">
        <v>12.200950929491739</v>
      </c>
      <c r="E1962">
        <v>11.45015933200215</v>
      </c>
      <c r="F1962" t="b">
        <v>1</v>
      </c>
    </row>
    <row r="1963" spans="1:6" x14ac:dyDescent="0.3">
      <c r="A1963">
        <v>1962</v>
      </c>
      <c r="B1963">
        <v>8.248757723347698E-2</v>
      </c>
      <c r="C1963">
        <v>0.85634284984868414</v>
      </c>
      <c r="D1963">
        <v>12.12303759594672</v>
      </c>
      <c r="E1963">
        <v>10.381476563735751</v>
      </c>
      <c r="F1963" t="b">
        <v>1</v>
      </c>
    </row>
    <row r="1964" spans="1:6" x14ac:dyDescent="0.3">
      <c r="A1964">
        <v>1963</v>
      </c>
      <c r="B1964">
        <v>8.1897744822151314E-2</v>
      </c>
      <c r="C1964">
        <v>0.94485641791132191</v>
      </c>
      <c r="D1964">
        <v>12.21034843110264</v>
      </c>
      <c r="E1964">
        <v>11.53702608006077</v>
      </c>
      <c r="F1964" t="b">
        <v>1</v>
      </c>
    </row>
    <row r="1965" spans="1:6" x14ac:dyDescent="0.3">
      <c r="A1965">
        <v>1964</v>
      </c>
      <c r="B1965">
        <v>8.2323541468830835E-2</v>
      </c>
      <c r="C1965">
        <v>0.8479010518787482</v>
      </c>
      <c r="D1965">
        <v>12.147193647865819</v>
      </c>
      <c r="E1965">
        <v>10.29961827140027</v>
      </c>
      <c r="F1965" t="b">
        <v>1</v>
      </c>
    </row>
    <row r="1966" spans="1:6" x14ac:dyDescent="0.3">
      <c r="A1966">
        <v>1965</v>
      </c>
      <c r="B1966">
        <v>8.2948003020029387E-2</v>
      </c>
      <c r="C1966">
        <v>0.86196203286864004</v>
      </c>
      <c r="D1966">
        <v>12.055745329499141</v>
      </c>
      <c r="E1966">
        <v>10.391594751961691</v>
      </c>
      <c r="F1966" t="b">
        <v>1</v>
      </c>
    </row>
    <row r="1967" spans="1:6" x14ac:dyDescent="0.3">
      <c r="A1967">
        <v>1966</v>
      </c>
      <c r="B1967">
        <v>8.2406604050565227E-2</v>
      </c>
      <c r="C1967">
        <v>0.81767590360815823</v>
      </c>
      <c r="D1967">
        <v>12.134949759443961</v>
      </c>
      <c r="E1967">
        <v>9.9224560097929402</v>
      </c>
      <c r="F1967" t="b">
        <v>1</v>
      </c>
    </row>
    <row r="1968" spans="1:6" x14ac:dyDescent="0.3">
      <c r="A1968">
        <v>1967</v>
      </c>
      <c r="B1968">
        <v>8.2648478369972397E-2</v>
      </c>
      <c r="C1968">
        <v>0.86303669661599447</v>
      </c>
      <c r="D1968">
        <v>12.099436308113781</v>
      </c>
      <c r="E1968">
        <v>10.44225754227014</v>
      </c>
      <c r="F1968" t="b">
        <v>1</v>
      </c>
    </row>
    <row r="1969" spans="1:6" x14ac:dyDescent="0.3">
      <c r="A1969">
        <v>1968</v>
      </c>
      <c r="B1969">
        <v>8.2554624727329134E-2</v>
      </c>
      <c r="C1969">
        <v>0.82380653072118315</v>
      </c>
      <c r="D1969">
        <v>12.11319176003664</v>
      </c>
      <c r="E1969">
        <v>9.9789264797962041</v>
      </c>
      <c r="F1969" t="b">
        <v>1</v>
      </c>
    </row>
    <row r="1970" spans="1:6" x14ac:dyDescent="0.3">
      <c r="A1970">
        <v>1969</v>
      </c>
      <c r="B1970">
        <v>8.2075970931990469E-2</v>
      </c>
      <c r="C1970">
        <v>0.88909876753630579</v>
      </c>
      <c r="D1970">
        <v>12.18383393634925</v>
      </c>
      <c r="E1970">
        <v>10.832631736675131</v>
      </c>
      <c r="F1970" t="b">
        <v>1</v>
      </c>
    </row>
    <row r="1971" spans="1:6" x14ac:dyDescent="0.3">
      <c r="A1971">
        <v>1970</v>
      </c>
      <c r="B1971">
        <v>8.2030614405034938E-2</v>
      </c>
      <c r="C1971">
        <v>0.89421815292832763</v>
      </c>
      <c r="D1971">
        <v>12.190570645520131</v>
      </c>
      <c r="E1971">
        <v>10.901029565779311</v>
      </c>
      <c r="F1971" t="b">
        <v>1</v>
      </c>
    </row>
    <row r="1972" spans="1:6" x14ac:dyDescent="0.3">
      <c r="A1972">
        <v>1971</v>
      </c>
      <c r="B1972">
        <v>8.3012432480054674E-2</v>
      </c>
      <c r="C1972">
        <v>0.80046202008673939</v>
      </c>
      <c r="D1972">
        <v>12.046388355626959</v>
      </c>
      <c r="E1972">
        <v>9.6426763578945316</v>
      </c>
      <c r="F1972" t="b">
        <v>1</v>
      </c>
    </row>
    <row r="1973" spans="1:6" x14ac:dyDescent="0.3">
      <c r="A1973">
        <v>1972</v>
      </c>
      <c r="B1973">
        <v>8.3638947788124418E-2</v>
      </c>
      <c r="C1973">
        <v>0.76225926286923029</v>
      </c>
      <c r="D1973">
        <v>11.956152324312081</v>
      </c>
      <c r="E1973">
        <v>9.1136878574823559</v>
      </c>
      <c r="F1973" t="b">
        <v>1</v>
      </c>
    </row>
    <row r="1974" spans="1:6" x14ac:dyDescent="0.3">
      <c r="A1974">
        <v>1973</v>
      </c>
      <c r="B1974">
        <v>8.2281631353294818E-2</v>
      </c>
      <c r="C1974">
        <v>0.87655891513985384</v>
      </c>
      <c r="D1974">
        <v>12.15338081602045</v>
      </c>
      <c r="E1974">
        <v>10.6531543033724</v>
      </c>
      <c r="F1974" t="b">
        <v>1</v>
      </c>
    </row>
    <row r="1975" spans="1:6" x14ac:dyDescent="0.3">
      <c r="A1975">
        <v>1974</v>
      </c>
      <c r="B1975">
        <v>8.2952554321107208E-2</v>
      </c>
      <c r="C1975">
        <v>0.84177622902800742</v>
      </c>
      <c r="D1975">
        <v>12.055083875163451</v>
      </c>
      <c r="E1975">
        <v>10.14768304505143</v>
      </c>
      <c r="F1975" t="b">
        <v>1</v>
      </c>
    </row>
    <row r="1976" spans="1:6" x14ac:dyDescent="0.3">
      <c r="A1976">
        <v>1975</v>
      </c>
      <c r="B1976">
        <v>8.2846568764818551E-2</v>
      </c>
      <c r="C1976">
        <v>0.85182024758533925</v>
      </c>
      <c r="D1976">
        <v>12.07050593536057</v>
      </c>
      <c r="E1976">
        <v>10.28190135433915</v>
      </c>
      <c r="F1976" t="b">
        <v>1</v>
      </c>
    </row>
    <row r="1977" spans="1:6" x14ac:dyDescent="0.3">
      <c r="A1977">
        <v>1976</v>
      </c>
      <c r="B1977">
        <v>8.2027087348848143E-2</v>
      </c>
      <c r="C1977">
        <v>0.91238910916300986</v>
      </c>
      <c r="D1977">
        <v>12.191094823922731</v>
      </c>
      <c r="E1977">
        <v>11.12302214612064</v>
      </c>
      <c r="F1977" t="b">
        <v>1</v>
      </c>
    </row>
    <row r="1978" spans="1:6" x14ac:dyDescent="0.3">
      <c r="A1978">
        <v>1977</v>
      </c>
      <c r="B1978">
        <v>8.1511231601838388E-2</v>
      </c>
      <c r="C1978">
        <v>0.91050835533146124</v>
      </c>
      <c r="D1978">
        <v>12.26824794998492</v>
      </c>
      <c r="E1978">
        <v>11.170342263739339</v>
      </c>
      <c r="F1978" t="b">
        <v>1</v>
      </c>
    </row>
    <row r="1979" spans="1:6" x14ac:dyDescent="0.3">
      <c r="A1979">
        <v>1978</v>
      </c>
      <c r="B1979">
        <v>8.4559166221956999E-2</v>
      </c>
      <c r="C1979">
        <v>0.69046579186294743</v>
      </c>
      <c r="D1979">
        <v>11.82603902899336</v>
      </c>
      <c r="E1979">
        <v>8.1654754027560177</v>
      </c>
      <c r="F1979" t="b">
        <v>1</v>
      </c>
    </row>
    <row r="1980" spans="1:6" x14ac:dyDescent="0.3">
      <c r="A1980">
        <v>1979</v>
      </c>
      <c r="B1980">
        <v>8.3527152536621574E-2</v>
      </c>
      <c r="C1980">
        <v>0.76871254651818777</v>
      </c>
      <c r="D1980">
        <v>11.972154797945031</v>
      </c>
      <c r="E1980">
        <v>9.2031456020382603</v>
      </c>
      <c r="F1980" t="b">
        <v>1</v>
      </c>
    </row>
    <row r="1981" spans="1:6" x14ac:dyDescent="0.3">
      <c r="A1981">
        <v>1980</v>
      </c>
      <c r="B1981">
        <v>8.3418540867089025E-2</v>
      </c>
      <c r="C1981">
        <v>0.84616053242479361</v>
      </c>
      <c r="D1981">
        <v>11.98774264816382</v>
      </c>
      <c r="E1981">
        <v>10.14355470174171</v>
      </c>
      <c r="F1981" t="b">
        <v>1</v>
      </c>
    </row>
    <row r="1982" spans="1:6" x14ac:dyDescent="0.3">
      <c r="A1982">
        <v>1981</v>
      </c>
      <c r="B1982">
        <v>8.2888972487900808E-2</v>
      </c>
      <c r="C1982">
        <v>0.83869775008955194</v>
      </c>
      <c r="D1982">
        <v>12.06433099585073</v>
      </c>
      <c r="E1982">
        <v>10.118327262555651</v>
      </c>
      <c r="F1982" t="b">
        <v>1</v>
      </c>
    </row>
    <row r="1983" spans="1:6" x14ac:dyDescent="0.3">
      <c r="A1983">
        <v>1982</v>
      </c>
      <c r="B1983">
        <v>8.2089125881913735E-2</v>
      </c>
      <c r="C1983">
        <v>0.91275170965881314</v>
      </c>
      <c r="D1983">
        <v>12.181881452100161</v>
      </c>
      <c r="E1983">
        <v>11.1190331222654</v>
      </c>
      <c r="F1983" t="b">
        <v>1</v>
      </c>
    </row>
    <row r="1984" spans="1:6" x14ac:dyDescent="0.3">
      <c r="A1984">
        <v>1983</v>
      </c>
      <c r="B1984">
        <v>8.2700619053946975E-2</v>
      </c>
      <c r="C1984">
        <v>0.87551120092228174</v>
      </c>
      <c r="D1984">
        <v>12.091807914372239</v>
      </c>
      <c r="E1984">
        <v>10.58651326843359</v>
      </c>
      <c r="F1984" t="b">
        <v>1</v>
      </c>
    </row>
    <row r="1985" spans="1:6" x14ac:dyDescent="0.3">
      <c r="A1985">
        <v>1984</v>
      </c>
      <c r="B1985">
        <v>8.32394534059646E-2</v>
      </c>
      <c r="C1985">
        <v>0.7886491358023322</v>
      </c>
      <c r="D1985">
        <v>12.01353395634316</v>
      </c>
      <c r="E1985">
        <v>9.4744631726020057</v>
      </c>
      <c r="F1985" t="b">
        <v>1</v>
      </c>
    </row>
    <row r="1986" spans="1:6" x14ac:dyDescent="0.3">
      <c r="A1986">
        <v>1985</v>
      </c>
      <c r="B1986">
        <v>8.3285036647665206E-2</v>
      </c>
      <c r="C1986">
        <v>0.79073916464356975</v>
      </c>
      <c r="D1986">
        <v>12.00695875575428</v>
      </c>
      <c r="E1986">
        <v>9.4943725364349358</v>
      </c>
      <c r="F1986" t="b">
        <v>1</v>
      </c>
    </row>
    <row r="1987" spans="1:6" x14ac:dyDescent="0.3">
      <c r="A1987">
        <v>1986</v>
      </c>
      <c r="B1987">
        <v>8.1583347884065766E-2</v>
      </c>
      <c r="C1987">
        <v>0.93063742760003698</v>
      </c>
      <c r="D1987">
        <v>12.257403329672769</v>
      </c>
      <c r="E1987">
        <v>11.407198303782801</v>
      </c>
      <c r="F1987" t="b">
        <v>1</v>
      </c>
    </row>
    <row r="1988" spans="1:6" x14ac:dyDescent="0.3">
      <c r="A1988">
        <v>1987</v>
      </c>
      <c r="B1988">
        <v>8.277908374143321E-2</v>
      </c>
      <c r="C1988">
        <v>0.86576401526851388</v>
      </c>
      <c r="D1988">
        <v>12.080346324242679</v>
      </c>
      <c r="E1988">
        <v>10.458729139510581</v>
      </c>
      <c r="F1988" t="b">
        <v>1</v>
      </c>
    </row>
    <row r="1989" spans="1:6" x14ac:dyDescent="0.3">
      <c r="A1989">
        <v>1988</v>
      </c>
      <c r="B1989">
        <v>8.2870952251601251E-2</v>
      </c>
      <c r="C1989">
        <v>0.84850247119255995</v>
      </c>
      <c r="D1989">
        <v>12.06695437701668</v>
      </c>
      <c r="E1989">
        <v>10.23884060866653</v>
      </c>
      <c r="F1989" t="b">
        <v>1</v>
      </c>
    </row>
    <row r="1990" spans="1:6" x14ac:dyDescent="0.3">
      <c r="A1990">
        <v>1989</v>
      </c>
      <c r="B1990">
        <v>8.286424609053096E-2</v>
      </c>
      <c r="C1990">
        <v>0.85768031088299501</v>
      </c>
      <c r="D1990">
        <v>12.067930949464969</v>
      </c>
      <c r="E1990">
        <v>10.35042676845163</v>
      </c>
      <c r="F1990" t="b">
        <v>1</v>
      </c>
    </row>
    <row r="1991" spans="1:6" x14ac:dyDescent="0.3">
      <c r="A1991">
        <v>1990</v>
      </c>
      <c r="B1991">
        <v>8.3231316016481829E-2</v>
      </c>
      <c r="C1991">
        <v>0.82394811704987214</v>
      </c>
      <c r="D1991">
        <v>12.01470849988694</v>
      </c>
      <c r="E1991">
        <v>9.8994964453849352</v>
      </c>
      <c r="F1991" t="b">
        <v>1</v>
      </c>
    </row>
    <row r="1992" spans="1:6" x14ac:dyDescent="0.3">
      <c r="A1992">
        <v>1991</v>
      </c>
      <c r="B1992">
        <v>8.2289663458175191E-2</v>
      </c>
      <c r="C1992">
        <v>0.94929393137560603</v>
      </c>
      <c r="D1992">
        <v>12.15219455245753</v>
      </c>
      <c r="E1992">
        <v>11.53600454154363</v>
      </c>
      <c r="F1992" t="b">
        <v>1</v>
      </c>
    </row>
    <row r="1993" spans="1:6" x14ac:dyDescent="0.3">
      <c r="A1993">
        <v>1992</v>
      </c>
      <c r="B1993">
        <v>8.2397638123807085E-2</v>
      </c>
      <c r="C1993">
        <v>0.86974191517893817</v>
      </c>
      <c r="D1993">
        <v>12.136270198636559</v>
      </c>
      <c r="E1993">
        <v>10.55542288569124</v>
      </c>
      <c r="F1993" t="b">
        <v>1</v>
      </c>
    </row>
    <row r="1994" spans="1:6" x14ac:dyDescent="0.3">
      <c r="A1994">
        <v>1993</v>
      </c>
      <c r="B1994">
        <v>8.1960770364154376E-2</v>
      </c>
      <c r="C1994">
        <v>0.82830332216302793</v>
      </c>
      <c r="D1994">
        <v>12.20095901437929</v>
      </c>
      <c r="E1994">
        <v>10.106094885185311</v>
      </c>
      <c r="F1994" t="b">
        <v>1</v>
      </c>
    </row>
    <row r="1995" spans="1:6" x14ac:dyDescent="0.3">
      <c r="A1995">
        <v>1994</v>
      </c>
      <c r="B1995">
        <v>8.2924358950484583E-2</v>
      </c>
      <c r="C1995">
        <v>0.90462538554974636</v>
      </c>
      <c r="D1995">
        <v>12.059182761932661</v>
      </c>
      <c r="E1995">
        <v>10.90904285542819</v>
      </c>
      <c r="F1995" t="b">
        <v>1</v>
      </c>
    </row>
    <row r="1996" spans="1:6" x14ac:dyDescent="0.3">
      <c r="A1996">
        <v>1995</v>
      </c>
      <c r="B1996">
        <v>8.3894639607081239E-2</v>
      </c>
      <c r="C1996">
        <v>0.76771142631603217</v>
      </c>
      <c r="D1996">
        <v>11.919712685857871</v>
      </c>
      <c r="E1996">
        <v>9.1508996273372443</v>
      </c>
      <c r="F1996" t="b">
        <v>1</v>
      </c>
    </row>
    <row r="1997" spans="1:6" x14ac:dyDescent="0.3">
      <c r="A1997">
        <v>1996</v>
      </c>
      <c r="B1997">
        <v>8.2040530150778085E-2</v>
      </c>
      <c r="C1997">
        <v>0.92730583736808192</v>
      </c>
      <c r="D1997">
        <v>12.18909724452233</v>
      </c>
      <c r="E1997">
        <v>11.303021027092759</v>
      </c>
      <c r="F1997" t="b">
        <v>1</v>
      </c>
    </row>
    <row r="1998" spans="1:6" x14ac:dyDescent="0.3">
      <c r="A1998">
        <v>1997</v>
      </c>
      <c r="B1998">
        <v>8.2020786522612105E-2</v>
      </c>
      <c r="C1998">
        <v>0.80869789510078505</v>
      </c>
      <c r="D1998">
        <v>12.192031342253861</v>
      </c>
      <c r="E1998">
        <v>9.8596700834834987</v>
      </c>
      <c r="F1998" t="b">
        <v>1</v>
      </c>
    </row>
    <row r="1999" spans="1:6" x14ac:dyDescent="0.3">
      <c r="A1999">
        <v>1998</v>
      </c>
      <c r="B1999">
        <v>8.3295290211175557E-2</v>
      </c>
      <c r="C1999">
        <v>0.82271675024599356</v>
      </c>
      <c r="D1999">
        <v>12.005480711631311</v>
      </c>
      <c r="E1999">
        <v>9.8771100762142652</v>
      </c>
      <c r="F1999" t="b">
        <v>1</v>
      </c>
    </row>
    <row r="2000" spans="1:6" x14ac:dyDescent="0.3">
      <c r="A2000">
        <v>1999</v>
      </c>
      <c r="B2000">
        <v>8.3481587467239826E-2</v>
      </c>
      <c r="C2000">
        <v>0.79325953970881624</v>
      </c>
      <c r="D2000">
        <v>11.97868931747883</v>
      </c>
      <c r="E2000">
        <v>9.5022095742981687</v>
      </c>
      <c r="F2000" t="b">
        <v>1</v>
      </c>
    </row>
    <row r="2001" spans="1:6" x14ac:dyDescent="0.3">
      <c r="A2001">
        <v>2000</v>
      </c>
      <c r="B2001">
        <v>8.2855481807551895E-2</v>
      </c>
      <c r="C2001">
        <v>0.82761793308701315</v>
      </c>
      <c r="D2001">
        <v>12.069207470456769</v>
      </c>
      <c r="E2001">
        <v>9.9886925406977678</v>
      </c>
      <c r="F2001" t="b">
        <v>1</v>
      </c>
    </row>
    <row r="2002" spans="1:6" x14ac:dyDescent="0.3">
      <c r="A2002">
        <v>2001</v>
      </c>
      <c r="B2002">
        <v>8.2401714519958286E-2</v>
      </c>
      <c r="C2002">
        <v>0.85006503831680891</v>
      </c>
      <c r="D2002">
        <v>12.13566981980445</v>
      </c>
      <c r="E2002">
        <v>10.316108630372209</v>
      </c>
      <c r="F2002" t="b">
        <v>1</v>
      </c>
    </row>
    <row r="2003" spans="1:6" x14ac:dyDescent="0.3">
      <c r="A2003">
        <v>2002</v>
      </c>
      <c r="B2003">
        <v>8.2963488504522759E-2</v>
      </c>
      <c r="C2003">
        <v>0.84586017885165177</v>
      </c>
      <c r="D2003">
        <v>12.05349507386596</v>
      </c>
      <c r="E2003">
        <v>10.195571498967761</v>
      </c>
      <c r="F2003" t="b">
        <v>1</v>
      </c>
    </row>
    <row r="2004" spans="1:6" x14ac:dyDescent="0.3">
      <c r="A2004">
        <v>2003</v>
      </c>
      <c r="B2004">
        <v>8.3489921949312484E-2</v>
      </c>
      <c r="C2004">
        <v>0.8345534462127675</v>
      </c>
      <c r="D2004">
        <v>11.977493530382141</v>
      </c>
      <c r="E2004">
        <v>9.9958585027715401</v>
      </c>
      <c r="F2004" t="b">
        <v>1</v>
      </c>
    </row>
    <row r="2005" spans="1:6" x14ac:dyDescent="0.3">
      <c r="A2005">
        <v>2004</v>
      </c>
      <c r="B2005">
        <v>8.3145344171170629E-2</v>
      </c>
      <c r="C2005">
        <v>0.81697148493579719</v>
      </c>
      <c r="D2005">
        <v>12.027131644813551</v>
      </c>
      <c r="E2005">
        <v>9.825823599381641</v>
      </c>
      <c r="F2005" t="b">
        <v>1</v>
      </c>
    </row>
    <row r="2006" spans="1:6" x14ac:dyDescent="0.3">
      <c r="A2006">
        <v>2005</v>
      </c>
      <c r="B2006">
        <v>8.176658825879296E-2</v>
      </c>
      <c r="C2006">
        <v>0.90473166456461529</v>
      </c>
      <c r="D2006">
        <v>12.229934271379641</v>
      </c>
      <c r="E2006">
        <v>11.064808790861139</v>
      </c>
      <c r="F2006" t="b">
        <v>1</v>
      </c>
    </row>
    <row r="2007" spans="1:6" x14ac:dyDescent="0.3">
      <c r="A2007">
        <v>2006</v>
      </c>
      <c r="B2007">
        <v>8.2948877576459815E-2</v>
      </c>
      <c r="C2007">
        <v>0.79879264534732286</v>
      </c>
      <c r="D2007">
        <v>12.05561822193712</v>
      </c>
      <c r="E2007">
        <v>9.6299391707985382</v>
      </c>
      <c r="F2007" t="b">
        <v>1</v>
      </c>
    </row>
    <row r="2008" spans="1:6" x14ac:dyDescent="0.3">
      <c r="A2008">
        <v>2007</v>
      </c>
      <c r="B2008">
        <v>8.2936283006474293E-2</v>
      </c>
      <c r="C2008">
        <v>0.81337194067153984</v>
      </c>
      <c r="D2008">
        <v>12.05744896864906</v>
      </c>
      <c r="E2008">
        <v>9.8071906671781424</v>
      </c>
      <c r="F2008" t="b">
        <v>1</v>
      </c>
    </row>
    <row r="2009" spans="1:6" x14ac:dyDescent="0.3">
      <c r="A2009">
        <v>2008</v>
      </c>
      <c r="B2009">
        <v>8.2630891879470036E-2</v>
      </c>
      <c r="C2009">
        <v>0.86417175097722498</v>
      </c>
      <c r="D2009">
        <v>12.1020114542471</v>
      </c>
      <c r="E2009">
        <v>10.45821642876315</v>
      </c>
      <c r="F2009" t="b">
        <v>1</v>
      </c>
    </row>
    <row r="2010" spans="1:6" x14ac:dyDescent="0.3">
      <c r="A2010">
        <v>2009</v>
      </c>
      <c r="B2010">
        <v>8.3384198157038153E-2</v>
      </c>
      <c r="C2010">
        <v>0.8030572294837367</v>
      </c>
      <c r="D2010">
        <v>11.99267993339328</v>
      </c>
      <c r="E2010">
        <v>9.6308083213960085</v>
      </c>
      <c r="F2010" t="b">
        <v>1</v>
      </c>
    </row>
    <row r="2011" spans="1:6" x14ac:dyDescent="0.3">
      <c r="A2011">
        <v>2010</v>
      </c>
      <c r="B2011">
        <v>8.2700805609577738E-2</v>
      </c>
      <c r="C2011">
        <v>0.81038295792442183</v>
      </c>
      <c r="D2011">
        <v>12.09178063779572</v>
      </c>
      <c r="E2011">
        <v>9.7989729598301505</v>
      </c>
      <c r="F2011" t="b">
        <v>1</v>
      </c>
    </row>
    <row r="2012" spans="1:6" x14ac:dyDescent="0.3">
      <c r="A2012">
        <v>2011</v>
      </c>
      <c r="B2012">
        <v>8.1984957642148984E-2</v>
      </c>
      <c r="C2012">
        <v>0.89105047666006432</v>
      </c>
      <c r="D2012">
        <v>12.19735947617168</v>
      </c>
      <c r="E2012">
        <v>10.86846297523693</v>
      </c>
      <c r="F2012" t="b">
        <v>1</v>
      </c>
    </row>
    <row r="2013" spans="1:6" x14ac:dyDescent="0.3">
      <c r="A2013">
        <v>2012</v>
      </c>
      <c r="B2013">
        <v>8.2292073337843885E-2</v>
      </c>
      <c r="C2013">
        <v>0.86928096798026033</v>
      </c>
      <c r="D2013">
        <v>12.15183868189316</v>
      </c>
      <c r="E2013">
        <v>10.56336209213606</v>
      </c>
      <c r="F2013" t="b">
        <v>1</v>
      </c>
    </row>
    <row r="2014" spans="1:6" x14ac:dyDescent="0.3">
      <c r="A2014">
        <v>2013</v>
      </c>
      <c r="B2014">
        <v>8.2907187019620923E-2</v>
      </c>
      <c r="C2014">
        <v>0.79918054468147715</v>
      </c>
      <c r="D2014">
        <v>12.061680488126299</v>
      </c>
      <c r="E2014">
        <v>9.6394603822747236</v>
      </c>
      <c r="F2014" t="b">
        <v>1</v>
      </c>
    </row>
    <row r="2015" spans="1:6" x14ac:dyDescent="0.3">
      <c r="A2015">
        <v>2014</v>
      </c>
      <c r="B2015">
        <v>8.2401302475952981E-2</v>
      </c>
      <c r="C2015">
        <v>0.91108656650884934</v>
      </c>
      <c r="D2015">
        <v>12.13573050367533</v>
      </c>
      <c r="E2015">
        <v>11.05670103667026</v>
      </c>
      <c r="F2015" t="b">
        <v>1</v>
      </c>
    </row>
    <row r="2016" spans="1:6" x14ac:dyDescent="0.3">
      <c r="A2016">
        <v>2015</v>
      </c>
      <c r="B2016">
        <v>8.2392319847885073E-2</v>
      </c>
      <c r="C2016">
        <v>0.88889214556565088</v>
      </c>
      <c r="D2016">
        <v>12.13705357302995</v>
      </c>
      <c r="E2016">
        <v>10.78853159137584</v>
      </c>
      <c r="F2016" t="b">
        <v>1</v>
      </c>
    </row>
    <row r="2017" spans="1:6" x14ac:dyDescent="0.3">
      <c r="A2017">
        <v>2016</v>
      </c>
      <c r="B2017">
        <v>8.2861032372185187E-2</v>
      </c>
      <c r="C2017">
        <v>0.82082070453429012</v>
      </c>
      <c r="D2017">
        <v>12.06839899735162</v>
      </c>
      <c r="E2017">
        <v>9.9059917676070786</v>
      </c>
      <c r="F2017" t="b">
        <v>1</v>
      </c>
    </row>
    <row r="2018" spans="1:6" x14ac:dyDescent="0.3">
      <c r="A2018">
        <v>2017</v>
      </c>
      <c r="B2018">
        <v>8.2723963536096679E-2</v>
      </c>
      <c r="C2018">
        <v>0.92475252065510571</v>
      </c>
      <c r="D2018">
        <v>12.088395638388979</v>
      </c>
      <c r="E2018">
        <v>11.178774337276391</v>
      </c>
      <c r="F2018" t="b">
        <v>1</v>
      </c>
    </row>
    <row r="2019" spans="1:6" x14ac:dyDescent="0.3">
      <c r="A2019">
        <v>2018</v>
      </c>
      <c r="B2019">
        <v>8.2600221148502115E-2</v>
      </c>
      <c r="C2019">
        <v>0.8348030194305005</v>
      </c>
      <c r="D2019">
        <v>12.106505117003969</v>
      </c>
      <c r="E2019">
        <v>10.106547026425719</v>
      </c>
      <c r="F2019" t="b">
        <v>1</v>
      </c>
    </row>
    <row r="2020" spans="1:6" x14ac:dyDescent="0.3">
      <c r="A2020">
        <v>2019</v>
      </c>
      <c r="B2020">
        <v>8.2425354365288431E-2</v>
      </c>
      <c r="C2020">
        <v>0.92370343970132074</v>
      </c>
      <c r="D2020">
        <v>12.132189272347579</v>
      </c>
      <c r="E2020">
        <v>11.20654496197492</v>
      </c>
      <c r="F2020" t="b">
        <v>1</v>
      </c>
    </row>
    <row r="2021" spans="1:6" x14ac:dyDescent="0.3">
      <c r="A2021">
        <v>2020</v>
      </c>
      <c r="B2021">
        <v>8.3355109401230185E-2</v>
      </c>
      <c r="C2021">
        <v>0.80843142235822163</v>
      </c>
      <c r="D2021">
        <v>11.99686506542143</v>
      </c>
      <c r="E2021">
        <v>9.6986426886783086</v>
      </c>
      <c r="F2021" t="b">
        <v>1</v>
      </c>
    </row>
    <row r="2022" spans="1:6" x14ac:dyDescent="0.3">
      <c r="A2022">
        <v>2021</v>
      </c>
      <c r="B2022">
        <v>8.2288547619746161E-2</v>
      </c>
      <c r="C2022">
        <v>0.87156990374305499</v>
      </c>
      <c r="D2022">
        <v>12.15235933706087</v>
      </c>
      <c r="E2022">
        <v>10.591630657653161</v>
      </c>
      <c r="F2022" t="b">
        <v>1</v>
      </c>
    </row>
    <row r="2023" spans="1:6" x14ac:dyDescent="0.3">
      <c r="A2023">
        <v>2022</v>
      </c>
      <c r="B2023">
        <v>8.319032392285082E-2</v>
      </c>
      <c r="C2023">
        <v>0.85452851243439121</v>
      </c>
      <c r="D2023">
        <v>12.02062875638496</v>
      </c>
      <c r="E2023">
        <v>10.2719700097197</v>
      </c>
      <c r="F2023" t="b">
        <v>1</v>
      </c>
    </row>
    <row r="2024" spans="1:6" x14ac:dyDescent="0.3">
      <c r="A2024">
        <v>2023</v>
      </c>
      <c r="B2024">
        <v>8.2427448101468709E-2</v>
      </c>
      <c r="C2024">
        <v>0.84488884955885435</v>
      </c>
      <c r="D2024">
        <v>12.131881103112571</v>
      </c>
      <c r="E2024">
        <v>10.25009106819358</v>
      </c>
      <c r="F2024" t="b">
        <v>1</v>
      </c>
    </row>
    <row r="2025" spans="1:6" x14ac:dyDescent="0.3">
      <c r="A2025">
        <v>2024</v>
      </c>
      <c r="B2025">
        <v>8.2925114023970958E-2</v>
      </c>
      <c r="C2025">
        <v>0.87530422472983138</v>
      </c>
      <c r="D2025">
        <v>12.059072957209709</v>
      </c>
      <c r="E2025">
        <v>10.555357505770919</v>
      </c>
      <c r="F2025" t="b">
        <v>1</v>
      </c>
    </row>
    <row r="2026" spans="1:6" x14ac:dyDescent="0.3">
      <c r="A2026">
        <v>2025</v>
      </c>
      <c r="B2026">
        <v>8.2157130128375139E-2</v>
      </c>
      <c r="C2026">
        <v>0.91349041031965927</v>
      </c>
      <c r="D2026">
        <v>12.171798095155509</v>
      </c>
      <c r="E2026">
        <v>11.118820836271659</v>
      </c>
      <c r="F2026" t="b">
        <v>1</v>
      </c>
    </row>
    <row r="2027" spans="1:6" x14ac:dyDescent="0.3">
      <c r="A2027">
        <v>2026</v>
      </c>
      <c r="B2027">
        <v>8.2641226226098236E-2</v>
      </c>
      <c r="C2027">
        <v>0.84660705878620479</v>
      </c>
      <c r="D2027">
        <v>12.10049808873962</v>
      </c>
      <c r="E2027">
        <v>10.244367096755941</v>
      </c>
      <c r="F2027" t="b">
        <v>1</v>
      </c>
    </row>
    <row r="2028" spans="1:6" x14ac:dyDescent="0.3">
      <c r="A2028">
        <v>2027</v>
      </c>
      <c r="B2028">
        <v>8.3205658911887151E-2</v>
      </c>
      <c r="C2028">
        <v>0.83052505028737278</v>
      </c>
      <c r="D2028">
        <v>12.01841332761966</v>
      </c>
      <c r="E2028">
        <v>9.9815933332957485</v>
      </c>
      <c r="F2028" t="b">
        <v>1</v>
      </c>
    </row>
    <row r="2029" spans="1:6" x14ac:dyDescent="0.3">
      <c r="A2029">
        <v>2028</v>
      </c>
      <c r="B2029">
        <v>8.256961062319769E-2</v>
      </c>
      <c r="C2029">
        <v>0.85397918021694696</v>
      </c>
      <c r="D2029">
        <v>12.110993287390571</v>
      </c>
      <c r="E2029">
        <v>10.342536119178741</v>
      </c>
      <c r="F2029" t="b">
        <v>1</v>
      </c>
    </row>
    <row r="2030" spans="1:6" x14ac:dyDescent="0.3">
      <c r="A2030">
        <v>2029</v>
      </c>
      <c r="B2030">
        <v>8.2677031280857807E-2</v>
      </c>
      <c r="C2030">
        <v>0.80839221539372375</v>
      </c>
      <c r="D2030">
        <v>12.095257709519741</v>
      </c>
      <c r="E2030">
        <v>9.7777121755566778</v>
      </c>
      <c r="F2030" t="b">
        <v>1</v>
      </c>
    </row>
    <row r="2031" spans="1:6" x14ac:dyDescent="0.3">
      <c r="A2031">
        <v>2030</v>
      </c>
      <c r="B2031">
        <v>8.3393378886753244E-2</v>
      </c>
      <c r="C2031">
        <v>0.82948778671001977</v>
      </c>
      <c r="D2031">
        <v>11.991359666071119</v>
      </c>
      <c r="E2031">
        <v>9.9466863890531378</v>
      </c>
      <c r="F2031" t="b">
        <v>1</v>
      </c>
    </row>
    <row r="2032" spans="1:6" x14ac:dyDescent="0.3">
      <c r="A2032">
        <v>2031</v>
      </c>
      <c r="B2032">
        <v>8.2101625856174448E-2</v>
      </c>
      <c r="C2032">
        <v>0.90819928227098856</v>
      </c>
      <c r="D2032">
        <v>12.180026760393259</v>
      </c>
      <c r="E2032">
        <v>11.06189156183059</v>
      </c>
      <c r="F2032" t="b">
        <v>1</v>
      </c>
    </row>
    <row r="2033" spans="1:6" x14ac:dyDescent="0.3">
      <c r="A2033">
        <v>2032</v>
      </c>
      <c r="B2033">
        <v>8.3444773235088837E-2</v>
      </c>
      <c r="C2033">
        <v>0.74732541654475271</v>
      </c>
      <c r="D2033">
        <v>11.98397408526357</v>
      </c>
      <c r="E2033">
        <v>8.9559284251311215</v>
      </c>
      <c r="F2033" t="b">
        <v>1</v>
      </c>
    </row>
    <row r="2034" spans="1:6" x14ac:dyDescent="0.3">
      <c r="A2034">
        <v>2033</v>
      </c>
      <c r="B2034">
        <v>8.3051084573741218E-2</v>
      </c>
      <c r="C2034">
        <v>0.82031273503298352</v>
      </c>
      <c r="D2034">
        <v>12.04078194923629</v>
      </c>
      <c r="E2034">
        <v>9.8772067727138015</v>
      </c>
      <c r="F2034" t="b">
        <v>1</v>
      </c>
    </row>
    <row r="2035" spans="1:6" x14ac:dyDescent="0.3">
      <c r="A2035">
        <v>2034</v>
      </c>
      <c r="B2035">
        <v>8.2806652211320636E-2</v>
      </c>
      <c r="C2035">
        <v>0.86193510281911523</v>
      </c>
      <c r="D2035">
        <v>12.076324465430909</v>
      </c>
      <c r="E2035">
        <v>10.40900796978819</v>
      </c>
      <c r="F2035" t="b">
        <v>1</v>
      </c>
    </row>
    <row r="2036" spans="1:6" x14ac:dyDescent="0.3">
      <c r="A2036">
        <v>2035</v>
      </c>
      <c r="B2036">
        <v>8.264857820630897E-2</v>
      </c>
      <c r="C2036">
        <v>0.82809722643262007</v>
      </c>
      <c r="D2036">
        <v>12.099421692455261</v>
      </c>
      <c r="E2036">
        <v>10.019497544960879</v>
      </c>
      <c r="F2036" t="b">
        <v>1</v>
      </c>
    </row>
    <row r="2037" spans="1:6" x14ac:dyDescent="0.3">
      <c r="A2037">
        <v>2036</v>
      </c>
      <c r="B2037">
        <v>8.2224359132438835E-2</v>
      </c>
      <c r="C2037">
        <v>0.91422611781003826</v>
      </c>
      <c r="D2037">
        <v>12.16184608248876</v>
      </c>
      <c r="E2037">
        <v>11.11867732939692</v>
      </c>
      <c r="F2037" t="b">
        <v>1</v>
      </c>
    </row>
    <row r="2038" spans="1:6" x14ac:dyDescent="0.3">
      <c r="A2038">
        <v>2037</v>
      </c>
      <c r="B2038">
        <v>8.2839971075068228E-2</v>
      </c>
      <c r="C2038">
        <v>0.82272670288430227</v>
      </c>
      <c r="D2038">
        <v>12.071467276271941</v>
      </c>
      <c r="E2038">
        <v>9.9315184711829598</v>
      </c>
      <c r="F2038" t="b">
        <v>1</v>
      </c>
    </row>
    <row r="2039" spans="1:6" x14ac:dyDescent="0.3">
      <c r="A2039">
        <v>2038</v>
      </c>
      <c r="B2039">
        <v>8.2812246269598197E-2</v>
      </c>
      <c r="C2039">
        <v>0.75961793043966552</v>
      </c>
      <c r="D2039">
        <v>12.07550869643681</v>
      </c>
      <c r="E2039">
        <v>9.1727729249935148</v>
      </c>
      <c r="F2039" t="b">
        <v>1</v>
      </c>
    </row>
    <row r="2040" spans="1:6" x14ac:dyDescent="0.3">
      <c r="A2040">
        <v>2039</v>
      </c>
      <c r="B2040">
        <v>8.2897979081183834E-2</v>
      </c>
      <c r="C2040">
        <v>0.86084689224117228</v>
      </c>
      <c r="D2040">
        <v>12.06302024589378</v>
      </c>
      <c r="E2040">
        <v>10.384413489720011</v>
      </c>
      <c r="F2040" t="b">
        <v>1</v>
      </c>
    </row>
    <row r="2041" spans="1:6" x14ac:dyDescent="0.3">
      <c r="A2041">
        <v>2040</v>
      </c>
      <c r="B2041">
        <v>8.3415524109743955E-2</v>
      </c>
      <c r="C2041">
        <v>0.80976301349081703</v>
      </c>
      <c r="D2041">
        <v>11.98817618989446</v>
      </c>
      <c r="E2041">
        <v>9.7075816777878021</v>
      </c>
      <c r="F2041" t="b">
        <v>1</v>
      </c>
    </row>
    <row r="2042" spans="1:6" x14ac:dyDescent="0.3">
      <c r="A2042">
        <v>2041</v>
      </c>
      <c r="B2042">
        <v>8.4038822013560666E-2</v>
      </c>
      <c r="C2042">
        <v>0.78054479067946869</v>
      </c>
      <c r="D2042">
        <v>11.89926246037383</v>
      </c>
      <c r="E2042">
        <v>9.2879073263725473</v>
      </c>
      <c r="F2042" t="b">
        <v>1</v>
      </c>
    </row>
    <row r="2043" spans="1:6" x14ac:dyDescent="0.3">
      <c r="A2043">
        <v>2042</v>
      </c>
      <c r="B2043">
        <v>8.328142444392532E-2</v>
      </c>
      <c r="C2043">
        <v>0.82517694635356986</v>
      </c>
      <c r="D2043">
        <v>12.007479539129591</v>
      </c>
      <c r="E2043">
        <v>9.9082952995019244</v>
      </c>
      <c r="F2043" t="b">
        <v>1</v>
      </c>
    </row>
    <row r="2044" spans="1:6" x14ac:dyDescent="0.3">
      <c r="A2044">
        <v>2043</v>
      </c>
      <c r="B2044">
        <v>8.235597163323978E-2</v>
      </c>
      <c r="C2044">
        <v>0.8432753418842186</v>
      </c>
      <c r="D2044">
        <v>12.14241032154114</v>
      </c>
      <c r="E2044">
        <v>10.239395215196071</v>
      </c>
      <c r="F2044" t="b">
        <v>1</v>
      </c>
    </row>
    <row r="2045" spans="1:6" x14ac:dyDescent="0.3">
      <c r="A2045">
        <v>2044</v>
      </c>
      <c r="B2045">
        <v>8.1679557909356978E-2</v>
      </c>
      <c r="C2045">
        <v>0.90844758139866244</v>
      </c>
      <c r="D2045">
        <v>12.24296538320811</v>
      </c>
      <c r="E2045">
        <v>11.122092291522961</v>
      </c>
      <c r="F2045" t="b">
        <v>1</v>
      </c>
    </row>
    <row r="2046" spans="1:6" x14ac:dyDescent="0.3">
      <c r="A2046">
        <v>2045</v>
      </c>
      <c r="B2046">
        <v>8.2355344902144287E-2</v>
      </c>
      <c r="C2046">
        <v>0.91505617870665057</v>
      </c>
      <c r="D2046">
        <v>12.14250272630408</v>
      </c>
      <c r="E2046">
        <v>11.111072144666901</v>
      </c>
      <c r="F2046" t="b">
        <v>1</v>
      </c>
    </row>
    <row r="2047" spans="1:6" x14ac:dyDescent="0.3">
      <c r="A2047">
        <v>2046</v>
      </c>
      <c r="B2047">
        <v>8.2416994351598105E-2</v>
      </c>
      <c r="C2047">
        <v>0.87281019403493387</v>
      </c>
      <c r="D2047">
        <v>12.13341990771846</v>
      </c>
      <c r="E2047">
        <v>10.590172583963071</v>
      </c>
      <c r="F2047" t="b">
        <v>1</v>
      </c>
    </row>
    <row r="2048" spans="1:6" x14ac:dyDescent="0.3">
      <c r="A2048">
        <v>2047</v>
      </c>
      <c r="B2048">
        <v>8.3027044369849395E-2</v>
      </c>
      <c r="C2048">
        <v>0.76056130595703952</v>
      </c>
      <c r="D2048">
        <v>12.044268317506701</v>
      </c>
      <c r="E2048">
        <v>9.1604044408598906</v>
      </c>
      <c r="F2048" t="b">
        <v>1</v>
      </c>
    </row>
    <row r="2049" spans="1:6" x14ac:dyDescent="0.3">
      <c r="A2049">
        <v>2048</v>
      </c>
      <c r="B2049">
        <v>8.3366853571791646E-2</v>
      </c>
      <c r="C2049">
        <v>0.73873602973237906</v>
      </c>
      <c r="D2049">
        <v>11.995175026473159</v>
      </c>
      <c r="E2049">
        <v>8.861267975001768</v>
      </c>
      <c r="F2049" t="b">
        <v>1</v>
      </c>
    </row>
    <row r="2050" spans="1:6" x14ac:dyDescent="0.3">
      <c r="A2050">
        <v>2049</v>
      </c>
      <c r="B2050">
        <v>8.2220260488184427E-2</v>
      </c>
      <c r="C2050">
        <v>0.88964597244325638</v>
      </c>
      <c r="D2050">
        <v>12.162452345230729</v>
      </c>
      <c r="E2050">
        <v>10.82027674396755</v>
      </c>
      <c r="F2050" t="b">
        <v>1</v>
      </c>
    </row>
    <row r="2051" spans="1:6" x14ac:dyDescent="0.3">
      <c r="A2051">
        <v>2050</v>
      </c>
      <c r="B2051">
        <v>8.2549595734277975E-2</v>
      </c>
      <c r="C2051">
        <v>0.86566372143345671</v>
      </c>
      <c r="D2051">
        <v>12.113929706196719</v>
      </c>
      <c r="E2051">
        <v>10.48658947064955</v>
      </c>
      <c r="F2051" t="b">
        <v>1</v>
      </c>
    </row>
    <row r="2052" spans="1:6" x14ac:dyDescent="0.3">
      <c r="A2052">
        <v>2051</v>
      </c>
      <c r="B2052">
        <v>8.3578842518391594E-2</v>
      </c>
      <c r="C2052">
        <v>0.84751441063875743</v>
      </c>
      <c r="D2052">
        <v>11.964750526186689</v>
      </c>
      <c r="E2052">
        <v>10.14029849064087</v>
      </c>
      <c r="F2052" t="b">
        <v>1</v>
      </c>
    </row>
    <row r="2053" spans="1:6" x14ac:dyDescent="0.3">
      <c r="A2053">
        <v>2052</v>
      </c>
      <c r="B2053">
        <v>8.2351639795194928E-2</v>
      </c>
      <c r="C2053">
        <v>0.86534864599444328</v>
      </c>
      <c r="D2053">
        <v>12.143049033230641</v>
      </c>
      <c r="E2053">
        <v>10.50797103915027</v>
      </c>
      <c r="F2053" t="b">
        <v>1</v>
      </c>
    </row>
    <row r="2054" spans="1:6" x14ac:dyDescent="0.3">
      <c r="A2054">
        <v>2053</v>
      </c>
      <c r="B2054">
        <v>8.2970816400399452E-2</v>
      </c>
      <c r="C2054">
        <v>0.77563077049518447</v>
      </c>
      <c r="D2054">
        <v>12.052430521765791</v>
      </c>
      <c r="E2054">
        <v>9.3482359719368784</v>
      </c>
      <c r="F2054" t="b">
        <v>1</v>
      </c>
    </row>
    <row r="2055" spans="1:6" x14ac:dyDescent="0.3">
      <c r="A2055">
        <v>2054</v>
      </c>
      <c r="B2055">
        <v>8.3043170090820961E-2</v>
      </c>
      <c r="C2055">
        <v>0.82184856171987786</v>
      </c>
      <c r="D2055">
        <v>12.04192950373089</v>
      </c>
      <c r="E2055">
        <v>9.8966424429733983</v>
      </c>
      <c r="F2055" t="b">
        <v>1</v>
      </c>
    </row>
    <row r="2056" spans="1:6" x14ac:dyDescent="0.3">
      <c r="A2056">
        <v>2055</v>
      </c>
      <c r="B2056">
        <v>8.357789121600788E-2</v>
      </c>
      <c r="C2056">
        <v>0.75403454612707488</v>
      </c>
      <c r="D2056">
        <v>11.96488671167223</v>
      </c>
      <c r="E2056">
        <v>9.0219379210976403</v>
      </c>
      <c r="F2056" t="b">
        <v>1</v>
      </c>
    </row>
    <row r="2057" spans="1:6" x14ac:dyDescent="0.3">
      <c r="A2057">
        <v>2056</v>
      </c>
      <c r="B2057">
        <v>8.274911184231136E-2</v>
      </c>
      <c r="C2057">
        <v>0.85987835233111898</v>
      </c>
      <c r="D2057">
        <v>12.084721850617839</v>
      </c>
      <c r="E2057">
        <v>10.391390713289139</v>
      </c>
      <c r="F2057" t="b">
        <v>1</v>
      </c>
    </row>
    <row r="2058" spans="1:6" x14ac:dyDescent="0.3">
      <c r="A2058">
        <v>2057</v>
      </c>
      <c r="B2058">
        <v>8.2000867260715121E-2</v>
      </c>
      <c r="C2058">
        <v>0.90241216051454365</v>
      </c>
      <c r="D2058">
        <v>12.194992972703339</v>
      </c>
      <c r="E2058">
        <v>11.004909955956901</v>
      </c>
      <c r="F2058" t="b">
        <v>1</v>
      </c>
    </row>
    <row r="2059" spans="1:6" x14ac:dyDescent="0.3">
      <c r="A2059">
        <v>2058</v>
      </c>
      <c r="B2059">
        <v>8.328760753800736E-2</v>
      </c>
      <c r="C2059">
        <v>0.78332402437655668</v>
      </c>
      <c r="D2059">
        <v>12.006588129496469</v>
      </c>
      <c r="E2059">
        <v>9.4050489326289703</v>
      </c>
      <c r="F2059" t="b">
        <v>1</v>
      </c>
    </row>
    <row r="2060" spans="1:6" x14ac:dyDescent="0.3">
      <c r="A2060">
        <v>2059</v>
      </c>
      <c r="B2060">
        <v>8.197478821585974E-2</v>
      </c>
      <c r="C2060">
        <v>0.89119406423481884</v>
      </c>
      <c r="D2060">
        <v>12.19887262613908</v>
      </c>
      <c r="E2060">
        <v>10.871562874771771</v>
      </c>
      <c r="F2060" t="b">
        <v>1</v>
      </c>
    </row>
    <row r="2061" spans="1:6" x14ac:dyDescent="0.3">
      <c r="A2061">
        <v>2060</v>
      </c>
      <c r="B2061">
        <v>8.4382852380343293E-2</v>
      </c>
      <c r="C2061">
        <v>0.6851214172574952</v>
      </c>
      <c r="D2061">
        <v>11.85074895895492</v>
      </c>
      <c r="E2061">
        <v>8.1192019223219809</v>
      </c>
      <c r="F2061" t="b">
        <v>1</v>
      </c>
    </row>
    <row r="2062" spans="1:6" x14ac:dyDescent="0.3">
      <c r="A2062">
        <v>2061</v>
      </c>
      <c r="B2062">
        <v>8.2396912412109044E-2</v>
      </c>
      <c r="C2062">
        <v>0.88743168059102107</v>
      </c>
      <c r="D2062">
        <v>12.13637708896772</v>
      </c>
      <c r="E2062">
        <v>10.770205516348989</v>
      </c>
      <c r="F2062" t="b">
        <v>1</v>
      </c>
    </row>
    <row r="2063" spans="1:6" x14ac:dyDescent="0.3">
      <c r="A2063">
        <v>2062</v>
      </c>
      <c r="B2063">
        <v>8.3071338999816516E-2</v>
      </c>
      <c r="C2063">
        <v>0.87442356810368094</v>
      </c>
      <c r="D2063">
        <v>12.03784616981085</v>
      </c>
      <c r="E2063">
        <v>10.526176400089231</v>
      </c>
      <c r="F2063" t="b">
        <v>1</v>
      </c>
    </row>
    <row r="2064" spans="1:6" x14ac:dyDescent="0.3">
      <c r="A2064">
        <v>2063</v>
      </c>
      <c r="B2064">
        <v>8.2198253706843444E-2</v>
      </c>
      <c r="C2064">
        <v>0.89107901872853124</v>
      </c>
      <c r="D2064">
        <v>12.16570857534829</v>
      </c>
      <c r="E2064">
        <v>10.840607659458639</v>
      </c>
      <c r="F2064" t="b">
        <v>1</v>
      </c>
    </row>
    <row r="2065" spans="1:6" x14ac:dyDescent="0.3">
      <c r="A2065">
        <v>2064</v>
      </c>
      <c r="B2065">
        <v>8.2332253408620784E-2</v>
      </c>
      <c r="C2065">
        <v>0.93566972499720513</v>
      </c>
      <c r="D2065">
        <v>12.14590829959347</v>
      </c>
      <c r="E2065">
        <v>11.36455867852189</v>
      </c>
      <c r="F2065" t="b">
        <v>1</v>
      </c>
    </row>
    <row r="2066" spans="1:6" x14ac:dyDescent="0.3">
      <c r="A2066">
        <v>2065</v>
      </c>
      <c r="B2066">
        <v>8.2206671695135042E-2</v>
      </c>
      <c r="C2066">
        <v>0.90913992691211554</v>
      </c>
      <c r="D2066">
        <v>12.16446280307416</v>
      </c>
      <c r="E2066">
        <v>11.05919882371199</v>
      </c>
      <c r="F2066" t="b">
        <v>1</v>
      </c>
    </row>
    <row r="2067" spans="1:6" x14ac:dyDescent="0.3">
      <c r="A2067">
        <v>2066</v>
      </c>
      <c r="B2067">
        <v>8.3292794131778258E-2</v>
      </c>
      <c r="C2067">
        <v>0.79128656866352853</v>
      </c>
      <c r="D2067">
        <v>12.00584048624772</v>
      </c>
      <c r="E2067">
        <v>9.5000603222846287</v>
      </c>
      <c r="F2067" t="b">
        <v>1</v>
      </c>
    </row>
    <row r="2068" spans="1:6" x14ac:dyDescent="0.3">
      <c r="A2068">
        <v>2067</v>
      </c>
      <c r="B2068">
        <v>8.1508210037671586E-2</v>
      </c>
      <c r="C2068">
        <v>0.96189802285428228</v>
      </c>
      <c r="D2068">
        <v>12.26870274218779</v>
      </c>
      <c r="E2068">
        <v>11.80124091069735</v>
      </c>
      <c r="F2068" t="b">
        <v>1</v>
      </c>
    </row>
    <row r="2069" spans="1:6" x14ac:dyDescent="0.3">
      <c r="A2069">
        <v>2068</v>
      </c>
      <c r="B2069">
        <v>8.2972609346396678E-2</v>
      </c>
      <c r="C2069">
        <v>0.82965069640947664</v>
      </c>
      <c r="D2069">
        <v>12.05217008211913</v>
      </c>
      <c r="E2069">
        <v>9.9990913018755947</v>
      </c>
      <c r="F2069" t="b">
        <v>1</v>
      </c>
    </row>
    <row r="2070" spans="1:6" x14ac:dyDescent="0.3">
      <c r="A2070">
        <v>2069</v>
      </c>
      <c r="B2070">
        <v>8.3531779090495875E-2</v>
      </c>
      <c r="C2070">
        <v>0.81012716175345945</v>
      </c>
      <c r="D2070">
        <v>11.97149169918468</v>
      </c>
      <c r="E2070">
        <v>9.6984305922155869</v>
      </c>
      <c r="F2070" t="b">
        <v>1</v>
      </c>
    </row>
    <row r="2071" spans="1:6" x14ac:dyDescent="0.3">
      <c r="A2071">
        <v>2070</v>
      </c>
      <c r="B2071">
        <v>8.2531235993388852E-2</v>
      </c>
      <c r="C2071">
        <v>0.84537260925565294</v>
      </c>
      <c r="D2071">
        <v>12.116624547827019</v>
      </c>
      <c r="E2071">
        <v>10.24306250936762</v>
      </c>
      <c r="F2071" t="b">
        <v>1</v>
      </c>
    </row>
    <row r="2072" spans="1:6" x14ac:dyDescent="0.3">
      <c r="A2072">
        <v>2071</v>
      </c>
      <c r="B2072">
        <v>8.3040832232569195E-2</v>
      </c>
      <c r="C2072">
        <v>0.82573239977317325</v>
      </c>
      <c r="D2072">
        <v>12.042268521579111</v>
      </c>
      <c r="E2072">
        <v>9.9436912850364614</v>
      </c>
      <c r="F2072" t="b">
        <v>1</v>
      </c>
    </row>
    <row r="2073" spans="1:6" x14ac:dyDescent="0.3">
      <c r="A2073">
        <v>2072</v>
      </c>
      <c r="B2073">
        <v>8.398051148741667E-2</v>
      </c>
      <c r="C2073">
        <v>0.71739727161917055</v>
      </c>
      <c r="D2073">
        <v>11.90752452311316</v>
      </c>
      <c r="E2073">
        <v>8.5424256046197424</v>
      </c>
      <c r="F2073" t="b">
        <v>1</v>
      </c>
    </row>
    <row r="2074" spans="1:6" x14ac:dyDescent="0.3">
      <c r="A2074">
        <v>2073</v>
      </c>
      <c r="B2074">
        <v>8.2001251072266648E-2</v>
      </c>
      <c r="C2074">
        <v>0.93823268891921907</v>
      </c>
      <c r="D2074">
        <v>12.19493589334037</v>
      </c>
      <c r="E2074">
        <v>11.44168749440623</v>
      </c>
      <c r="F2074" t="b">
        <v>1</v>
      </c>
    </row>
    <row r="2075" spans="1:6" x14ac:dyDescent="0.3">
      <c r="A2075">
        <v>2074</v>
      </c>
      <c r="B2075">
        <v>8.2538919354373977E-2</v>
      </c>
      <c r="C2075">
        <v>0.92337404632193887</v>
      </c>
      <c r="D2075">
        <v>12.11549663870184</v>
      </c>
      <c r="E2075">
        <v>11.18713515447797</v>
      </c>
      <c r="F2075" t="b">
        <v>1</v>
      </c>
    </row>
    <row r="2076" spans="1:6" x14ac:dyDescent="0.3">
      <c r="A2076">
        <v>2075</v>
      </c>
      <c r="B2076">
        <v>8.1882451678367968E-2</v>
      </c>
      <c r="C2076">
        <v>0.88902072447870717</v>
      </c>
      <c r="D2076">
        <v>12.212628951658321</v>
      </c>
      <c r="E2076">
        <v>10.85728023839291</v>
      </c>
      <c r="F2076" t="b">
        <v>1</v>
      </c>
    </row>
    <row r="2077" spans="1:6" x14ac:dyDescent="0.3">
      <c r="A2077">
        <v>2076</v>
      </c>
      <c r="B2077">
        <v>8.2974024299741475E-2</v>
      </c>
      <c r="C2077">
        <v>0.80266181987033547</v>
      </c>
      <c r="D2077">
        <v>12.05196455685368</v>
      </c>
      <c r="E2077">
        <v>9.6736518042169539</v>
      </c>
      <c r="F2077" t="b">
        <v>1</v>
      </c>
    </row>
    <row r="2078" spans="1:6" x14ac:dyDescent="0.3">
      <c r="A2078">
        <v>2077</v>
      </c>
      <c r="B2078">
        <v>8.2509540799484263E-2</v>
      </c>
      <c r="C2078">
        <v>0.88209196813650703</v>
      </c>
      <c r="D2078">
        <v>12.119810512946771</v>
      </c>
      <c r="E2078">
        <v>10.69078750880675</v>
      </c>
      <c r="F2078" t="b">
        <v>1</v>
      </c>
    </row>
    <row r="2079" spans="1:6" x14ac:dyDescent="0.3">
      <c r="A2079">
        <v>2078</v>
      </c>
      <c r="B2079">
        <v>8.3358634930380537E-2</v>
      </c>
      <c r="C2079">
        <v>0.77314594190506603</v>
      </c>
      <c r="D2079">
        <v>11.9963576759046</v>
      </c>
      <c r="E2079">
        <v>9.2749352547673318</v>
      </c>
      <c r="F2079" t="b">
        <v>1</v>
      </c>
    </row>
    <row r="2080" spans="1:6" x14ac:dyDescent="0.3">
      <c r="A2080">
        <v>2079</v>
      </c>
      <c r="B2080">
        <v>8.3152923947869231E-2</v>
      </c>
      <c r="C2080">
        <v>0.80421617125120826</v>
      </c>
      <c r="D2080">
        <v>12.02603531569048</v>
      </c>
      <c r="E2080">
        <v>9.6715320769164137</v>
      </c>
      <c r="F2080" t="b">
        <v>1</v>
      </c>
    </row>
    <row r="2081" spans="1:6" x14ac:dyDescent="0.3">
      <c r="A2081">
        <v>2080</v>
      </c>
      <c r="B2081">
        <v>8.1788890987826435E-2</v>
      </c>
      <c r="C2081">
        <v>0.89492687865623877</v>
      </c>
      <c r="D2081">
        <v>12.2265993330175</v>
      </c>
      <c r="E2081">
        <v>10.941912377677809</v>
      </c>
      <c r="F2081" t="b">
        <v>1</v>
      </c>
    </row>
    <row r="2082" spans="1:6" x14ac:dyDescent="0.3">
      <c r="A2082">
        <v>2081</v>
      </c>
      <c r="B2082">
        <v>8.1548066841935427E-2</v>
      </c>
      <c r="C2082">
        <v>0.91106914875126299</v>
      </c>
      <c r="D2082">
        <v>12.262706385649819</v>
      </c>
      <c r="E2082">
        <v>11.172173468160659</v>
      </c>
      <c r="F2082" t="b">
        <v>1</v>
      </c>
    </row>
    <row r="2083" spans="1:6" x14ac:dyDescent="0.3">
      <c r="A2083">
        <v>2082</v>
      </c>
      <c r="B2083">
        <v>8.2467488581819196E-2</v>
      </c>
      <c r="C2083">
        <v>0.85084465571721557</v>
      </c>
      <c r="D2083">
        <v>12.125990704905011</v>
      </c>
      <c r="E2083">
        <v>10.31733438654506</v>
      </c>
      <c r="F2083" t="b">
        <v>1</v>
      </c>
    </row>
    <row r="2084" spans="1:6" x14ac:dyDescent="0.3">
      <c r="A2084">
        <v>2083</v>
      </c>
      <c r="B2084">
        <v>8.2449795441347118E-2</v>
      </c>
      <c r="C2084">
        <v>0.91108561475838779</v>
      </c>
      <c r="D2084">
        <v>12.128592856381029</v>
      </c>
      <c r="E2084">
        <v>11.050186478710099</v>
      </c>
      <c r="F2084" t="b">
        <v>1</v>
      </c>
    </row>
    <row r="2085" spans="1:6" x14ac:dyDescent="0.3">
      <c r="A2085">
        <v>2084</v>
      </c>
      <c r="B2085">
        <v>8.2958376409205531E-2</v>
      </c>
      <c r="C2085">
        <v>0.79708749748027574</v>
      </c>
      <c r="D2085">
        <v>12.054237839315221</v>
      </c>
      <c r="E2085">
        <v>9.6082822733718114</v>
      </c>
      <c r="F2085" t="b">
        <v>1</v>
      </c>
    </row>
    <row r="2086" spans="1:6" x14ac:dyDescent="0.3">
      <c r="A2086">
        <v>2085</v>
      </c>
      <c r="B2086">
        <v>8.2101033855949676E-2</v>
      </c>
      <c r="C2086">
        <v>0.90851856548183874</v>
      </c>
      <c r="D2086">
        <v>12.180114586066599</v>
      </c>
      <c r="E2086">
        <v>11.06586023113764</v>
      </c>
      <c r="F2086" t="b">
        <v>1</v>
      </c>
    </row>
    <row r="2087" spans="1:6" x14ac:dyDescent="0.3">
      <c r="A2087">
        <v>2086</v>
      </c>
      <c r="B2087">
        <v>8.2968964649475313E-2</v>
      </c>
      <c r="C2087">
        <v>0.82002555099654395</v>
      </c>
      <c r="D2087">
        <v>12.05269951511109</v>
      </c>
      <c r="E2087">
        <v>9.8835215608747475</v>
      </c>
      <c r="F2087" t="b">
        <v>1</v>
      </c>
    </row>
    <row r="2088" spans="1:6" x14ac:dyDescent="0.3">
      <c r="A2088">
        <v>2087</v>
      </c>
      <c r="B2088">
        <v>8.4108048645929134E-2</v>
      </c>
      <c r="C2088">
        <v>0.71984646189331158</v>
      </c>
      <c r="D2088">
        <v>11.88946855977737</v>
      </c>
      <c r="E2088">
        <v>8.5585918765475064</v>
      </c>
      <c r="F2088" t="b">
        <v>1</v>
      </c>
    </row>
    <row r="2089" spans="1:6" x14ac:dyDescent="0.3">
      <c r="A2089">
        <v>2088</v>
      </c>
      <c r="B2089">
        <v>8.3826133170266146E-2</v>
      </c>
      <c r="C2089">
        <v>0.7251324481460818</v>
      </c>
      <c r="D2089">
        <v>11.92945400414472</v>
      </c>
      <c r="E2089">
        <v>8.6504341870715393</v>
      </c>
      <c r="F2089" t="b">
        <v>1</v>
      </c>
    </row>
    <row r="2090" spans="1:6" x14ac:dyDescent="0.3">
      <c r="A2090">
        <v>2089</v>
      </c>
      <c r="B2090">
        <v>8.3955173085005705E-2</v>
      </c>
      <c r="C2090">
        <v>0.73531164621119649</v>
      </c>
      <c r="D2090">
        <v>11.91111831771804</v>
      </c>
      <c r="E2090">
        <v>8.7583840184175887</v>
      </c>
      <c r="F2090" t="b">
        <v>1</v>
      </c>
    </row>
    <row r="2091" spans="1:6" x14ac:dyDescent="0.3">
      <c r="A2091">
        <v>2090</v>
      </c>
      <c r="B2091">
        <v>8.2005953517363811E-2</v>
      </c>
      <c r="C2091">
        <v>0.91041265644705205</v>
      </c>
      <c r="D2091">
        <v>12.19423660244694</v>
      </c>
      <c r="E2091">
        <v>11.101787338577591</v>
      </c>
      <c r="F2091" t="b">
        <v>1</v>
      </c>
    </row>
    <row r="2092" spans="1:6" x14ac:dyDescent="0.3">
      <c r="A2092">
        <v>2091</v>
      </c>
      <c r="B2092">
        <v>8.1997910446539701E-2</v>
      </c>
      <c r="C2092">
        <v>0.916220498174253</v>
      </c>
      <c r="D2092">
        <v>12.19543271961755</v>
      </c>
      <c r="E2092">
        <v>11.17370544181858</v>
      </c>
      <c r="F2092" t="b">
        <v>1</v>
      </c>
    </row>
    <row r="2093" spans="1:6" x14ac:dyDescent="0.3">
      <c r="A2093">
        <v>2092</v>
      </c>
      <c r="B2093">
        <v>8.2938179767670442E-2</v>
      </c>
      <c r="C2093">
        <v>0.81511312927241886</v>
      </c>
      <c r="D2093">
        <v>12.057173219875789</v>
      </c>
      <c r="E2093">
        <v>9.8279601934325598</v>
      </c>
      <c r="F2093" t="b">
        <v>1</v>
      </c>
    </row>
    <row r="2094" spans="1:6" x14ac:dyDescent="0.3">
      <c r="A2094">
        <v>2093</v>
      </c>
      <c r="B2094">
        <v>8.4347404396120818E-2</v>
      </c>
      <c r="C2094">
        <v>0.74127203145210219</v>
      </c>
      <c r="D2094">
        <v>11.855729374951469</v>
      </c>
      <c r="E2094">
        <v>8.7883205981166341</v>
      </c>
      <c r="F2094" t="b">
        <v>1</v>
      </c>
    </row>
    <row r="2095" spans="1:6" x14ac:dyDescent="0.3">
      <c r="A2095">
        <v>2094</v>
      </c>
      <c r="B2095">
        <v>8.2288452326823788E-2</v>
      </c>
      <c r="C2095">
        <v>0.83337144830433929</v>
      </c>
      <c r="D2095">
        <v>12.15237340992045</v>
      </c>
      <c r="E2095">
        <v>10.127441028960551</v>
      </c>
      <c r="F2095" t="b">
        <v>1</v>
      </c>
    </row>
    <row r="2096" spans="1:6" x14ac:dyDescent="0.3">
      <c r="A2096">
        <v>2095</v>
      </c>
      <c r="B2096">
        <v>8.2173108351268884E-2</v>
      </c>
      <c r="C2096">
        <v>0.89873093868822562</v>
      </c>
      <c r="D2096">
        <v>12.1694313390855</v>
      </c>
      <c r="E2096">
        <v>10.93704445067822</v>
      </c>
      <c r="F2096" t="b">
        <v>1</v>
      </c>
    </row>
    <row r="2097" spans="1:6" x14ac:dyDescent="0.3">
      <c r="A2097">
        <v>2096</v>
      </c>
      <c r="B2097">
        <v>8.2506745760657224E-2</v>
      </c>
      <c r="C2097">
        <v>0.80213440308273842</v>
      </c>
      <c r="D2097">
        <v>12.120221089568689</v>
      </c>
      <c r="E2097">
        <v>9.7220463089120006</v>
      </c>
      <c r="F2097" t="b">
        <v>1</v>
      </c>
    </row>
    <row r="2098" spans="1:6" x14ac:dyDescent="0.3">
      <c r="A2098">
        <v>2097</v>
      </c>
      <c r="B2098">
        <v>8.2375697332166403E-2</v>
      </c>
      <c r="C2098">
        <v>0.90180082915719417</v>
      </c>
      <c r="D2098">
        <v>12.139502697836541</v>
      </c>
      <c r="E2098">
        <v>10.94741359846498</v>
      </c>
      <c r="F2098" t="b">
        <v>1</v>
      </c>
    </row>
    <row r="2099" spans="1:6" x14ac:dyDescent="0.3">
      <c r="A2099">
        <v>2098</v>
      </c>
      <c r="B2099">
        <v>8.3828828739579489E-2</v>
      </c>
      <c r="C2099">
        <v>0.78434344225903918</v>
      </c>
      <c r="D2099">
        <v>11.929070404962649</v>
      </c>
      <c r="E2099">
        <v>9.3564881443788348</v>
      </c>
      <c r="F2099" t="b">
        <v>1</v>
      </c>
    </row>
    <row r="2100" spans="1:6" x14ac:dyDescent="0.3">
      <c r="A2100">
        <v>2099</v>
      </c>
      <c r="B2100">
        <v>8.2587691508465233E-2</v>
      </c>
      <c r="C2100">
        <v>0.84981876054888306</v>
      </c>
      <c r="D2100">
        <v>12.10834183320768</v>
      </c>
      <c r="E2100">
        <v>10.28989604899874</v>
      </c>
      <c r="F2100" t="b">
        <v>1</v>
      </c>
    </row>
    <row r="2101" spans="1:6" x14ac:dyDescent="0.3">
      <c r="A2101">
        <v>2100</v>
      </c>
      <c r="B2101">
        <v>8.3552934660343914E-2</v>
      </c>
      <c r="C2101">
        <v>0.79895037641031397</v>
      </c>
      <c r="D2101">
        <v>11.9684605222445</v>
      </c>
      <c r="E2101">
        <v>9.5622060392992232</v>
      </c>
      <c r="F2101" t="b">
        <v>1</v>
      </c>
    </row>
    <row r="2102" spans="1:6" x14ac:dyDescent="0.3">
      <c r="A2102">
        <v>2101</v>
      </c>
      <c r="B2102">
        <v>8.1844031237122E-2</v>
      </c>
      <c r="C2102">
        <v>0.96674843938214283</v>
      </c>
      <c r="D2102">
        <v>12.2183619854056</v>
      </c>
      <c r="E2102">
        <v>11.812082381196969</v>
      </c>
      <c r="F2102" t="b">
        <v>1</v>
      </c>
    </row>
    <row r="2103" spans="1:6" x14ac:dyDescent="0.3">
      <c r="A2103">
        <v>2102</v>
      </c>
      <c r="B2103">
        <v>8.3059275246800748E-2</v>
      </c>
      <c r="C2103">
        <v>0.83504710755371092</v>
      </c>
      <c r="D2103">
        <v>12.0395945790355</v>
      </c>
      <c r="E2103">
        <v>10.05362862934293</v>
      </c>
      <c r="F2103" t="b">
        <v>1</v>
      </c>
    </row>
    <row r="2104" spans="1:6" x14ac:dyDescent="0.3">
      <c r="A2104">
        <v>2103</v>
      </c>
      <c r="B2104">
        <v>8.2157565028224855E-2</v>
      </c>
      <c r="C2104">
        <v>0.86683913036044957</v>
      </c>
      <c r="D2104">
        <v>12.171733663923151</v>
      </c>
      <c r="E2104">
        <v>10.55093502421416</v>
      </c>
      <c r="F2104" t="b">
        <v>1</v>
      </c>
    </row>
    <row r="2105" spans="1:6" x14ac:dyDescent="0.3">
      <c r="A2105">
        <v>2104</v>
      </c>
      <c r="B2105">
        <v>8.2131378377588868E-2</v>
      </c>
      <c r="C2105">
        <v>0.91871235807442386</v>
      </c>
      <c r="D2105">
        <v>12.175614481990349</v>
      </c>
      <c r="E2105">
        <v>11.18588749175446</v>
      </c>
      <c r="F2105" t="b">
        <v>1</v>
      </c>
    </row>
    <row r="2106" spans="1:6" x14ac:dyDescent="0.3">
      <c r="A2106">
        <v>2105</v>
      </c>
      <c r="B2106">
        <v>8.2629184841774825E-2</v>
      </c>
      <c r="C2106">
        <v>0.8888972929229273</v>
      </c>
      <c r="D2106">
        <v>12.102261469901739</v>
      </c>
      <c r="E2106">
        <v>10.7576674588411</v>
      </c>
      <c r="F2106" t="b">
        <v>1</v>
      </c>
    </row>
    <row r="2107" spans="1:6" x14ac:dyDescent="0.3">
      <c r="A2107">
        <v>2106</v>
      </c>
      <c r="B2107">
        <v>8.208142061158287E-2</v>
      </c>
      <c r="C2107">
        <v>0.93631158143789639</v>
      </c>
      <c r="D2107">
        <v>12.18302500796247</v>
      </c>
      <c r="E2107">
        <v>11.40710741190278</v>
      </c>
      <c r="F2107" t="b">
        <v>1</v>
      </c>
    </row>
    <row r="2108" spans="1:6" x14ac:dyDescent="0.3">
      <c r="A2108">
        <v>2107</v>
      </c>
      <c r="B2108">
        <v>8.2816458143393043E-2</v>
      </c>
      <c r="C2108">
        <v>0.81003436272881313</v>
      </c>
      <c r="D2108">
        <v>12.07489456103694</v>
      </c>
      <c r="E2108">
        <v>9.7810795207671681</v>
      </c>
      <c r="F2108" t="b">
        <v>1</v>
      </c>
    </row>
    <row r="2109" spans="1:6" x14ac:dyDescent="0.3">
      <c r="A2109">
        <v>2108</v>
      </c>
      <c r="B2109">
        <v>8.3026819052594902E-2</v>
      </c>
      <c r="C2109">
        <v>0.81509289034002474</v>
      </c>
      <c r="D2109">
        <v>12.044301003107581</v>
      </c>
      <c r="E2109">
        <v>9.8172241167482142</v>
      </c>
      <c r="F2109" t="b">
        <v>1</v>
      </c>
    </row>
    <row r="2110" spans="1:6" x14ac:dyDescent="0.3">
      <c r="A2110">
        <v>2109</v>
      </c>
      <c r="B2110">
        <v>8.3047996716318545E-2</v>
      </c>
      <c r="C2110">
        <v>0.79798479112362708</v>
      </c>
      <c r="D2110">
        <v>12.04122964477847</v>
      </c>
      <c r="E2110">
        <v>9.608718122960175</v>
      </c>
      <c r="F2110" t="b">
        <v>1</v>
      </c>
    </row>
    <row r="2111" spans="1:6" x14ac:dyDescent="0.3">
      <c r="A2111">
        <v>2110</v>
      </c>
      <c r="B2111">
        <v>8.2455973979041475E-2</v>
      </c>
      <c r="C2111">
        <v>0.86089839751542752</v>
      </c>
      <c r="D2111">
        <v>12.12768404450814</v>
      </c>
      <c r="E2111">
        <v>10.44070375949048</v>
      </c>
      <c r="F2111" t="b">
        <v>1</v>
      </c>
    </row>
    <row r="2112" spans="1:6" x14ac:dyDescent="0.3">
      <c r="A2112">
        <v>2111</v>
      </c>
      <c r="B2112">
        <v>8.2773006581865899E-2</v>
      </c>
      <c r="C2112">
        <v>0.90854638843799185</v>
      </c>
      <c r="D2112">
        <v>12.081233258223611</v>
      </c>
      <c r="E2112">
        <v>10.976360844636011</v>
      </c>
      <c r="F2112" t="b">
        <v>1</v>
      </c>
    </row>
    <row r="2113" spans="1:6" x14ac:dyDescent="0.3">
      <c r="A2113">
        <v>2112</v>
      </c>
      <c r="B2113">
        <v>8.2621284525078498E-2</v>
      </c>
      <c r="C2113">
        <v>0.89150401364555432</v>
      </c>
      <c r="D2113">
        <v>12.10341869831937</v>
      </c>
      <c r="E2113">
        <v>10.79024634838437</v>
      </c>
      <c r="F2113" t="b">
        <v>1</v>
      </c>
    </row>
    <row r="2114" spans="1:6" x14ac:dyDescent="0.3">
      <c r="A2114">
        <v>2113</v>
      </c>
      <c r="B2114">
        <v>8.1965877325760245E-2</v>
      </c>
      <c r="C2114">
        <v>0.8882276982216516</v>
      </c>
      <c r="D2114">
        <v>12.20019882207397</v>
      </c>
      <c r="E2114">
        <v>10.83655451757727</v>
      </c>
      <c r="F2114" t="b">
        <v>1</v>
      </c>
    </row>
    <row r="2115" spans="1:6" x14ac:dyDescent="0.3">
      <c r="A2115">
        <v>2114</v>
      </c>
      <c r="B2115">
        <v>8.1976104787208515E-2</v>
      </c>
      <c r="C2115">
        <v>0.94102475880180758</v>
      </c>
      <c r="D2115">
        <v>12.198676707020599</v>
      </c>
      <c r="E2115">
        <v>11.47925680592528</v>
      </c>
      <c r="F2115" t="b">
        <v>1</v>
      </c>
    </row>
    <row r="2116" spans="1:6" x14ac:dyDescent="0.3">
      <c r="A2116">
        <v>2115</v>
      </c>
      <c r="B2116">
        <v>8.3141943370174193E-2</v>
      </c>
      <c r="C2116">
        <v>0.82730362166290983</v>
      </c>
      <c r="D2116">
        <v>12.027623597246031</v>
      </c>
      <c r="E2116">
        <v>9.9504965619999144</v>
      </c>
      <c r="F2116" t="b">
        <v>1</v>
      </c>
    </row>
    <row r="2117" spans="1:6" x14ac:dyDescent="0.3">
      <c r="A2117">
        <v>2116</v>
      </c>
      <c r="B2117">
        <v>8.2067740112456086E-2</v>
      </c>
      <c r="C2117">
        <v>0.88720780996517756</v>
      </c>
      <c r="D2117">
        <v>12.18505588955802</v>
      </c>
      <c r="E2117">
        <v>10.810676750078059</v>
      </c>
      <c r="F2117" t="b">
        <v>1</v>
      </c>
    </row>
    <row r="2118" spans="1:6" x14ac:dyDescent="0.3">
      <c r="A2118">
        <v>2117</v>
      </c>
      <c r="B2118">
        <v>8.3063891583905092E-2</v>
      </c>
      <c r="C2118">
        <v>0.76284226584752568</v>
      </c>
      <c r="D2118">
        <v>12.03892546967743</v>
      </c>
      <c r="E2118">
        <v>9.1838011836582201</v>
      </c>
      <c r="F2118" t="b">
        <v>1</v>
      </c>
    </row>
    <row r="2119" spans="1:6" x14ac:dyDescent="0.3">
      <c r="A2119">
        <v>2118</v>
      </c>
      <c r="B2119">
        <v>8.2155186536020081E-2</v>
      </c>
      <c r="C2119">
        <v>0.92283416119791961</v>
      </c>
      <c r="D2119">
        <v>12.172086050362269</v>
      </c>
      <c r="E2119">
        <v>11.232816820314961</v>
      </c>
      <c r="F2119" t="b">
        <v>1</v>
      </c>
    </row>
    <row r="2120" spans="1:6" x14ac:dyDescent="0.3">
      <c r="A2120">
        <v>2119</v>
      </c>
      <c r="B2120">
        <v>8.2221393789598252E-2</v>
      </c>
      <c r="C2120">
        <v>0.88911922622409445</v>
      </c>
      <c r="D2120">
        <v>12.16228470364983</v>
      </c>
      <c r="E2120">
        <v>10.81372116482628</v>
      </c>
      <c r="F2120" t="b">
        <v>1</v>
      </c>
    </row>
    <row r="2121" spans="1:6" x14ac:dyDescent="0.3">
      <c r="A2121">
        <v>2120</v>
      </c>
      <c r="B2121">
        <v>8.342695875438115E-2</v>
      </c>
      <c r="C2121">
        <v>0.77250941554994257</v>
      </c>
      <c r="D2121">
        <v>11.986533069533539</v>
      </c>
      <c r="E2121">
        <v>9.2597096560154117</v>
      </c>
      <c r="F2121" t="b">
        <v>1</v>
      </c>
    </row>
    <row r="2122" spans="1:6" x14ac:dyDescent="0.3">
      <c r="A2122">
        <v>2121</v>
      </c>
      <c r="B2122">
        <v>8.2157192499523718E-2</v>
      </c>
      <c r="C2122">
        <v>0.90440079272876639</v>
      </c>
      <c r="D2122">
        <v>12.1717888547104</v>
      </c>
      <c r="E2122">
        <v>11.00817548912725</v>
      </c>
      <c r="F2122" t="b">
        <v>1</v>
      </c>
    </row>
    <row r="2123" spans="1:6" x14ac:dyDescent="0.3">
      <c r="A2123">
        <v>2122</v>
      </c>
      <c r="B2123">
        <v>8.2419271935771268E-2</v>
      </c>
      <c r="C2123">
        <v>0.85823712267393759</v>
      </c>
      <c r="D2123">
        <v>12.133084611318729</v>
      </c>
      <c r="E2123">
        <v>10.413063625977619</v>
      </c>
      <c r="F2123" t="b">
        <v>1</v>
      </c>
    </row>
    <row r="2124" spans="1:6" x14ac:dyDescent="0.3">
      <c r="A2124">
        <v>2123</v>
      </c>
      <c r="B2124">
        <v>8.3239650159782713E-2</v>
      </c>
      <c r="C2124">
        <v>0.81084820218820697</v>
      </c>
      <c r="D2124">
        <v>12.013505559915849</v>
      </c>
      <c r="E2124">
        <v>9.7411293852357961</v>
      </c>
      <c r="F2124" t="b">
        <v>1</v>
      </c>
    </row>
    <row r="2125" spans="1:6" x14ac:dyDescent="0.3">
      <c r="A2125">
        <v>2124</v>
      </c>
      <c r="B2125">
        <v>8.2796633143134374E-2</v>
      </c>
      <c r="C2125">
        <v>0.90736597042809719</v>
      </c>
      <c r="D2125">
        <v>12.077785799227531</v>
      </c>
      <c r="E2125">
        <v>10.958971832338779</v>
      </c>
      <c r="F2125" t="b">
        <v>1</v>
      </c>
    </row>
    <row r="2126" spans="1:6" x14ac:dyDescent="0.3">
      <c r="A2126">
        <v>2125</v>
      </c>
      <c r="B2126">
        <v>8.2417854292431772E-2</v>
      </c>
      <c r="C2126">
        <v>0.90332436388218229</v>
      </c>
      <c r="D2126">
        <v>12.13329330865421</v>
      </c>
      <c r="E2126">
        <v>10.960299459836</v>
      </c>
      <c r="F2126" t="b">
        <v>1</v>
      </c>
    </row>
    <row r="2127" spans="1:6" x14ac:dyDescent="0.3">
      <c r="A2127">
        <v>2126</v>
      </c>
      <c r="B2127">
        <v>8.2172084136264714E-2</v>
      </c>
      <c r="C2127">
        <v>0.8965176798663459</v>
      </c>
      <c r="D2127">
        <v>12.16958302215769</v>
      </c>
      <c r="E2127">
        <v>10.910246335965679</v>
      </c>
      <c r="F2127" t="b">
        <v>1</v>
      </c>
    </row>
    <row r="2128" spans="1:6" x14ac:dyDescent="0.3">
      <c r="A2128">
        <v>2127</v>
      </c>
      <c r="B2128">
        <v>8.2542944965761728E-2</v>
      </c>
      <c r="C2128">
        <v>0.83508853487090506</v>
      </c>
      <c r="D2128">
        <v>12.114905767110599</v>
      </c>
      <c r="E2128">
        <v>10.117018907155471</v>
      </c>
      <c r="F2128" t="b">
        <v>1</v>
      </c>
    </row>
    <row r="2129" spans="1:6" x14ac:dyDescent="0.3">
      <c r="A2129">
        <v>2128</v>
      </c>
      <c r="B2129">
        <v>8.2734353718760464E-2</v>
      </c>
      <c r="C2129">
        <v>0.85382419991691394</v>
      </c>
      <c r="D2129">
        <v>12.086877518851569</v>
      </c>
      <c r="E2129">
        <v>10.32006852702718</v>
      </c>
      <c r="F2129" t="b">
        <v>1</v>
      </c>
    </row>
    <row r="2130" spans="1:6" x14ac:dyDescent="0.3">
      <c r="A2130">
        <v>2129</v>
      </c>
      <c r="B2130">
        <v>8.3750598522613892E-2</v>
      </c>
      <c r="C2130">
        <v>0.7670228975064004</v>
      </c>
      <c r="D2130">
        <v>11.94021317626745</v>
      </c>
      <c r="E2130">
        <v>9.1584169073047637</v>
      </c>
      <c r="F2130" t="b">
        <v>1</v>
      </c>
    </row>
    <row r="2131" spans="1:6" x14ac:dyDescent="0.3">
      <c r="A2131">
        <v>2130</v>
      </c>
      <c r="B2131">
        <v>8.225898799785919E-2</v>
      </c>
      <c r="C2131">
        <v>0.89810520574144315</v>
      </c>
      <c r="D2131">
        <v>12.156726265900881</v>
      </c>
      <c r="E2131">
        <v>10.91801914417931</v>
      </c>
      <c r="F2131" t="b">
        <v>1</v>
      </c>
    </row>
    <row r="2132" spans="1:6" x14ac:dyDescent="0.3">
      <c r="A2132">
        <v>2131</v>
      </c>
      <c r="B2132">
        <v>8.2101655197395859E-2</v>
      </c>
      <c r="C2132">
        <v>0.91483965806904499</v>
      </c>
      <c r="D2132">
        <v>12.18002240753507</v>
      </c>
      <c r="E2132">
        <v>11.14276753458269</v>
      </c>
      <c r="F2132" t="b">
        <v>1</v>
      </c>
    </row>
    <row r="2133" spans="1:6" x14ac:dyDescent="0.3">
      <c r="A2133">
        <v>2132</v>
      </c>
      <c r="B2133">
        <v>8.1603915475744207E-2</v>
      </c>
      <c r="C2133">
        <v>0.95882428598657732</v>
      </c>
      <c r="D2133">
        <v>12.25431395258525</v>
      </c>
      <c r="E2133">
        <v>11.74973382584291</v>
      </c>
      <c r="F2133" t="b">
        <v>1</v>
      </c>
    </row>
    <row r="2134" spans="1:6" x14ac:dyDescent="0.3">
      <c r="A2134">
        <v>2133</v>
      </c>
      <c r="B2134">
        <v>8.3083805473030042E-2</v>
      </c>
      <c r="C2134">
        <v>0.76897565158431491</v>
      </c>
      <c r="D2134">
        <v>12.036039927475541</v>
      </c>
      <c r="E2134">
        <v>9.2554216457253293</v>
      </c>
      <c r="F2134" t="b">
        <v>1</v>
      </c>
    </row>
    <row r="2135" spans="1:6" x14ac:dyDescent="0.3">
      <c r="A2135">
        <v>2134</v>
      </c>
      <c r="B2135">
        <v>8.2200842312685193E-2</v>
      </c>
      <c r="C2135">
        <v>0.92799374375798815</v>
      </c>
      <c r="D2135">
        <v>12.16532546219031</v>
      </c>
      <c r="E2135">
        <v>11.289345919692369</v>
      </c>
      <c r="F2135" t="b">
        <v>1</v>
      </c>
    </row>
    <row r="2136" spans="1:6" x14ac:dyDescent="0.3">
      <c r="A2136">
        <v>2135</v>
      </c>
      <c r="B2136">
        <v>8.1303791121108498E-2</v>
      </c>
      <c r="C2136">
        <v>0.95298367740282264</v>
      </c>
      <c r="D2136">
        <v>12.29954945779121</v>
      </c>
      <c r="E2136">
        <v>11.721269872683759</v>
      </c>
      <c r="F2136" t="b">
        <v>1</v>
      </c>
    </row>
    <row r="2137" spans="1:6" x14ac:dyDescent="0.3">
      <c r="A2137">
        <v>2136</v>
      </c>
      <c r="B2137">
        <v>8.3990221609010984E-2</v>
      </c>
      <c r="C2137">
        <v>0.70090740795629958</v>
      </c>
      <c r="D2137">
        <v>11.90614789249126</v>
      </c>
      <c r="E2137">
        <v>8.3451072580704082</v>
      </c>
      <c r="F2137" t="b">
        <v>1</v>
      </c>
    </row>
    <row r="2138" spans="1:6" x14ac:dyDescent="0.3">
      <c r="A2138">
        <v>2137</v>
      </c>
      <c r="B2138">
        <v>8.2876218316646905E-2</v>
      </c>
      <c r="C2138">
        <v>0.88878334529665937</v>
      </c>
      <c r="D2138">
        <v>12.06618762669985</v>
      </c>
      <c r="E2138">
        <v>10.724226603835451</v>
      </c>
      <c r="F2138" t="b">
        <v>1</v>
      </c>
    </row>
    <row r="2139" spans="1:6" x14ac:dyDescent="0.3">
      <c r="A2139">
        <v>2138</v>
      </c>
      <c r="B2139">
        <v>8.301702047153374E-2</v>
      </c>
      <c r="C2139">
        <v>0.86365553880999824</v>
      </c>
      <c r="D2139">
        <v>12.045722603871299</v>
      </c>
      <c r="E2139">
        <v>10.40335504580224</v>
      </c>
      <c r="F2139" t="b">
        <v>1</v>
      </c>
    </row>
    <row r="2140" spans="1:6" x14ac:dyDescent="0.3">
      <c r="A2140">
        <v>2139</v>
      </c>
      <c r="B2140">
        <v>8.2841720050309542E-2</v>
      </c>
      <c r="C2140">
        <v>0.82265499947101339</v>
      </c>
      <c r="D2140">
        <v>12.07121242041694</v>
      </c>
      <c r="E2140">
        <v>9.9304432473325921</v>
      </c>
      <c r="F2140" t="b">
        <v>1</v>
      </c>
    </row>
    <row r="2141" spans="1:6" x14ac:dyDescent="0.3">
      <c r="A2141">
        <v>2140</v>
      </c>
      <c r="B2141">
        <v>8.2593140804498144E-2</v>
      </c>
      <c r="C2141">
        <v>0.85077970818134918</v>
      </c>
      <c r="D2141">
        <v>12.107542954045631</v>
      </c>
      <c r="E2141">
        <v>10.30085186123609</v>
      </c>
      <c r="F2141" t="b">
        <v>1</v>
      </c>
    </row>
    <row r="2142" spans="1:6" x14ac:dyDescent="0.3">
      <c r="A2142">
        <v>2141</v>
      </c>
      <c r="B2142">
        <v>8.21719307974796E-2</v>
      </c>
      <c r="C2142">
        <v>0.94526934221410797</v>
      </c>
      <c r="D2142">
        <v>12.16960573148261</v>
      </c>
      <c r="E2142">
        <v>11.5035552048036</v>
      </c>
      <c r="F2142" t="b">
        <v>1</v>
      </c>
    </row>
    <row r="2143" spans="1:6" x14ac:dyDescent="0.3">
      <c r="A2143">
        <v>2142</v>
      </c>
      <c r="B2143">
        <v>8.2716833847747764E-2</v>
      </c>
      <c r="C2143">
        <v>0.79389051485312945</v>
      </c>
      <c r="D2143">
        <v>12.089437584623269</v>
      </c>
      <c r="E2143">
        <v>9.5976898283413412</v>
      </c>
      <c r="F2143" t="b">
        <v>1</v>
      </c>
    </row>
    <row r="2144" spans="1:6" x14ac:dyDescent="0.3">
      <c r="A2144">
        <v>2143</v>
      </c>
      <c r="B2144">
        <v>8.2791984744051528E-2</v>
      </c>
      <c r="C2144">
        <v>0.82398773865593677</v>
      </c>
      <c r="D2144">
        <v>12.07846391279862</v>
      </c>
      <c r="E2144">
        <v>9.9525061659442695</v>
      </c>
      <c r="F2144" t="b">
        <v>1</v>
      </c>
    </row>
    <row r="2145" spans="1:6" x14ac:dyDescent="0.3">
      <c r="A2145">
        <v>2144</v>
      </c>
      <c r="B2145">
        <v>8.3336576308760249E-2</v>
      </c>
      <c r="C2145">
        <v>0.84404077927997567</v>
      </c>
      <c r="D2145">
        <v>11.999533029710999</v>
      </c>
      <c r="E2145">
        <v>10.128095209393081</v>
      </c>
      <c r="F2145" t="b">
        <v>1</v>
      </c>
    </row>
    <row r="2146" spans="1:6" x14ac:dyDescent="0.3">
      <c r="A2146">
        <v>2145</v>
      </c>
      <c r="B2146">
        <v>8.3155803835537306E-2</v>
      </c>
      <c r="C2146">
        <v>0.82030833855272933</v>
      </c>
      <c r="D2146">
        <v>12.025618824847941</v>
      </c>
      <c r="E2146">
        <v>9.86471539827944</v>
      </c>
      <c r="F2146" t="b">
        <v>1</v>
      </c>
    </row>
    <row r="2147" spans="1:6" x14ac:dyDescent="0.3">
      <c r="A2147">
        <v>2146</v>
      </c>
      <c r="B2147">
        <v>8.2441367269353333E-2</v>
      </c>
      <c r="C2147">
        <v>0.85968692720565298</v>
      </c>
      <c r="D2147">
        <v>12.129832790530861</v>
      </c>
      <c r="E2147">
        <v>10.42785867920985</v>
      </c>
      <c r="F2147" t="b">
        <v>1</v>
      </c>
    </row>
    <row r="2148" spans="1:6" x14ac:dyDescent="0.3">
      <c r="A2148">
        <v>2147</v>
      </c>
      <c r="B2148">
        <v>8.2635774689951855E-2</v>
      </c>
      <c r="C2148">
        <v>0.87366422650629472</v>
      </c>
      <c r="D2148">
        <v>12.101296366519041</v>
      </c>
      <c r="E2148">
        <v>10.572469729778289</v>
      </c>
      <c r="F2148" t="b">
        <v>1</v>
      </c>
    </row>
    <row r="2149" spans="1:6" x14ac:dyDescent="0.3">
      <c r="A2149">
        <v>2148</v>
      </c>
      <c r="B2149">
        <v>8.2967421982449649E-2</v>
      </c>
      <c r="C2149">
        <v>0.83826224575445163</v>
      </c>
      <c r="D2149">
        <v>12.05292361876127</v>
      </c>
      <c r="E2149">
        <v>10.10351082056969</v>
      </c>
      <c r="F2149" t="b">
        <v>1</v>
      </c>
    </row>
    <row r="2150" spans="1:6" x14ac:dyDescent="0.3">
      <c r="A2150">
        <v>2149</v>
      </c>
      <c r="B2150">
        <v>8.3086274145143302E-2</v>
      </c>
      <c r="C2150">
        <v>0.83857447323557954</v>
      </c>
      <c r="D2150">
        <v>12.03568231081227</v>
      </c>
      <c r="E2150">
        <v>10.09281595382018</v>
      </c>
      <c r="F2150" t="b">
        <v>1</v>
      </c>
    </row>
    <row r="2151" spans="1:6" x14ac:dyDescent="0.3">
      <c r="A2151">
        <v>2150</v>
      </c>
      <c r="B2151">
        <v>8.1925452443552274E-2</v>
      </c>
      <c r="C2151">
        <v>0.90034738873239373</v>
      </c>
      <c r="D2151">
        <v>12.206218826670661</v>
      </c>
      <c r="E2151">
        <v>10.98983724688912</v>
      </c>
      <c r="F2151" t="b">
        <v>1</v>
      </c>
    </row>
    <row r="2152" spans="1:6" x14ac:dyDescent="0.3">
      <c r="A2152">
        <v>2151</v>
      </c>
      <c r="B2152">
        <v>8.1599060319917274E-2</v>
      </c>
      <c r="C2152">
        <v>0.92654597808359596</v>
      </c>
      <c r="D2152">
        <v>12.2550430860282</v>
      </c>
      <c r="E2152">
        <v>11.35486088260061</v>
      </c>
      <c r="F2152" t="b">
        <v>1</v>
      </c>
    </row>
    <row r="2153" spans="1:6" x14ac:dyDescent="0.3">
      <c r="A2153">
        <v>2152</v>
      </c>
      <c r="B2153">
        <v>8.3569133282056604E-2</v>
      </c>
      <c r="C2153">
        <v>0.78608565416745357</v>
      </c>
      <c r="D2153">
        <v>11.966140615876331</v>
      </c>
      <c r="E2153">
        <v>9.4064114738908806</v>
      </c>
      <c r="F2153" t="b">
        <v>1</v>
      </c>
    </row>
    <row r="2154" spans="1:6" x14ac:dyDescent="0.3">
      <c r="A2154">
        <v>2153</v>
      </c>
      <c r="B2154">
        <v>8.2801380993675885E-2</v>
      </c>
      <c r="C2154">
        <v>0.85028728948058219</v>
      </c>
      <c r="D2154">
        <v>12.077093256166551</v>
      </c>
      <c r="E2154">
        <v>10.268998889590071</v>
      </c>
      <c r="F2154" t="b">
        <v>1</v>
      </c>
    </row>
    <row r="2155" spans="1:6" x14ac:dyDescent="0.3">
      <c r="A2155">
        <v>2154</v>
      </c>
      <c r="B2155">
        <v>8.1958386987110041E-2</v>
      </c>
      <c r="C2155">
        <v>0.90605798043285801</v>
      </c>
      <c r="D2155">
        <v>12.201313822309301</v>
      </c>
      <c r="E2155">
        <v>11.05509776046908</v>
      </c>
      <c r="F2155" t="b">
        <v>1</v>
      </c>
    </row>
    <row r="2156" spans="1:6" x14ac:dyDescent="0.3">
      <c r="A2156">
        <v>2155</v>
      </c>
      <c r="B2156">
        <v>8.3151625033379847E-2</v>
      </c>
      <c r="C2156">
        <v>0.78702479696653904</v>
      </c>
      <c r="D2156">
        <v>12.026223174815479</v>
      </c>
      <c r="E2156">
        <v>9.4649358524334417</v>
      </c>
      <c r="F2156" t="b">
        <v>1</v>
      </c>
    </row>
    <row r="2157" spans="1:6" x14ac:dyDescent="0.3">
      <c r="A2157">
        <v>2156</v>
      </c>
      <c r="B2157">
        <v>8.2119167230985071E-2</v>
      </c>
      <c r="C2157">
        <v>0.84474845685497557</v>
      </c>
      <c r="D2157">
        <v>12.177424999783501</v>
      </c>
      <c r="E2157">
        <v>10.286860977034319</v>
      </c>
      <c r="F2157" t="b">
        <v>1</v>
      </c>
    </row>
    <row r="2158" spans="1:6" x14ac:dyDescent="0.3">
      <c r="A2158">
        <v>2157</v>
      </c>
      <c r="B2158">
        <v>8.2636649610792132E-2</v>
      </c>
      <c r="C2158">
        <v>0.81464391750854392</v>
      </c>
      <c r="D2158">
        <v>12.101168243265789</v>
      </c>
      <c r="E2158">
        <v>9.8581431041240268</v>
      </c>
      <c r="F2158" t="b">
        <v>1</v>
      </c>
    </row>
    <row r="2159" spans="1:6" x14ac:dyDescent="0.3">
      <c r="A2159">
        <v>2158</v>
      </c>
      <c r="B2159">
        <v>8.1999907940300265E-2</v>
      </c>
      <c r="C2159">
        <v>0.93290474128765877</v>
      </c>
      <c r="D2159">
        <v>12.195135642445431</v>
      </c>
      <c r="E2159">
        <v>11.37689986148346</v>
      </c>
      <c r="F2159" t="b">
        <v>1</v>
      </c>
    </row>
    <row r="2160" spans="1:6" x14ac:dyDescent="0.3">
      <c r="A2160">
        <v>2159</v>
      </c>
      <c r="B2160">
        <v>8.2988657880783134E-2</v>
      </c>
      <c r="C2160">
        <v>0.81359682463639549</v>
      </c>
      <c r="D2160">
        <v>12.049839406205891</v>
      </c>
      <c r="E2160">
        <v>9.8037110782676251</v>
      </c>
      <c r="F2160" t="b">
        <v>1</v>
      </c>
    </row>
    <row r="2161" spans="1:6" x14ac:dyDescent="0.3">
      <c r="A2161">
        <v>2160</v>
      </c>
      <c r="B2161">
        <v>8.2143377887168911E-2</v>
      </c>
      <c r="C2161">
        <v>0.89699035297008067</v>
      </c>
      <c r="D2161">
        <v>12.17383586749485</v>
      </c>
      <c r="E2161">
        <v>10.919813331784029</v>
      </c>
      <c r="F2161" t="b">
        <v>1</v>
      </c>
    </row>
    <row r="2162" spans="1:6" x14ac:dyDescent="0.3">
      <c r="A2162">
        <v>2161</v>
      </c>
      <c r="B2162">
        <v>8.2549095900062694E-2</v>
      </c>
      <c r="C2162">
        <v>0.88149283785983246</v>
      </c>
      <c r="D2162">
        <v>12.11400305595885</v>
      </c>
      <c r="E2162">
        <v>10.67840693163985</v>
      </c>
      <c r="F2162" t="b">
        <v>1</v>
      </c>
    </row>
    <row r="2163" spans="1:6" x14ac:dyDescent="0.3">
      <c r="A2163">
        <v>2162</v>
      </c>
      <c r="B2163">
        <v>8.2222260635122252E-2</v>
      </c>
      <c r="C2163">
        <v>0.90112977358023871</v>
      </c>
      <c r="D2163">
        <v>12.162156480198229</v>
      </c>
      <c r="E2163">
        <v>10.959681315248471</v>
      </c>
      <c r="F2163" t="b">
        <v>1</v>
      </c>
    </row>
    <row r="2164" spans="1:6" x14ac:dyDescent="0.3">
      <c r="A2164">
        <v>2163</v>
      </c>
      <c r="B2164">
        <v>8.2534225403848721E-2</v>
      </c>
      <c r="C2164">
        <v>0.88288674576654125</v>
      </c>
      <c r="D2164">
        <v>12.116185680629989</v>
      </c>
      <c r="E2164">
        <v>10.69721974667458</v>
      </c>
      <c r="F2164" t="b">
        <v>1</v>
      </c>
    </row>
    <row r="2165" spans="1:6" x14ac:dyDescent="0.3">
      <c r="A2165">
        <v>2164</v>
      </c>
      <c r="B2165">
        <v>8.2848225944565521E-2</v>
      </c>
      <c r="C2165">
        <v>0.85909270385893555</v>
      </c>
      <c r="D2165">
        <v>12.07026449388438</v>
      </c>
      <c r="E2165">
        <v>10.369476160343639</v>
      </c>
      <c r="F2165" t="b">
        <v>1</v>
      </c>
    </row>
    <row r="2166" spans="1:6" x14ac:dyDescent="0.3">
      <c r="A2166">
        <v>2165</v>
      </c>
      <c r="B2166">
        <v>8.2662362623231289E-2</v>
      </c>
      <c r="C2166">
        <v>0.79798385620408585</v>
      </c>
      <c r="D2166">
        <v>12.097404045392739</v>
      </c>
      <c r="E2166">
        <v>9.6535331302014082</v>
      </c>
      <c r="F2166" t="b">
        <v>1</v>
      </c>
    </row>
    <row r="2167" spans="1:6" x14ac:dyDescent="0.3">
      <c r="A2167">
        <v>2166</v>
      </c>
      <c r="B2167">
        <v>8.3922623405719099E-2</v>
      </c>
      <c r="C2167">
        <v>0.75497206227982117</v>
      </c>
      <c r="D2167">
        <v>11.915738086088631</v>
      </c>
      <c r="E2167">
        <v>8.9960493564405404</v>
      </c>
      <c r="F2167" t="b">
        <v>1</v>
      </c>
    </row>
    <row r="2168" spans="1:6" x14ac:dyDescent="0.3">
      <c r="A2168">
        <v>2167</v>
      </c>
      <c r="B2168">
        <v>8.1845401871167137E-2</v>
      </c>
      <c r="C2168">
        <v>0.95421007767814747</v>
      </c>
      <c r="D2168">
        <v>12.21815736911037</v>
      </c>
      <c r="E2168">
        <v>11.65868889226263</v>
      </c>
      <c r="F2168" t="b">
        <v>1</v>
      </c>
    </row>
    <row r="2169" spans="1:6" x14ac:dyDescent="0.3">
      <c r="A2169">
        <v>2168</v>
      </c>
      <c r="B2169">
        <v>8.4243648562201137E-2</v>
      </c>
      <c r="C2169">
        <v>0.70770227841766586</v>
      </c>
      <c r="D2169">
        <v>11.8703310821308</v>
      </c>
      <c r="E2169">
        <v>8.4006603523960059</v>
      </c>
      <c r="F2169" t="b">
        <v>1</v>
      </c>
    </row>
    <row r="2170" spans="1:6" x14ac:dyDescent="0.3">
      <c r="A2170">
        <v>2169</v>
      </c>
      <c r="B2170">
        <v>8.1732558956507453E-2</v>
      </c>
      <c r="C2170">
        <v>0.92070545206670429</v>
      </c>
      <c r="D2170">
        <v>12.235026197235941</v>
      </c>
      <c r="E2170">
        <v>11.264855325974089</v>
      </c>
      <c r="F2170" t="b">
        <v>1</v>
      </c>
    </row>
    <row r="2171" spans="1:6" x14ac:dyDescent="0.3">
      <c r="A2171">
        <v>2170</v>
      </c>
      <c r="B2171">
        <v>8.2421755766507176E-2</v>
      </c>
      <c r="C2171">
        <v>0.90992414574898695</v>
      </c>
      <c r="D2171">
        <v>12.13271897328786</v>
      </c>
      <c r="E2171">
        <v>11.03985394738149</v>
      </c>
      <c r="F2171" t="b">
        <v>1</v>
      </c>
    </row>
    <row r="2172" spans="1:6" x14ac:dyDescent="0.3">
      <c r="A2172">
        <v>2171</v>
      </c>
      <c r="B2172">
        <v>8.2367728453316844E-2</v>
      </c>
      <c r="C2172">
        <v>0.89783974503608877</v>
      </c>
      <c r="D2172">
        <v>12.14067716541151</v>
      </c>
      <c r="E2172">
        <v>10.90038249075854</v>
      </c>
      <c r="F2172" t="b">
        <v>1</v>
      </c>
    </row>
    <row r="2173" spans="1:6" x14ac:dyDescent="0.3">
      <c r="A2173">
        <v>2172</v>
      </c>
      <c r="B2173">
        <v>8.2047840106548253E-2</v>
      </c>
      <c r="C2173">
        <v>0.86443156955317835</v>
      </c>
      <c r="D2173">
        <v>12.188011271245999</v>
      </c>
      <c r="E2173">
        <v>10.53570171293501</v>
      </c>
      <c r="F2173" t="b">
        <v>1</v>
      </c>
    </row>
    <row r="2174" spans="1:6" x14ac:dyDescent="0.3">
      <c r="A2174">
        <v>2173</v>
      </c>
      <c r="B2174">
        <v>8.1821493150349894E-2</v>
      </c>
      <c r="C2174">
        <v>0.96114805261985181</v>
      </c>
      <c r="D2174">
        <v>12.221727586448029</v>
      </c>
      <c r="E2174">
        <v>11.746889669364849</v>
      </c>
      <c r="F2174" t="b">
        <v>1</v>
      </c>
    </row>
    <row r="2175" spans="1:6" x14ac:dyDescent="0.3">
      <c r="A2175">
        <v>2174</v>
      </c>
      <c r="B2175">
        <v>8.3697099492748506E-2</v>
      </c>
      <c r="C2175">
        <v>0.75298423023906802</v>
      </c>
      <c r="D2175">
        <v>11.94784533825619</v>
      </c>
      <c r="E2175">
        <v>8.9965391250422773</v>
      </c>
      <c r="F2175" t="b">
        <v>1</v>
      </c>
    </row>
    <row r="2176" spans="1:6" x14ac:dyDescent="0.3">
      <c r="A2176">
        <v>2175</v>
      </c>
      <c r="B2176">
        <v>8.253869519808274E-2</v>
      </c>
      <c r="C2176">
        <v>0.84334967148618456</v>
      </c>
      <c r="D2176">
        <v>12.115529541630419</v>
      </c>
      <c r="E2176">
        <v>10.217627858815179</v>
      </c>
      <c r="F2176" t="b">
        <v>1</v>
      </c>
    </row>
    <row r="2177" spans="1:6" x14ac:dyDescent="0.3">
      <c r="A2177">
        <v>2176</v>
      </c>
      <c r="B2177">
        <v>8.3096652870051788E-2</v>
      </c>
      <c r="C2177">
        <v>0.76962540808025692</v>
      </c>
      <c r="D2177">
        <v>12.034179060904171</v>
      </c>
      <c r="E2177">
        <v>9.2618099706592592</v>
      </c>
      <c r="F2177" t="b">
        <v>1</v>
      </c>
    </row>
    <row r="2178" spans="1:6" x14ac:dyDescent="0.3">
      <c r="A2178">
        <v>2177</v>
      </c>
      <c r="B2178">
        <v>8.2789590485171663E-2</v>
      </c>
      <c r="C2178">
        <v>0.86408888857235899</v>
      </c>
      <c r="D2178">
        <v>12.078813219629451</v>
      </c>
      <c r="E2178">
        <v>10.437168290222729</v>
      </c>
      <c r="F2178" t="b">
        <v>1</v>
      </c>
    </row>
    <row r="2179" spans="1:6" x14ac:dyDescent="0.3">
      <c r="A2179">
        <v>2178</v>
      </c>
      <c r="B2179">
        <v>8.209420902587658E-2</v>
      </c>
      <c r="C2179">
        <v>0.87650577125215556</v>
      </c>
      <c r="D2179">
        <v>12.1811271692111</v>
      </c>
      <c r="E2179">
        <v>10.676828264169959</v>
      </c>
      <c r="F2179" t="b">
        <v>1</v>
      </c>
    </row>
    <row r="2180" spans="1:6" x14ac:dyDescent="0.3">
      <c r="A2180">
        <v>2179</v>
      </c>
      <c r="B2180">
        <v>8.2669137724372843E-2</v>
      </c>
      <c r="C2180">
        <v>0.85812274583907355</v>
      </c>
      <c r="D2180">
        <v>12.096412609674241</v>
      </c>
      <c r="E2180">
        <v>10.38020680341605</v>
      </c>
      <c r="F2180" t="b">
        <v>1</v>
      </c>
    </row>
    <row r="2181" spans="1:6" x14ac:dyDescent="0.3">
      <c r="A2181">
        <v>2180</v>
      </c>
      <c r="B2181">
        <v>8.1867651794642712E-2</v>
      </c>
      <c r="C2181">
        <v>0.87211243684223394</v>
      </c>
      <c r="D2181">
        <v>12.21483672828928</v>
      </c>
      <c r="E2181">
        <v>10.652711024738389</v>
      </c>
      <c r="F2181" t="b">
        <v>1</v>
      </c>
    </row>
    <row r="2182" spans="1:6" x14ac:dyDescent="0.3">
      <c r="A2182">
        <v>2181</v>
      </c>
      <c r="B2182">
        <v>8.3500277490345928E-2</v>
      </c>
      <c r="C2182">
        <v>0.77970072903001397</v>
      </c>
      <c r="D2182">
        <v>11.97600810507028</v>
      </c>
      <c r="E2182">
        <v>9.3377022503926508</v>
      </c>
      <c r="F2182" t="b">
        <v>1</v>
      </c>
    </row>
    <row r="2183" spans="1:6" x14ac:dyDescent="0.3">
      <c r="A2183">
        <v>2182</v>
      </c>
      <c r="B2183">
        <v>8.2471714224092996E-2</v>
      </c>
      <c r="C2183">
        <v>0.82350188171444938</v>
      </c>
      <c r="D2183">
        <v>12.125369399777361</v>
      </c>
      <c r="E2183">
        <v>9.9852645171994556</v>
      </c>
      <c r="F2183" t="b">
        <v>1</v>
      </c>
    </row>
    <row r="2184" spans="1:6" x14ac:dyDescent="0.3">
      <c r="A2184">
        <v>2183</v>
      </c>
      <c r="B2184">
        <v>8.2149613251008585E-2</v>
      </c>
      <c r="C2184">
        <v>0.88902369245306856</v>
      </c>
      <c r="D2184">
        <v>12.17291184250003</v>
      </c>
      <c r="E2184">
        <v>10.822007034125059</v>
      </c>
      <c r="F2184" t="b">
        <v>1</v>
      </c>
    </row>
    <row r="2185" spans="1:6" x14ac:dyDescent="0.3">
      <c r="A2185">
        <v>2184</v>
      </c>
      <c r="B2185">
        <v>8.2422025793319101E-2</v>
      </c>
      <c r="C2185">
        <v>0.84726981208523666</v>
      </c>
      <c r="D2185">
        <v>12.13267922469648</v>
      </c>
      <c r="E2185">
        <v>10.27965284679904</v>
      </c>
      <c r="F2185" t="b">
        <v>1</v>
      </c>
    </row>
    <row r="2186" spans="1:6" x14ac:dyDescent="0.3">
      <c r="A2186">
        <v>2185</v>
      </c>
      <c r="B2186">
        <v>8.3480887240842433E-2</v>
      </c>
      <c r="C2186">
        <v>0.79376035077386231</v>
      </c>
      <c r="D2186">
        <v>11.97878979310557</v>
      </c>
      <c r="E2186">
        <v>9.5082883880218354</v>
      </c>
      <c r="F2186" t="b">
        <v>1</v>
      </c>
    </row>
    <row r="2187" spans="1:6" x14ac:dyDescent="0.3">
      <c r="A2187">
        <v>2186</v>
      </c>
      <c r="B2187">
        <v>8.254218156686545E-2</v>
      </c>
      <c r="C2187">
        <v>0.87407270526264946</v>
      </c>
      <c r="D2187">
        <v>12.115017812921799</v>
      </c>
      <c r="E2187">
        <v>10.58940639404574</v>
      </c>
      <c r="F2187" t="b">
        <v>1</v>
      </c>
    </row>
    <row r="2188" spans="1:6" x14ac:dyDescent="0.3">
      <c r="A2188">
        <v>2187</v>
      </c>
      <c r="B2188">
        <v>8.2945885448713869E-2</v>
      </c>
      <c r="C2188">
        <v>0.79208218739189273</v>
      </c>
      <c r="D2188">
        <v>12.0560531072793</v>
      </c>
      <c r="E2188">
        <v>9.5493849165266163</v>
      </c>
      <c r="F2188" t="b">
        <v>1</v>
      </c>
    </row>
    <row r="2189" spans="1:6" x14ac:dyDescent="0.3">
      <c r="A2189">
        <v>2188</v>
      </c>
      <c r="B2189">
        <v>8.1607462670565123E-2</v>
      </c>
      <c r="C2189">
        <v>0.94295456847675996</v>
      </c>
      <c r="D2189">
        <v>12.253781299840471</v>
      </c>
      <c r="E2189">
        <v>11.554759057799661</v>
      </c>
      <c r="F2189" t="b">
        <v>1</v>
      </c>
    </row>
    <row r="2190" spans="1:6" x14ac:dyDescent="0.3">
      <c r="A2190">
        <v>2189</v>
      </c>
      <c r="B2190">
        <v>8.197973371960468E-2</v>
      </c>
      <c r="C2190">
        <v>0.89291279306915183</v>
      </c>
      <c r="D2190">
        <v>12.19813671779297</v>
      </c>
      <c r="E2190">
        <v>10.89187232692389</v>
      </c>
      <c r="F2190" t="b">
        <v>1</v>
      </c>
    </row>
    <row r="2191" spans="1:6" x14ac:dyDescent="0.3">
      <c r="A2191">
        <v>2190</v>
      </c>
      <c r="B2191">
        <v>8.2954071036356242E-2</v>
      </c>
      <c r="C2191">
        <v>0.84653654093448072</v>
      </c>
      <c r="D2191">
        <v>12.0548634624783</v>
      </c>
      <c r="E2191">
        <v>10.204882416963841</v>
      </c>
      <c r="F2191" t="b">
        <v>1</v>
      </c>
    </row>
    <row r="2192" spans="1:6" x14ac:dyDescent="0.3">
      <c r="A2192">
        <v>2191</v>
      </c>
      <c r="B2192">
        <v>8.2991174974752127E-2</v>
      </c>
      <c r="C2192">
        <v>0.77127539514851329</v>
      </c>
      <c r="D2192">
        <v>12.04947393869557</v>
      </c>
      <c r="E2192">
        <v>9.2934627733991402</v>
      </c>
      <c r="F2192" t="b">
        <v>1</v>
      </c>
    </row>
    <row r="2193" spans="1:6" x14ac:dyDescent="0.3">
      <c r="A2193">
        <v>2192</v>
      </c>
      <c r="B2193">
        <v>8.2104382585874644E-2</v>
      </c>
      <c r="C2193">
        <v>0.87715100837770899</v>
      </c>
      <c r="D2193">
        <v>12.179617804860531</v>
      </c>
      <c r="E2193">
        <v>10.68336403918852</v>
      </c>
      <c r="F2193" t="b">
        <v>1</v>
      </c>
    </row>
    <row r="2194" spans="1:6" x14ac:dyDescent="0.3">
      <c r="A2194">
        <v>2193</v>
      </c>
      <c r="B2194">
        <v>8.2965451627221909E-2</v>
      </c>
      <c r="C2194">
        <v>0.85730641443434163</v>
      </c>
      <c r="D2194">
        <v>12.05320986491067</v>
      </c>
      <c r="E2194">
        <v>10.333294131711201</v>
      </c>
      <c r="F2194" t="b">
        <v>1</v>
      </c>
    </row>
    <row r="2195" spans="1:6" x14ac:dyDescent="0.3">
      <c r="A2195">
        <v>2194</v>
      </c>
      <c r="B2195">
        <v>8.2079847674643852E-2</v>
      </c>
      <c r="C2195">
        <v>0.89014879729127749</v>
      </c>
      <c r="D2195">
        <v>12.18325847732927</v>
      </c>
      <c r="E2195">
        <v>10.84491288068341</v>
      </c>
      <c r="F2195" t="b">
        <v>1</v>
      </c>
    </row>
    <row r="2196" spans="1:6" x14ac:dyDescent="0.3">
      <c r="A2196">
        <v>2195</v>
      </c>
      <c r="B2196">
        <v>8.3202072157400261E-2</v>
      </c>
      <c r="C2196">
        <v>0.84142100200151204</v>
      </c>
      <c r="D2196">
        <v>12.018931428873749</v>
      </c>
      <c r="E2196">
        <v>10.11298132587042</v>
      </c>
      <c r="F2196" t="b">
        <v>1</v>
      </c>
    </row>
    <row r="2197" spans="1:6" x14ac:dyDescent="0.3">
      <c r="A2197">
        <v>2196</v>
      </c>
      <c r="B2197">
        <v>8.1628392921337375E-2</v>
      </c>
      <c r="C2197">
        <v>0.93699367436699543</v>
      </c>
      <c r="D2197">
        <v>12.250639320605851</v>
      </c>
      <c r="E2197">
        <v>11.478771550359269</v>
      </c>
      <c r="F2197" t="b">
        <v>1</v>
      </c>
    </row>
    <row r="2198" spans="1:6" x14ac:dyDescent="0.3">
      <c r="A2198">
        <v>2197</v>
      </c>
      <c r="B2198">
        <v>8.2408094052680583E-2</v>
      </c>
      <c r="C2198">
        <v>0.89033721867986371</v>
      </c>
      <c r="D2198">
        <v>12.134730350161179</v>
      </c>
      <c r="E2198">
        <v>10.804002069392631</v>
      </c>
      <c r="F2198" t="b">
        <v>1</v>
      </c>
    </row>
    <row r="2199" spans="1:6" x14ac:dyDescent="0.3">
      <c r="A2199">
        <v>2198</v>
      </c>
      <c r="B2199">
        <v>8.134689823975555E-2</v>
      </c>
      <c r="C2199">
        <v>0.95443693786840822</v>
      </c>
      <c r="D2199">
        <v>12.29303171526808</v>
      </c>
      <c r="E2199">
        <v>11.73292354743969</v>
      </c>
      <c r="F2199" t="b">
        <v>1</v>
      </c>
    </row>
    <row r="2200" spans="1:6" x14ac:dyDescent="0.3">
      <c r="A2200">
        <v>2199</v>
      </c>
      <c r="B2200">
        <v>8.2176045372774495E-2</v>
      </c>
      <c r="C2200">
        <v>0.8835441184391597</v>
      </c>
      <c r="D2200">
        <v>12.168996396257681</v>
      </c>
      <c r="E2200">
        <v>10.751845193220801</v>
      </c>
      <c r="F2200" t="b">
        <v>1</v>
      </c>
    </row>
    <row r="2201" spans="1:6" x14ac:dyDescent="0.3">
      <c r="A2201">
        <v>2200</v>
      </c>
      <c r="B2201">
        <v>8.2783987332066183E-2</v>
      </c>
      <c r="C2201">
        <v>0.85956584800392644</v>
      </c>
      <c r="D2201">
        <v>12.07963076227246</v>
      </c>
      <c r="E2201">
        <v>10.38323805974704</v>
      </c>
      <c r="F2201" t="b">
        <v>1</v>
      </c>
    </row>
    <row r="2202" spans="1:6" x14ac:dyDescent="0.3">
      <c r="A2202">
        <v>2201</v>
      </c>
      <c r="B2202">
        <v>8.2453373425039264E-2</v>
      </c>
      <c r="C2202">
        <v>0.86075019921904805</v>
      </c>
      <c r="D2202">
        <v>12.128066547927579</v>
      </c>
      <c r="E2202">
        <v>10.43923569727054</v>
      </c>
      <c r="F2202" t="b">
        <v>1</v>
      </c>
    </row>
    <row r="2203" spans="1:6" x14ac:dyDescent="0.3">
      <c r="A2203">
        <v>2202</v>
      </c>
      <c r="B2203">
        <v>8.1840230460817079E-2</v>
      </c>
      <c r="C2203">
        <v>0.87974762157004671</v>
      </c>
      <c r="D2203">
        <v>12.218929423454799</v>
      </c>
      <c r="E2203">
        <v>10.74957409841663</v>
      </c>
      <c r="F2203" t="b">
        <v>1</v>
      </c>
    </row>
    <row r="2204" spans="1:6" x14ac:dyDescent="0.3">
      <c r="A2204">
        <v>2203</v>
      </c>
      <c r="B2204">
        <v>8.2715789358436431E-2</v>
      </c>
      <c r="C2204">
        <v>0.84310384996742349</v>
      </c>
      <c r="D2204">
        <v>12.08959024336515</v>
      </c>
      <c r="E2204">
        <v>10.19278007870976</v>
      </c>
      <c r="F2204" t="b">
        <v>1</v>
      </c>
    </row>
    <row r="2205" spans="1:6" x14ac:dyDescent="0.3">
      <c r="A2205">
        <v>2204</v>
      </c>
      <c r="B2205">
        <v>8.1974317320591822E-2</v>
      </c>
      <c r="C2205">
        <v>0.91484551256038793</v>
      </c>
      <c r="D2205">
        <v>12.198942701640551</v>
      </c>
      <c r="E2205">
        <v>11.160147988577149</v>
      </c>
      <c r="F2205" t="b">
        <v>1</v>
      </c>
    </row>
    <row r="2206" spans="1:6" x14ac:dyDescent="0.3">
      <c r="A2206">
        <v>2205</v>
      </c>
      <c r="B2206">
        <v>8.2087684354377286E-2</v>
      </c>
      <c r="C2206">
        <v>0.86842304180747021</v>
      </c>
      <c r="D2206">
        <v>12.182095375999911</v>
      </c>
      <c r="E2206">
        <v>10.579212322014561</v>
      </c>
      <c r="F2206" t="b">
        <v>1</v>
      </c>
    </row>
    <row r="2207" spans="1:6" x14ac:dyDescent="0.3">
      <c r="A2207">
        <v>2206</v>
      </c>
      <c r="B2207">
        <v>8.2633171877525946E-2</v>
      </c>
      <c r="C2207">
        <v>0.88051243898715092</v>
      </c>
      <c r="D2207">
        <v>12.101677537952209</v>
      </c>
      <c r="E2207">
        <v>10.655677604778321</v>
      </c>
      <c r="F2207" t="b">
        <v>1</v>
      </c>
    </row>
    <row r="2208" spans="1:6" x14ac:dyDescent="0.3">
      <c r="A2208">
        <v>2207</v>
      </c>
      <c r="B2208">
        <v>8.2823784402749998E-2</v>
      </c>
      <c r="C2208">
        <v>0.84897388318463152</v>
      </c>
      <c r="D2208">
        <v>12.07382646435553</v>
      </c>
      <c r="E2208">
        <v>10.250363338341289</v>
      </c>
      <c r="F2208" t="b">
        <v>1</v>
      </c>
    </row>
    <row r="2209" spans="1:6" x14ac:dyDescent="0.3">
      <c r="A2209">
        <v>2208</v>
      </c>
      <c r="B2209">
        <v>8.3210632537353807E-2</v>
      </c>
      <c r="C2209">
        <v>0.82764392078753568</v>
      </c>
      <c r="D2209">
        <v>12.017694968862219</v>
      </c>
      <c r="E2209">
        <v>9.9463721828577718</v>
      </c>
      <c r="F2209" t="b">
        <v>1</v>
      </c>
    </row>
    <row r="2210" spans="1:6" x14ac:dyDescent="0.3">
      <c r="A2210">
        <v>2209</v>
      </c>
      <c r="B2210">
        <v>8.2818084555180888E-2</v>
      </c>
      <c r="C2210">
        <v>0.79345341376446443</v>
      </c>
      <c r="D2210">
        <v>12.07465742984806</v>
      </c>
      <c r="E2210">
        <v>9.5806781577494</v>
      </c>
      <c r="F2210" t="b">
        <v>1</v>
      </c>
    </row>
    <row r="2211" spans="1:6" x14ac:dyDescent="0.3">
      <c r="A2211">
        <v>2210</v>
      </c>
      <c r="B2211">
        <v>8.3050219794929742E-2</v>
      </c>
      <c r="C2211">
        <v>0.84051427571676585</v>
      </c>
      <c r="D2211">
        <v>12.0409073265457</v>
      </c>
      <c r="E2211">
        <v>10.120554500544261</v>
      </c>
      <c r="F2211" t="b">
        <v>1</v>
      </c>
    </row>
    <row r="2212" spans="1:6" x14ac:dyDescent="0.3">
      <c r="A2212">
        <v>2211</v>
      </c>
      <c r="B2212">
        <v>8.3015402348083453E-2</v>
      </c>
      <c r="C2212">
        <v>0.83060952806924115</v>
      </c>
      <c r="D2212">
        <v>12.045957397243001</v>
      </c>
      <c r="E2212">
        <v>10.005486988866201</v>
      </c>
      <c r="F2212" t="b">
        <v>1</v>
      </c>
    </row>
    <row r="2213" spans="1:6" x14ac:dyDescent="0.3">
      <c r="A2213">
        <v>2212</v>
      </c>
      <c r="B2213">
        <v>8.2978334816527999E-2</v>
      </c>
      <c r="C2213">
        <v>0.87468044240339893</v>
      </c>
      <c r="D2213">
        <v>12.05133848746282</v>
      </c>
      <c r="E2213">
        <v>10.54107007976709</v>
      </c>
      <c r="F2213" t="b">
        <v>1</v>
      </c>
    </row>
    <row r="2214" spans="1:6" x14ac:dyDescent="0.3">
      <c r="A2214">
        <v>2213</v>
      </c>
      <c r="B2214">
        <v>8.2401268350048934E-2</v>
      </c>
      <c r="C2214">
        <v>0.844139916099512</v>
      </c>
      <c r="D2214">
        <v>12.13573552960252</v>
      </c>
      <c r="E2214">
        <v>10.24425877176453</v>
      </c>
      <c r="F2214" t="b">
        <v>1</v>
      </c>
    </row>
    <row r="2215" spans="1:6" x14ac:dyDescent="0.3">
      <c r="A2215">
        <v>2214</v>
      </c>
      <c r="B2215">
        <v>8.247316887242663E-2</v>
      </c>
      <c r="C2215">
        <v>0.89364421513181813</v>
      </c>
      <c r="D2215">
        <v>12.12515553448476</v>
      </c>
      <c r="E2215">
        <v>10.835575100965849</v>
      </c>
      <c r="F2215" t="b">
        <v>1</v>
      </c>
    </row>
    <row r="2216" spans="1:6" x14ac:dyDescent="0.3">
      <c r="A2216">
        <v>2215</v>
      </c>
      <c r="B2216">
        <v>8.3304386493385729E-2</v>
      </c>
      <c r="C2216">
        <v>0.71746208491647789</v>
      </c>
      <c r="D2216">
        <v>12.00416979338055</v>
      </c>
      <c r="E2216">
        <v>8.6125366876502181</v>
      </c>
      <c r="F2216" t="b">
        <v>1</v>
      </c>
    </row>
    <row r="2217" spans="1:6" x14ac:dyDescent="0.3">
      <c r="A2217">
        <v>2216</v>
      </c>
      <c r="B2217">
        <v>8.1925018581073192E-2</v>
      </c>
      <c r="C2217">
        <v>0.8832945181076538</v>
      </c>
      <c r="D2217">
        <v>12.20628346895518</v>
      </c>
      <c r="E2217">
        <v>10.78174327459619</v>
      </c>
      <c r="F2217" t="b">
        <v>1</v>
      </c>
    </row>
    <row r="2218" spans="1:6" x14ac:dyDescent="0.3">
      <c r="A2218">
        <v>2217</v>
      </c>
      <c r="B2218">
        <v>8.3726474068005791E-2</v>
      </c>
      <c r="C2218">
        <v>0.77942878244308922</v>
      </c>
      <c r="D2218">
        <v>11.94365355918084</v>
      </c>
      <c r="E2218">
        <v>9.3092273515543944</v>
      </c>
      <c r="F2218" t="b">
        <v>1</v>
      </c>
    </row>
    <row r="2219" spans="1:6" x14ac:dyDescent="0.3">
      <c r="A2219">
        <v>2218</v>
      </c>
      <c r="B2219">
        <v>8.1924110178053677E-2</v>
      </c>
      <c r="C2219">
        <v>0.91177458059142868</v>
      </c>
      <c r="D2219">
        <v>12.20641881647054</v>
      </c>
      <c r="E2219">
        <v>11.12950239691075</v>
      </c>
      <c r="F2219" t="b">
        <v>1</v>
      </c>
    </row>
    <row r="2220" spans="1:6" x14ac:dyDescent="0.3">
      <c r="A2220">
        <v>2219</v>
      </c>
      <c r="B2220">
        <v>8.3182590654518912E-2</v>
      </c>
      <c r="C2220">
        <v>0.78604430690531646</v>
      </c>
      <c r="D2220">
        <v>12.021746282864481</v>
      </c>
      <c r="E2220">
        <v>9.4496252247057715</v>
      </c>
      <c r="F2220" t="b">
        <v>1</v>
      </c>
    </row>
    <row r="2221" spans="1:6" x14ac:dyDescent="0.3">
      <c r="A2221">
        <v>2220</v>
      </c>
      <c r="B2221">
        <v>8.2324633484353246E-2</v>
      </c>
      <c r="C2221">
        <v>0.91057996254668794</v>
      </c>
      <c r="D2221">
        <v>12.147032518402421</v>
      </c>
      <c r="E2221">
        <v>11.060844415660281</v>
      </c>
      <c r="F2221" t="b">
        <v>1</v>
      </c>
    </row>
    <row r="2222" spans="1:6" x14ac:dyDescent="0.3">
      <c r="A2222">
        <v>2221</v>
      </c>
      <c r="B2222">
        <v>8.1533817640058459E-2</v>
      </c>
      <c r="C2222">
        <v>0.95954028982708395</v>
      </c>
      <c r="D2222">
        <v>12.26484946914456</v>
      </c>
      <c r="E2222">
        <v>11.76861721430852</v>
      </c>
      <c r="F2222" t="b">
        <v>1</v>
      </c>
    </row>
    <row r="2223" spans="1:6" x14ac:dyDescent="0.3">
      <c r="A2223">
        <v>2222</v>
      </c>
      <c r="B2223">
        <v>8.2258814118881557E-2</v>
      </c>
      <c r="C2223">
        <v>0.86612662242470262</v>
      </c>
      <c r="D2223">
        <v>12.15675196283266</v>
      </c>
      <c r="E2223">
        <v>10.52928651722312</v>
      </c>
      <c r="F2223" t="b">
        <v>1</v>
      </c>
    </row>
    <row r="2224" spans="1:6" x14ac:dyDescent="0.3">
      <c r="A2224">
        <v>2223</v>
      </c>
      <c r="B2224">
        <v>8.236154908210104E-2</v>
      </c>
      <c r="C2224">
        <v>0.87942515885503036</v>
      </c>
      <c r="D2224">
        <v>12.141588048607041</v>
      </c>
      <c r="E2224">
        <v>10.67761799839858</v>
      </c>
      <c r="F2224" t="b">
        <v>1</v>
      </c>
    </row>
    <row r="2225" spans="1:6" x14ac:dyDescent="0.3">
      <c r="A2225">
        <v>2224</v>
      </c>
      <c r="B2225">
        <v>8.3312921396708567E-2</v>
      </c>
      <c r="C2225">
        <v>0.85168511388629498</v>
      </c>
      <c r="D2225">
        <v>12.00294003901665</v>
      </c>
      <c r="E2225">
        <v>10.222725354100261</v>
      </c>
      <c r="F2225" t="b">
        <v>1</v>
      </c>
    </row>
    <row r="2226" spans="1:6" x14ac:dyDescent="0.3">
      <c r="A2226">
        <v>2225</v>
      </c>
      <c r="B2226">
        <v>8.2351573368584258E-2</v>
      </c>
      <c r="C2226">
        <v>0.90427447415852913</v>
      </c>
      <c r="D2226">
        <v>12.143058828084071</v>
      </c>
      <c r="E2226">
        <v>10.980658136441811</v>
      </c>
      <c r="F2226" t="b">
        <v>1</v>
      </c>
    </row>
    <row r="2227" spans="1:6" x14ac:dyDescent="0.3">
      <c r="A2227">
        <v>2226</v>
      </c>
      <c r="B2227">
        <v>8.2690423471557542E-2</v>
      </c>
      <c r="C2227">
        <v>0.88285456132287543</v>
      </c>
      <c r="D2227">
        <v>12.093298812817951</v>
      </c>
      <c r="E2227">
        <v>10.67662401833684</v>
      </c>
      <c r="F2227" t="b">
        <v>1</v>
      </c>
    </row>
    <row r="2228" spans="1:6" x14ac:dyDescent="0.3">
      <c r="A2228">
        <v>2227</v>
      </c>
      <c r="B2228">
        <v>8.2843691537173469E-2</v>
      </c>
      <c r="C2228">
        <v>0.84115607536904469</v>
      </c>
      <c r="D2228">
        <v>12.07092515368273</v>
      </c>
      <c r="E2228">
        <v>10.153532028345239</v>
      </c>
      <c r="F2228" t="b">
        <v>1</v>
      </c>
    </row>
    <row r="2229" spans="1:6" x14ac:dyDescent="0.3">
      <c r="A2229">
        <v>2228</v>
      </c>
      <c r="B2229">
        <v>8.2032564393627189E-2</v>
      </c>
      <c r="C2229">
        <v>0.89964076191488651</v>
      </c>
      <c r="D2229">
        <v>12.19028086457927</v>
      </c>
      <c r="E2229">
        <v>10.96687356496655</v>
      </c>
      <c r="F2229" t="b">
        <v>1</v>
      </c>
    </row>
    <row r="2230" spans="1:6" x14ac:dyDescent="0.3">
      <c r="A2230">
        <v>2229</v>
      </c>
      <c r="B2230">
        <v>8.1628705523365874E-2</v>
      </c>
      <c r="C2230">
        <v>0.91372201068952374</v>
      </c>
      <c r="D2230">
        <v>12.25059240604709</v>
      </c>
      <c r="E2230">
        <v>11.19363592539116</v>
      </c>
      <c r="F2230" t="b">
        <v>1</v>
      </c>
    </row>
    <row r="2231" spans="1:6" x14ac:dyDescent="0.3">
      <c r="A2231">
        <v>2230</v>
      </c>
      <c r="B2231">
        <v>8.2456857881341022E-2</v>
      </c>
      <c r="C2231">
        <v>0.85121650966886209</v>
      </c>
      <c r="D2231">
        <v>12.127554040914861</v>
      </c>
      <c r="E2231">
        <v>10.323174221528051</v>
      </c>
      <c r="F2231" t="b">
        <v>1</v>
      </c>
    </row>
    <row r="2232" spans="1:6" x14ac:dyDescent="0.3">
      <c r="A2232">
        <v>2231</v>
      </c>
      <c r="B2232">
        <v>8.2001501166172011E-2</v>
      </c>
      <c r="C2232">
        <v>0.90673645693806504</v>
      </c>
      <c r="D2232">
        <v>12.194898700373169</v>
      </c>
      <c r="E2232">
        <v>11.05755924029498</v>
      </c>
      <c r="F2232" t="b">
        <v>1</v>
      </c>
    </row>
    <row r="2233" spans="1:6" x14ac:dyDescent="0.3">
      <c r="A2233">
        <v>2232</v>
      </c>
      <c r="B2233">
        <v>8.1895539980366402E-2</v>
      </c>
      <c r="C2233">
        <v>0.87804313258096045</v>
      </c>
      <c r="D2233">
        <v>12.210677165566519</v>
      </c>
      <c r="E2233">
        <v>10.72150122938883</v>
      </c>
      <c r="F2233" t="b">
        <v>1</v>
      </c>
    </row>
    <row r="2234" spans="1:6" x14ac:dyDescent="0.3">
      <c r="A2234">
        <v>2233</v>
      </c>
      <c r="B2234">
        <v>8.1960793873620083E-2</v>
      </c>
      <c r="C2234">
        <v>0.94081525117777054</v>
      </c>
      <c r="D2234">
        <v>12.20095551468127</v>
      </c>
      <c r="E2234">
        <v>11.478845027153669</v>
      </c>
      <c r="F2234" t="b">
        <v>1</v>
      </c>
    </row>
    <row r="2235" spans="1:6" x14ac:dyDescent="0.3">
      <c r="A2235">
        <v>2234</v>
      </c>
      <c r="B2235">
        <v>8.3236264754752556E-2</v>
      </c>
      <c r="C2235">
        <v>0.79535047625920474</v>
      </c>
      <c r="D2235">
        <v>12.01399417605297</v>
      </c>
      <c r="E2235">
        <v>9.5553359896990386</v>
      </c>
      <c r="F2235" t="b">
        <v>1</v>
      </c>
    </row>
    <row r="2236" spans="1:6" x14ac:dyDescent="0.3">
      <c r="A2236">
        <v>2235</v>
      </c>
      <c r="B2236">
        <v>8.2920126142616624E-2</v>
      </c>
      <c r="C2236">
        <v>0.88631199800982774</v>
      </c>
      <c r="D2236">
        <v>12.059798344735659</v>
      </c>
      <c r="E2236">
        <v>10.688743966518279</v>
      </c>
      <c r="F2236" t="b">
        <v>1</v>
      </c>
    </row>
    <row r="2237" spans="1:6" x14ac:dyDescent="0.3">
      <c r="A2237">
        <v>2236</v>
      </c>
      <c r="B2237">
        <v>8.2655869124216158E-2</v>
      </c>
      <c r="C2237">
        <v>0.83495338795549578</v>
      </c>
      <c r="D2237">
        <v>12.09835442534866</v>
      </c>
      <c r="E2237">
        <v>10.101562016131229</v>
      </c>
      <c r="F2237" t="b">
        <v>1</v>
      </c>
    </row>
    <row r="2238" spans="1:6" x14ac:dyDescent="0.3">
      <c r="A2238">
        <v>2237</v>
      </c>
      <c r="B2238">
        <v>8.2897294486903667E-2</v>
      </c>
      <c r="C2238">
        <v>0.80024849288190103</v>
      </c>
      <c r="D2238">
        <v>12.06311986645092</v>
      </c>
      <c r="E2238">
        <v>9.6534934925810685</v>
      </c>
      <c r="F2238" t="b">
        <v>1</v>
      </c>
    </row>
    <row r="2239" spans="1:6" x14ac:dyDescent="0.3">
      <c r="A2239">
        <v>2238</v>
      </c>
      <c r="B2239">
        <v>8.2406617102375929E-2</v>
      </c>
      <c r="C2239">
        <v>0.88100253199106304</v>
      </c>
      <c r="D2239">
        <v>12.1349478374737</v>
      </c>
      <c r="E2239">
        <v>10.690919770393799</v>
      </c>
      <c r="F2239" t="b">
        <v>1</v>
      </c>
    </row>
    <row r="2240" spans="1:6" x14ac:dyDescent="0.3">
      <c r="A2240">
        <v>2239</v>
      </c>
      <c r="B2240">
        <v>8.235326513018118E-2</v>
      </c>
      <c r="C2240">
        <v>0.85155178156187061</v>
      </c>
      <c r="D2240">
        <v>12.142809376400979</v>
      </c>
      <c r="E2240">
        <v>10.34023095764044</v>
      </c>
      <c r="F2240" t="b">
        <v>1</v>
      </c>
    </row>
    <row r="2241" spans="1:6" x14ac:dyDescent="0.3">
      <c r="A2241">
        <v>2240</v>
      </c>
      <c r="B2241">
        <v>8.3373905793945283E-2</v>
      </c>
      <c r="C2241">
        <v>0.81823558734387036</v>
      </c>
      <c r="D2241">
        <v>11.99416040879089</v>
      </c>
      <c r="E2241">
        <v>9.8140488867836115</v>
      </c>
      <c r="F2241" t="b">
        <v>1</v>
      </c>
    </row>
    <row r="2242" spans="1:6" x14ac:dyDescent="0.3">
      <c r="A2242">
        <v>2241</v>
      </c>
      <c r="B2242">
        <v>8.2498119244876003E-2</v>
      </c>
      <c r="C2242">
        <v>0.84579075064058373</v>
      </c>
      <c r="D2242">
        <v>12.12148845516997</v>
      </c>
      <c r="E2242">
        <v>10.252242819379379</v>
      </c>
      <c r="F2242" t="b">
        <v>1</v>
      </c>
    </row>
    <row r="2243" spans="1:6" x14ac:dyDescent="0.3">
      <c r="A2243">
        <v>2242</v>
      </c>
      <c r="B2243">
        <v>8.2462406476673855E-2</v>
      </c>
      <c r="C2243">
        <v>0.88776523838744292</v>
      </c>
      <c r="D2243">
        <v>12.1267380219236</v>
      </c>
      <c r="E2243">
        <v>10.76569647089508</v>
      </c>
      <c r="F2243" t="b">
        <v>1</v>
      </c>
    </row>
    <row r="2244" spans="1:6" x14ac:dyDescent="0.3">
      <c r="A2244">
        <v>2243</v>
      </c>
      <c r="B2244">
        <v>8.285400809355227E-2</v>
      </c>
      <c r="C2244">
        <v>0.85708197652053131</v>
      </c>
      <c r="D2244">
        <v>12.069422143958059</v>
      </c>
      <c r="E2244">
        <v>10.344484186604239</v>
      </c>
      <c r="F2244" t="b">
        <v>1</v>
      </c>
    </row>
    <row r="2245" spans="1:6" x14ac:dyDescent="0.3">
      <c r="A2245">
        <v>2244</v>
      </c>
      <c r="B2245">
        <v>8.235960491664765E-2</v>
      </c>
      <c r="C2245">
        <v>0.80986902849657805</v>
      </c>
      <c r="D2245">
        <v>12.14187466066713</v>
      </c>
      <c r="E2245">
        <v>9.8333282355617069</v>
      </c>
      <c r="F2245" t="b">
        <v>1</v>
      </c>
    </row>
    <row r="2246" spans="1:6" x14ac:dyDescent="0.3">
      <c r="A2246">
        <v>2245</v>
      </c>
      <c r="B2246">
        <v>8.1991499017282532E-2</v>
      </c>
      <c r="C2246">
        <v>0.91014151845368862</v>
      </c>
      <c r="D2246">
        <v>12.19638635694678</v>
      </c>
      <c r="E2246">
        <v>11.10043759855939</v>
      </c>
      <c r="F2246" t="b">
        <v>1</v>
      </c>
    </row>
    <row r="2247" spans="1:6" x14ac:dyDescent="0.3">
      <c r="A2247">
        <v>2246</v>
      </c>
      <c r="B2247">
        <v>8.2178479798324613E-2</v>
      </c>
      <c r="C2247">
        <v>0.85897463410479802</v>
      </c>
      <c r="D2247">
        <v>12.16863590631166</v>
      </c>
      <c r="E2247">
        <v>10.45254957517856</v>
      </c>
      <c r="F2247" t="b">
        <v>1</v>
      </c>
    </row>
    <row r="2248" spans="1:6" x14ac:dyDescent="0.3">
      <c r="A2248">
        <v>2247</v>
      </c>
      <c r="B2248">
        <v>8.2348410033227612E-2</v>
      </c>
      <c r="C2248">
        <v>0.82480184322143657</v>
      </c>
      <c r="D2248">
        <v>12.143525292066959</v>
      </c>
      <c r="E2248">
        <v>10.01600204410296</v>
      </c>
      <c r="F2248" t="b">
        <v>1</v>
      </c>
    </row>
    <row r="2249" spans="1:6" x14ac:dyDescent="0.3">
      <c r="A2249">
        <v>2248</v>
      </c>
      <c r="B2249">
        <v>8.1898190673108245E-2</v>
      </c>
      <c r="C2249">
        <v>0.90127425283243989</v>
      </c>
      <c r="D2249">
        <v>12.210281958382209</v>
      </c>
      <c r="E2249">
        <v>11.00481274891435</v>
      </c>
      <c r="F2249" t="b">
        <v>1</v>
      </c>
    </row>
    <row r="2250" spans="1:6" x14ac:dyDescent="0.3">
      <c r="A2250">
        <v>2249</v>
      </c>
      <c r="B2250">
        <v>8.1834641619128179E-2</v>
      </c>
      <c r="C2250">
        <v>0.88209810945489475</v>
      </c>
      <c r="D2250">
        <v>12.219763907003641</v>
      </c>
      <c r="E2250">
        <v>10.77903064035306</v>
      </c>
      <c r="F2250" t="b">
        <v>1</v>
      </c>
    </row>
    <row r="2251" spans="1:6" x14ac:dyDescent="0.3">
      <c r="A2251">
        <v>2250</v>
      </c>
      <c r="B2251">
        <v>8.3599631721731502E-2</v>
      </c>
      <c r="C2251">
        <v>0.76929785966381059</v>
      </c>
      <c r="D2251">
        <v>11.961775182558039</v>
      </c>
      <c r="E2251">
        <v>9.2021680457215904</v>
      </c>
      <c r="F2251" t="b">
        <v>1</v>
      </c>
    </row>
    <row r="2252" spans="1:6" x14ac:dyDescent="0.3">
      <c r="A2252">
        <v>2251</v>
      </c>
      <c r="B2252">
        <v>8.324748589489378E-2</v>
      </c>
      <c r="C2252">
        <v>0.76918176383370229</v>
      </c>
      <c r="D2252">
        <v>12.0123747792525</v>
      </c>
      <c r="E2252">
        <v>9.239699620536916</v>
      </c>
      <c r="F2252" t="b">
        <v>1</v>
      </c>
    </row>
    <row r="2253" spans="1:6" x14ac:dyDescent="0.3">
      <c r="A2253">
        <v>2252</v>
      </c>
      <c r="B2253">
        <v>8.192756677616149E-2</v>
      </c>
      <c r="C2253">
        <v>0.86050522148651132</v>
      </c>
      <c r="D2253">
        <v>12.20590381662562</v>
      </c>
      <c r="E2253">
        <v>10.503243967168491</v>
      </c>
      <c r="F2253" t="b">
        <v>1</v>
      </c>
    </row>
    <row r="2254" spans="1:6" x14ac:dyDescent="0.3">
      <c r="A2254">
        <v>2253</v>
      </c>
      <c r="B2254">
        <v>8.2789193230733471E-2</v>
      </c>
      <c r="C2254">
        <v>0.84561872634368362</v>
      </c>
      <c r="D2254">
        <v>12.078871178427841</v>
      </c>
      <c r="E2254">
        <v>10.21411966157158</v>
      </c>
      <c r="F2254" t="b">
        <v>1</v>
      </c>
    </row>
    <row r="2255" spans="1:6" x14ac:dyDescent="0.3">
      <c r="A2255">
        <v>2254</v>
      </c>
      <c r="B2255">
        <v>8.3232178772862375E-2</v>
      </c>
      <c r="C2255">
        <v>0.84923938373289132</v>
      </c>
      <c r="D2255">
        <v>12.014583959515999</v>
      </c>
      <c r="E2255">
        <v>10.20325787758645</v>
      </c>
      <c r="F2255" t="b">
        <v>1</v>
      </c>
    </row>
    <row r="2256" spans="1:6" x14ac:dyDescent="0.3">
      <c r="A2256">
        <v>2255</v>
      </c>
      <c r="B2256">
        <v>8.3582727700633519E-2</v>
      </c>
      <c r="C2256">
        <v>0.76635346591285403</v>
      </c>
      <c r="D2256">
        <v>11.96419436778468</v>
      </c>
      <c r="E2256">
        <v>9.168801820606836</v>
      </c>
      <c r="F2256" t="b">
        <v>1</v>
      </c>
    </row>
    <row r="2257" spans="1:6" x14ac:dyDescent="0.3">
      <c r="A2257">
        <v>2256</v>
      </c>
      <c r="B2257">
        <v>8.3462523650736031E-2</v>
      </c>
      <c r="C2257">
        <v>0.81500340784056491</v>
      </c>
      <c r="D2257">
        <v>11.98142539021082</v>
      </c>
      <c r="E2257">
        <v>9.7649025238092904</v>
      </c>
      <c r="F2257" t="b">
        <v>1</v>
      </c>
    </row>
    <row r="2258" spans="1:6" x14ac:dyDescent="0.3">
      <c r="A2258">
        <v>2257</v>
      </c>
      <c r="B2258">
        <v>8.2864009689672918E-2</v>
      </c>
      <c r="C2258">
        <v>0.76964515448857396</v>
      </c>
      <c r="D2258">
        <v>12.067965377792079</v>
      </c>
      <c r="E2258">
        <v>9.2880510775535452</v>
      </c>
      <c r="F2258" t="b">
        <v>1</v>
      </c>
    </row>
    <row r="2259" spans="1:6" x14ac:dyDescent="0.3">
      <c r="A2259">
        <v>2258</v>
      </c>
      <c r="B2259">
        <v>8.2745713271745985E-2</v>
      </c>
      <c r="C2259">
        <v>0.86692802157760029</v>
      </c>
      <c r="D2259">
        <v>12.085218199955451</v>
      </c>
      <c r="E2259">
        <v>10.47701430442099</v>
      </c>
      <c r="F2259" t="b">
        <v>1</v>
      </c>
    </row>
    <row r="2260" spans="1:6" x14ac:dyDescent="0.3">
      <c r="A2260">
        <v>2259</v>
      </c>
      <c r="B2260">
        <v>8.1918532460518514E-2</v>
      </c>
      <c r="C2260">
        <v>0.93825392892663351</v>
      </c>
      <c r="D2260">
        <v>12.2072499343413</v>
      </c>
      <c r="E2260">
        <v>11.45350021228511</v>
      </c>
      <c r="F2260" t="b">
        <v>1</v>
      </c>
    </row>
    <row r="2261" spans="1:6" x14ac:dyDescent="0.3">
      <c r="A2261">
        <v>2260</v>
      </c>
      <c r="B2261">
        <v>8.1572470341823369E-2</v>
      </c>
      <c r="C2261">
        <v>0.89036910907708822</v>
      </c>
      <c r="D2261">
        <v>12.25903783236642</v>
      </c>
      <c r="E2261">
        <v>10.915068592946399</v>
      </c>
      <c r="F2261" t="b">
        <v>1</v>
      </c>
    </row>
    <row r="2262" spans="1:6" x14ac:dyDescent="0.3">
      <c r="A2262">
        <v>2261</v>
      </c>
      <c r="B2262">
        <v>8.2677653632595216E-2</v>
      </c>
      <c r="C2262">
        <v>0.8630367727057664</v>
      </c>
      <c r="D2262">
        <v>12.095166663096441</v>
      </c>
      <c r="E2262">
        <v>10.438573602257129</v>
      </c>
      <c r="F2262" t="b">
        <v>1</v>
      </c>
    </row>
    <row r="2263" spans="1:6" x14ac:dyDescent="0.3">
      <c r="A2263">
        <v>2262</v>
      </c>
      <c r="B2263">
        <v>8.2831994269782022E-2</v>
      </c>
      <c r="C2263">
        <v>0.85572912878048035</v>
      </c>
      <c r="D2263">
        <v>12.072629770847019</v>
      </c>
      <c r="E2263">
        <v>10.33090095589621</v>
      </c>
      <c r="F2263" t="b">
        <v>1</v>
      </c>
    </row>
    <row r="2264" spans="1:6" x14ac:dyDescent="0.3">
      <c r="A2264">
        <v>2263</v>
      </c>
      <c r="B2264">
        <v>8.1634264432209711E-2</v>
      </c>
      <c r="C2264">
        <v>0.92520801892855975</v>
      </c>
      <c r="D2264">
        <v>12.24975819841452</v>
      </c>
      <c r="E2264">
        <v>11.33357451510898</v>
      </c>
      <c r="F2264" t="b">
        <v>1</v>
      </c>
    </row>
    <row r="2265" spans="1:6" x14ac:dyDescent="0.3">
      <c r="A2265">
        <v>2264</v>
      </c>
      <c r="B2265">
        <v>8.2035278526074548E-2</v>
      </c>
      <c r="C2265">
        <v>0.90014426635355438</v>
      </c>
      <c r="D2265">
        <v>12.18987754984161</v>
      </c>
      <c r="E2265">
        <v>10.97264838404184</v>
      </c>
      <c r="F2265" t="b">
        <v>1</v>
      </c>
    </row>
    <row r="2266" spans="1:6" x14ac:dyDescent="0.3">
      <c r="A2266">
        <v>2265</v>
      </c>
      <c r="B2266">
        <v>8.2567867671123119E-2</v>
      </c>
      <c r="C2266">
        <v>0.80823465145061124</v>
      </c>
      <c r="D2266">
        <v>12.11124894230174</v>
      </c>
      <c r="E2266">
        <v>9.7887310675128312</v>
      </c>
      <c r="F2266" t="b">
        <v>1</v>
      </c>
    </row>
    <row r="2267" spans="1:6" x14ac:dyDescent="0.3">
      <c r="A2267">
        <v>2266</v>
      </c>
      <c r="B2267">
        <v>8.1930749458242372E-2</v>
      </c>
      <c r="C2267">
        <v>0.88845623237352622</v>
      </c>
      <c r="D2267">
        <v>12.205429666058039</v>
      </c>
      <c r="E2267">
        <v>10.843990055605991</v>
      </c>
      <c r="F2267" t="b">
        <v>1</v>
      </c>
    </row>
    <row r="2268" spans="1:6" x14ac:dyDescent="0.3">
      <c r="A2268">
        <v>2267</v>
      </c>
      <c r="B2268">
        <v>8.3357930941384897E-2</v>
      </c>
      <c r="C2268">
        <v>0.7820704954147073</v>
      </c>
      <c r="D2268">
        <v>11.996458989645189</v>
      </c>
      <c r="E2268">
        <v>9.3820766252540349</v>
      </c>
      <c r="F2268" t="b">
        <v>1</v>
      </c>
    </row>
    <row r="2269" spans="1:6" x14ac:dyDescent="0.3">
      <c r="A2269">
        <v>2268</v>
      </c>
      <c r="B2269">
        <v>8.3114776880211461E-2</v>
      </c>
      <c r="C2269">
        <v>0.82839717562105708</v>
      </c>
      <c r="D2269">
        <v>12.03155488754115</v>
      </c>
      <c r="E2269">
        <v>9.9669060871688107</v>
      </c>
      <c r="F2269" t="b">
        <v>1</v>
      </c>
    </row>
    <row r="2270" spans="1:6" x14ac:dyDescent="0.3">
      <c r="A2270">
        <v>2269</v>
      </c>
      <c r="B2270">
        <v>8.2295746479272763E-2</v>
      </c>
      <c r="C2270">
        <v>0.91101618005292262</v>
      </c>
      <c r="D2270">
        <v>12.15129630365359</v>
      </c>
      <c r="E2270">
        <v>11.07002754124569</v>
      </c>
      <c r="F2270" t="b">
        <v>1</v>
      </c>
    </row>
    <row r="2271" spans="1:6" x14ac:dyDescent="0.3">
      <c r="A2271">
        <v>2270</v>
      </c>
      <c r="B2271">
        <v>8.2518304765357986E-2</v>
      </c>
      <c r="C2271">
        <v>0.87614287358311438</v>
      </c>
      <c r="D2271">
        <v>12.11852331241553</v>
      </c>
      <c r="E2271">
        <v>10.6175578385237</v>
      </c>
      <c r="F2271" t="b">
        <v>1</v>
      </c>
    </row>
    <row r="2272" spans="1:6" x14ac:dyDescent="0.3">
      <c r="A2272">
        <v>2271</v>
      </c>
      <c r="B2272">
        <v>8.2770009438490791E-2</v>
      </c>
      <c r="C2272">
        <v>0.83517816596838113</v>
      </c>
      <c r="D2272">
        <v>12.081670725712961</v>
      </c>
      <c r="E2272">
        <v>10.09034759853483</v>
      </c>
      <c r="F2272" t="b">
        <v>1</v>
      </c>
    </row>
    <row r="2273" spans="1:6" x14ac:dyDescent="0.3">
      <c r="A2273">
        <v>2272</v>
      </c>
      <c r="B2273">
        <v>8.2988047340362289E-2</v>
      </c>
      <c r="C2273">
        <v>0.81898756208332935</v>
      </c>
      <c r="D2273">
        <v>12.049928056490581</v>
      </c>
      <c r="E2273">
        <v>9.8687412022647312</v>
      </c>
      <c r="F2273" t="b">
        <v>1</v>
      </c>
    </row>
    <row r="2274" spans="1:6" x14ac:dyDescent="0.3">
      <c r="A2274">
        <v>2273</v>
      </c>
      <c r="B2274">
        <v>8.2454825733978832E-2</v>
      </c>
      <c r="C2274">
        <v>0.90546401164555446</v>
      </c>
      <c r="D2274">
        <v>12.127852931570869</v>
      </c>
      <c r="E2274">
        <v>10.981334368067451</v>
      </c>
      <c r="F2274" t="b">
        <v>1</v>
      </c>
    </row>
    <row r="2275" spans="1:6" x14ac:dyDescent="0.3">
      <c r="A2275">
        <v>2274</v>
      </c>
      <c r="B2275">
        <v>8.2166110289152883E-2</v>
      </c>
      <c r="C2275">
        <v>0.91355792333200359</v>
      </c>
      <c r="D2275">
        <v>12.170467805776299</v>
      </c>
      <c r="E2275">
        <v>11.118427294624</v>
      </c>
      <c r="F2275" t="b">
        <v>1</v>
      </c>
    </row>
    <row r="2276" spans="1:6" x14ac:dyDescent="0.3">
      <c r="A2276">
        <v>2275</v>
      </c>
      <c r="B2276">
        <v>8.2717072691003896E-2</v>
      </c>
      <c r="C2276">
        <v>0.83433160776702864</v>
      </c>
      <c r="D2276">
        <v>12.08940267670712</v>
      </c>
      <c r="E2276">
        <v>10.086570772200069</v>
      </c>
      <c r="F2276" t="b">
        <v>1</v>
      </c>
    </row>
    <row r="2277" spans="1:6" x14ac:dyDescent="0.3">
      <c r="A2277">
        <v>2276</v>
      </c>
      <c r="B2277">
        <v>8.1848213149152541E-2</v>
      </c>
      <c r="C2277">
        <v>0.92303091671203441</v>
      </c>
      <c r="D2277">
        <v>12.217737706474949</v>
      </c>
      <c r="E2277">
        <v>11.27734963535476</v>
      </c>
      <c r="F2277" t="b">
        <v>1</v>
      </c>
    </row>
    <row r="2278" spans="1:6" x14ac:dyDescent="0.3">
      <c r="A2278">
        <v>2277</v>
      </c>
      <c r="B2278">
        <v>8.1914293559168405E-2</v>
      </c>
      <c r="C2278">
        <v>0.89049016600870634</v>
      </c>
      <c r="D2278">
        <v>12.20788163518348</v>
      </c>
      <c r="E2278">
        <v>10.87099854392917</v>
      </c>
      <c r="F2278" t="b">
        <v>1</v>
      </c>
    </row>
    <row r="2279" spans="1:6" x14ac:dyDescent="0.3">
      <c r="A2279">
        <v>2278</v>
      </c>
      <c r="B2279">
        <v>8.28060772360108E-2</v>
      </c>
      <c r="C2279">
        <v>0.8388936875946742</v>
      </c>
      <c r="D2279">
        <v>12.07640831903964</v>
      </c>
      <c r="E2279">
        <v>10.130822707658171</v>
      </c>
      <c r="F2279" t="b">
        <v>1</v>
      </c>
    </row>
    <row r="2280" spans="1:6" x14ac:dyDescent="0.3">
      <c r="A2280">
        <v>2279</v>
      </c>
      <c r="B2280">
        <v>8.3110881737530215E-2</v>
      </c>
      <c r="C2280">
        <v>0.81086750114530737</v>
      </c>
      <c r="D2280">
        <v>12.03211876825068</v>
      </c>
      <c r="E2280">
        <v>9.7564540790949827</v>
      </c>
      <c r="F2280" t="b">
        <v>1</v>
      </c>
    </row>
    <row r="2281" spans="1:6" x14ac:dyDescent="0.3">
      <c r="A2281">
        <v>2280</v>
      </c>
      <c r="B2281">
        <v>8.2175397718589838E-2</v>
      </c>
      <c r="C2281">
        <v>0.86771142577344429</v>
      </c>
      <c r="D2281">
        <v>12.169092304542369</v>
      </c>
      <c r="E2281">
        <v>10.559260433943111</v>
      </c>
      <c r="F2281" t="b">
        <v>1</v>
      </c>
    </row>
    <row r="2282" spans="1:6" x14ac:dyDescent="0.3">
      <c r="A2282">
        <v>2281</v>
      </c>
      <c r="B2282">
        <v>8.2855470885181748E-2</v>
      </c>
      <c r="C2282">
        <v>0.83724293704202268</v>
      </c>
      <c r="D2282">
        <v>12.069209061472421</v>
      </c>
      <c r="E2282">
        <v>10.104860042401359</v>
      </c>
      <c r="F2282" t="b">
        <v>1</v>
      </c>
    </row>
    <row r="2283" spans="1:6" x14ac:dyDescent="0.3">
      <c r="A2283">
        <v>2282</v>
      </c>
      <c r="B2283">
        <v>8.3654166780937553E-2</v>
      </c>
      <c r="C2283">
        <v>0.79740774189131924</v>
      </c>
      <c r="D2283">
        <v>11.953977171497829</v>
      </c>
      <c r="E2283">
        <v>9.5321939429444669</v>
      </c>
      <c r="F2283" t="b">
        <v>1</v>
      </c>
    </row>
    <row r="2284" spans="1:6" x14ac:dyDescent="0.3">
      <c r="A2284">
        <v>2283</v>
      </c>
      <c r="B2284">
        <v>8.3080565295538866E-2</v>
      </c>
      <c r="C2284">
        <v>0.80482748510467772</v>
      </c>
      <c r="D2284">
        <v>12.03650933816764</v>
      </c>
      <c r="E2284">
        <v>9.6873135400764312</v>
      </c>
      <c r="F2284" t="b">
        <v>1</v>
      </c>
    </row>
    <row r="2285" spans="1:6" x14ac:dyDescent="0.3">
      <c r="A2285">
        <v>2284</v>
      </c>
      <c r="B2285">
        <v>8.2256928445198788E-2</v>
      </c>
      <c r="C2285">
        <v>0.88781794659831159</v>
      </c>
      <c r="D2285">
        <v>12.15703064655788</v>
      </c>
      <c r="E2285">
        <v>10.79322998535976</v>
      </c>
      <c r="F2285" t="b">
        <v>1</v>
      </c>
    </row>
    <row r="2286" spans="1:6" x14ac:dyDescent="0.3">
      <c r="A2286">
        <v>2285</v>
      </c>
      <c r="B2286">
        <v>8.2552917762718864E-2</v>
      </c>
      <c r="C2286">
        <v>0.85505996595663547</v>
      </c>
      <c r="D2286">
        <v>12.113442227133531</v>
      </c>
      <c r="E2286">
        <v>10.357719498350461</v>
      </c>
      <c r="F2286" t="b">
        <v>1</v>
      </c>
    </row>
    <row r="2287" spans="1:6" x14ac:dyDescent="0.3">
      <c r="A2287">
        <v>2286</v>
      </c>
      <c r="B2287">
        <v>8.1840149008870905E-2</v>
      </c>
      <c r="C2287">
        <v>0.87923764888908051</v>
      </c>
      <c r="D2287">
        <v>12.21894158442462</v>
      </c>
      <c r="E2287">
        <v>10.74335347060252</v>
      </c>
      <c r="F2287" t="b">
        <v>1</v>
      </c>
    </row>
    <row r="2288" spans="1:6" x14ac:dyDescent="0.3">
      <c r="A2288">
        <v>2287</v>
      </c>
      <c r="B2288">
        <v>8.2933298401886305E-2</v>
      </c>
      <c r="C2288">
        <v>0.83923047928660499</v>
      </c>
      <c r="D2288">
        <v>12.05788289227449</v>
      </c>
      <c r="E2288">
        <v>10.11934283886527</v>
      </c>
      <c r="F2288" t="b">
        <v>1</v>
      </c>
    </row>
    <row r="2289" spans="1:6" x14ac:dyDescent="0.3">
      <c r="A2289">
        <v>2288</v>
      </c>
      <c r="B2289">
        <v>8.3585923552484648E-2</v>
      </c>
      <c r="C2289">
        <v>0.7213841105271841</v>
      </c>
      <c r="D2289">
        <v>11.963736924819489</v>
      </c>
      <c r="E2289">
        <v>8.6304497200921393</v>
      </c>
      <c r="F2289" t="b">
        <v>1</v>
      </c>
    </row>
    <row r="2290" spans="1:6" x14ac:dyDescent="0.3">
      <c r="A2290">
        <v>2289</v>
      </c>
      <c r="B2290">
        <v>8.2633230244310102E-2</v>
      </c>
      <c r="C2290">
        <v>0.83207265314423606</v>
      </c>
      <c r="D2290">
        <v>12.101668990107729</v>
      </c>
      <c r="E2290">
        <v>10.069467824072269</v>
      </c>
      <c r="F2290" t="b">
        <v>1</v>
      </c>
    </row>
    <row r="2291" spans="1:6" x14ac:dyDescent="0.3">
      <c r="A2291">
        <v>2290</v>
      </c>
      <c r="B2291">
        <v>8.304150619084795E-2</v>
      </c>
      <c r="C2291">
        <v>0.82836358881809635</v>
      </c>
      <c r="D2291">
        <v>12.042170787482791</v>
      </c>
      <c r="E2291">
        <v>9.9752958106796807</v>
      </c>
      <c r="F2291" t="b">
        <v>1</v>
      </c>
    </row>
    <row r="2292" spans="1:6" x14ac:dyDescent="0.3">
      <c r="A2292">
        <v>2291</v>
      </c>
      <c r="B2292">
        <v>8.1907298632879488E-2</v>
      </c>
      <c r="C2292">
        <v>0.95618753870807816</v>
      </c>
      <c r="D2292">
        <v>12.20892419468192</v>
      </c>
      <c r="E2292">
        <v>11.674021175986409</v>
      </c>
      <c r="F2292" t="b">
        <v>1</v>
      </c>
    </row>
    <row r="2293" spans="1:6" x14ac:dyDescent="0.3">
      <c r="A2293">
        <v>2292</v>
      </c>
      <c r="B2293">
        <v>8.3323829758123608E-2</v>
      </c>
      <c r="C2293">
        <v>0.78203919699463886</v>
      </c>
      <c r="D2293">
        <v>12.001368670917399</v>
      </c>
      <c r="E2293">
        <v>9.385540718240863</v>
      </c>
      <c r="F2293" t="b">
        <v>1</v>
      </c>
    </row>
    <row r="2294" spans="1:6" x14ac:dyDescent="0.3">
      <c r="A2294">
        <v>2293</v>
      </c>
      <c r="B2294">
        <v>8.3288468087900552E-2</v>
      </c>
      <c r="C2294">
        <v>0.79042354874476872</v>
      </c>
      <c r="D2294">
        <v>12.006464075490319</v>
      </c>
      <c r="E2294">
        <v>9.4901919424256374</v>
      </c>
      <c r="F2294" t="b">
        <v>1</v>
      </c>
    </row>
    <row r="2295" spans="1:6" x14ac:dyDescent="0.3">
      <c r="A2295">
        <v>2294</v>
      </c>
      <c r="B2295">
        <v>8.3154495970356582E-2</v>
      </c>
      <c r="C2295">
        <v>0.77540317731507935</v>
      </c>
      <c r="D2295">
        <v>12.02580796541038</v>
      </c>
      <c r="E2295">
        <v>9.3248497061602027</v>
      </c>
      <c r="F2295" t="b">
        <v>1</v>
      </c>
    </row>
    <row r="2296" spans="1:6" x14ac:dyDescent="0.3">
      <c r="A2296">
        <v>2295</v>
      </c>
      <c r="B2296">
        <v>8.3653499941036075E-2</v>
      </c>
      <c r="C2296">
        <v>0.76536302205693219</v>
      </c>
      <c r="D2296">
        <v>11.954072462059081</v>
      </c>
      <c r="E2296">
        <v>9.1492050254490866</v>
      </c>
      <c r="F2296" t="b">
        <v>1</v>
      </c>
    </row>
    <row r="2297" spans="1:6" x14ac:dyDescent="0.3">
      <c r="A2297">
        <v>2296</v>
      </c>
      <c r="B2297">
        <v>8.2277016338160064E-2</v>
      </c>
      <c r="C2297">
        <v>0.87463896018613363</v>
      </c>
      <c r="D2297">
        <v>12.15406251352117</v>
      </c>
      <c r="E2297">
        <v>10.63041659886342</v>
      </c>
      <c r="F2297" t="b">
        <v>1</v>
      </c>
    </row>
    <row r="2298" spans="1:6" x14ac:dyDescent="0.3">
      <c r="A2298">
        <v>2297</v>
      </c>
      <c r="B2298">
        <v>8.2520851397075018E-2</v>
      </c>
      <c r="C2298">
        <v>0.88884570932639717</v>
      </c>
      <c r="D2298">
        <v>12.118149329169981</v>
      </c>
      <c r="E2298">
        <v>10.77116503620929</v>
      </c>
      <c r="F2298" t="b">
        <v>1</v>
      </c>
    </row>
    <row r="2299" spans="1:6" x14ac:dyDescent="0.3">
      <c r="A2299">
        <v>2298</v>
      </c>
      <c r="B2299">
        <v>8.1842387017778156E-2</v>
      </c>
      <c r="C2299">
        <v>0.91295007568298514</v>
      </c>
      <c r="D2299">
        <v>12.218607453162081</v>
      </c>
      <c r="E2299">
        <v>11.154978599105011</v>
      </c>
      <c r="F2299" t="b">
        <v>1</v>
      </c>
    </row>
    <row r="2300" spans="1:6" x14ac:dyDescent="0.3">
      <c r="A2300">
        <v>2299</v>
      </c>
      <c r="B2300">
        <v>8.2370260752347879E-2</v>
      </c>
      <c r="C2300">
        <v>0.92203611970453636</v>
      </c>
      <c r="D2300">
        <v>12.140303926031899</v>
      </c>
      <c r="E2300">
        <v>11.193798723992201</v>
      </c>
      <c r="F2300" t="b">
        <v>1</v>
      </c>
    </row>
    <row r="2301" spans="1:6" x14ac:dyDescent="0.3">
      <c r="A2301">
        <v>2300</v>
      </c>
      <c r="B2301">
        <v>8.2501020361591279E-2</v>
      </c>
      <c r="C2301">
        <v>0.88495579392460488</v>
      </c>
      <c r="D2301">
        <v>12.121062207680939</v>
      </c>
      <c r="E2301">
        <v>10.72660422920781</v>
      </c>
      <c r="F2301" t="b">
        <v>1</v>
      </c>
    </row>
    <row r="2302" spans="1:6" x14ac:dyDescent="0.3">
      <c r="A2302">
        <v>2301</v>
      </c>
      <c r="B2302">
        <v>8.2552988419942699E-2</v>
      </c>
      <c r="C2302">
        <v>0.86880386008904686</v>
      </c>
      <c r="D2302">
        <v>12.11343185922056</v>
      </c>
      <c r="E2302">
        <v>10.524196358216461</v>
      </c>
      <c r="F2302" t="b">
        <v>1</v>
      </c>
    </row>
    <row r="2303" spans="1:6" x14ac:dyDescent="0.3">
      <c r="A2303">
        <v>2302</v>
      </c>
      <c r="B2303">
        <v>8.1961821408538318E-2</v>
      </c>
      <c r="C2303">
        <v>0.92101068778855288</v>
      </c>
      <c r="D2303">
        <v>12.20080255434423</v>
      </c>
      <c r="E2303">
        <v>11.23706955214891</v>
      </c>
      <c r="F2303" t="b">
        <v>1</v>
      </c>
    </row>
    <row r="2304" spans="1:6" x14ac:dyDescent="0.3">
      <c r="A2304">
        <v>2303</v>
      </c>
      <c r="B2304">
        <v>8.2664358705904287E-2</v>
      </c>
      <c r="C2304">
        <v>0.87642113882142003</v>
      </c>
      <c r="D2304">
        <v>12.097111931367049</v>
      </c>
      <c r="E2304">
        <v>10.602164615338889</v>
      </c>
      <c r="F2304" t="b">
        <v>1</v>
      </c>
    </row>
    <row r="2305" spans="1:6" x14ac:dyDescent="0.3">
      <c r="A2305">
        <v>2304</v>
      </c>
      <c r="B2305">
        <v>8.3540507346947276E-2</v>
      </c>
      <c r="C2305">
        <v>0.82673495405350628</v>
      </c>
      <c r="D2305">
        <v>11.97024092572191</v>
      </c>
      <c r="E2305">
        <v>9.8962165817361019</v>
      </c>
      <c r="F2305" t="b">
        <v>1</v>
      </c>
    </row>
    <row r="2306" spans="1:6" x14ac:dyDescent="0.3">
      <c r="A2306">
        <v>2305</v>
      </c>
      <c r="B2306">
        <v>8.2397066993901272E-2</v>
      </c>
      <c r="C2306">
        <v>0.84950899170884286</v>
      </c>
      <c r="D2306">
        <v>12.13635432040337</v>
      </c>
      <c r="E2306">
        <v>10.309942121747129</v>
      </c>
      <c r="F2306" t="b">
        <v>1</v>
      </c>
    </row>
    <row r="2307" spans="1:6" x14ac:dyDescent="0.3">
      <c r="A2307">
        <v>2306</v>
      </c>
      <c r="B2307">
        <v>8.2268218636298546E-2</v>
      </c>
      <c r="C2307">
        <v>0.9158886711582791</v>
      </c>
      <c r="D2307">
        <v>12.155362259889481</v>
      </c>
      <c r="E2307">
        <v>11.132958587657679</v>
      </c>
      <c r="F2307" t="b">
        <v>1</v>
      </c>
    </row>
    <row r="2308" spans="1:6" x14ac:dyDescent="0.3">
      <c r="A2308">
        <v>2307</v>
      </c>
      <c r="B2308">
        <v>8.2943430740524349E-2</v>
      </c>
      <c r="C2308">
        <v>0.77950928594680435</v>
      </c>
      <c r="D2308">
        <v>12.056409905786809</v>
      </c>
      <c r="E2308">
        <v>9.3980834767418546</v>
      </c>
      <c r="F2308" t="b">
        <v>1</v>
      </c>
    </row>
    <row r="2309" spans="1:6" x14ac:dyDescent="0.3">
      <c r="A2309">
        <v>2308</v>
      </c>
      <c r="B2309">
        <v>8.240859642474696E-2</v>
      </c>
      <c r="C2309">
        <v>0.84096218684895363</v>
      </c>
      <c r="D2309">
        <v>12.13465637548104</v>
      </c>
      <c r="E2309">
        <v>10.20478716218514</v>
      </c>
      <c r="F2309" t="b">
        <v>1</v>
      </c>
    </row>
    <row r="2310" spans="1:6" x14ac:dyDescent="0.3">
      <c r="A2310">
        <v>2309</v>
      </c>
      <c r="B2310">
        <v>8.2876755817065592E-2</v>
      </c>
      <c r="C2310">
        <v>0.77569694081145435</v>
      </c>
      <c r="D2310">
        <v>12.066109370971359</v>
      </c>
      <c r="E2310">
        <v>9.3596441265589032</v>
      </c>
      <c r="F2310" t="b">
        <v>1</v>
      </c>
    </row>
    <row r="2311" spans="1:6" x14ac:dyDescent="0.3">
      <c r="A2311">
        <v>2310</v>
      </c>
      <c r="B2311">
        <v>8.1844719608927252E-2</v>
      </c>
      <c r="C2311">
        <v>0.91417896729533121</v>
      </c>
      <c r="D2311">
        <v>12.21825922036545</v>
      </c>
      <c r="E2311">
        <v>11.16967559622034</v>
      </c>
      <c r="F2311" t="b">
        <v>1</v>
      </c>
    </row>
    <row r="2312" spans="1:6" x14ac:dyDescent="0.3">
      <c r="A2312">
        <v>2311</v>
      </c>
      <c r="B2312">
        <v>8.1592045654674511E-2</v>
      </c>
      <c r="C2312">
        <v>0.87088693611716383</v>
      </c>
      <c r="D2312">
        <v>12.256096681683189</v>
      </c>
      <c r="E2312">
        <v>10.673674487866821</v>
      </c>
      <c r="F2312" t="b">
        <v>1</v>
      </c>
    </row>
    <row r="2313" spans="1:6" x14ac:dyDescent="0.3">
      <c r="A2313">
        <v>2312</v>
      </c>
      <c r="B2313">
        <v>8.245946548454694E-2</v>
      </c>
      <c r="C2313">
        <v>0.86674101228323719</v>
      </c>
      <c r="D2313">
        <v>12.12717053310759</v>
      </c>
      <c r="E2313">
        <v>10.51111606399712</v>
      </c>
      <c r="F2313" t="b">
        <v>1</v>
      </c>
    </row>
    <row r="2314" spans="1:6" x14ac:dyDescent="0.3">
      <c r="A2314">
        <v>2313</v>
      </c>
      <c r="B2314">
        <v>8.2545921084316728E-2</v>
      </c>
      <c r="C2314">
        <v>0.89121139441195063</v>
      </c>
      <c r="D2314">
        <v>12.11446897513625</v>
      </c>
      <c r="E2314">
        <v>10.796552787891491</v>
      </c>
      <c r="F2314" t="b">
        <v>1</v>
      </c>
    </row>
    <row r="2315" spans="1:6" x14ac:dyDescent="0.3">
      <c r="A2315">
        <v>2314</v>
      </c>
      <c r="B2315">
        <v>8.2026750311011948E-2</v>
      </c>
      <c r="C2315">
        <v>0.91380879149802674</v>
      </c>
      <c r="D2315">
        <v>12.19114491563311</v>
      </c>
      <c r="E2315">
        <v>11.14037540233201</v>
      </c>
      <c r="F2315" t="b">
        <v>1</v>
      </c>
    </row>
    <row r="2316" spans="1:6" x14ac:dyDescent="0.3">
      <c r="A2316">
        <v>2315</v>
      </c>
      <c r="B2316">
        <v>8.3073050480962446E-2</v>
      </c>
      <c r="C2316">
        <v>0.82768668436723458</v>
      </c>
      <c r="D2316">
        <v>12.03759816463182</v>
      </c>
      <c r="E2316">
        <v>9.9633597126292184</v>
      </c>
      <c r="F2316" t="b">
        <v>1</v>
      </c>
    </row>
    <row r="2317" spans="1:6" x14ac:dyDescent="0.3">
      <c r="A2317">
        <v>2316</v>
      </c>
      <c r="B2317">
        <v>8.1690256283098256E-2</v>
      </c>
      <c r="C2317">
        <v>0.91474844539623601</v>
      </c>
      <c r="D2317">
        <v>12.24136201182295</v>
      </c>
      <c r="E2317">
        <v>11.19776686984758</v>
      </c>
      <c r="F2317" t="b">
        <v>1</v>
      </c>
    </row>
    <row r="2318" spans="1:6" x14ac:dyDescent="0.3">
      <c r="A2318">
        <v>2317</v>
      </c>
      <c r="B2318">
        <v>8.2796983226357826E-2</v>
      </c>
      <c r="C2318">
        <v>0.84924805468677167</v>
      </c>
      <c r="D2318">
        <v>12.077734731784981</v>
      </c>
      <c r="E2318">
        <v>10.25699272599125</v>
      </c>
      <c r="F2318" t="b">
        <v>1</v>
      </c>
    </row>
    <row r="2319" spans="1:6" x14ac:dyDescent="0.3">
      <c r="A2319">
        <v>2318</v>
      </c>
      <c r="B2319">
        <v>8.2492284207798972E-2</v>
      </c>
      <c r="C2319">
        <v>0.83613255978225387</v>
      </c>
      <c r="D2319">
        <v>12.12234586062606</v>
      </c>
      <c r="E2319">
        <v>10.135888075011071</v>
      </c>
      <c r="F2319" t="b">
        <v>1</v>
      </c>
    </row>
    <row r="2320" spans="1:6" x14ac:dyDescent="0.3">
      <c r="A2320">
        <v>2319</v>
      </c>
      <c r="B2320">
        <v>8.3032900562098111E-2</v>
      </c>
      <c r="C2320">
        <v>0.84378972245802397</v>
      </c>
      <c r="D2320">
        <v>12.043418852411721</v>
      </c>
      <c r="E2320">
        <v>10.162113050922221</v>
      </c>
      <c r="F2320" t="b">
        <v>1</v>
      </c>
    </row>
    <row r="2321" spans="1:6" x14ac:dyDescent="0.3">
      <c r="A2321">
        <v>2320</v>
      </c>
      <c r="B2321">
        <v>8.3334434812306707E-2</v>
      </c>
      <c r="C2321">
        <v>0.78360076335130457</v>
      </c>
      <c r="D2321">
        <v>11.99984138912431</v>
      </c>
      <c r="E2321">
        <v>9.403084872612391</v>
      </c>
      <c r="F2321" t="b">
        <v>1</v>
      </c>
    </row>
    <row r="2322" spans="1:6" x14ac:dyDescent="0.3">
      <c r="A2322">
        <v>2321</v>
      </c>
      <c r="B2322">
        <v>8.2385706571024064E-2</v>
      </c>
      <c r="C2322">
        <v>0.83922441283931726</v>
      </c>
      <c r="D2322">
        <v>12.138027840277219</v>
      </c>
      <c r="E2322">
        <v>10.186529287283941</v>
      </c>
      <c r="F2322" t="b">
        <v>1</v>
      </c>
    </row>
    <row r="2323" spans="1:6" x14ac:dyDescent="0.3">
      <c r="A2323">
        <v>2322</v>
      </c>
      <c r="B2323">
        <v>8.2387488266623343E-2</v>
      </c>
      <c r="C2323">
        <v>0.86766437700934895</v>
      </c>
      <c r="D2323">
        <v>12.13776534567711</v>
      </c>
      <c r="E2323">
        <v>10.531506606942591</v>
      </c>
      <c r="F2323" t="b">
        <v>1</v>
      </c>
    </row>
    <row r="2324" spans="1:6" x14ac:dyDescent="0.3">
      <c r="A2324">
        <v>2323</v>
      </c>
      <c r="B2324">
        <v>8.2802657457341333E-2</v>
      </c>
      <c r="C2324">
        <v>0.79726201155599252</v>
      </c>
      <c r="D2324">
        <v>12.076907078920559</v>
      </c>
      <c r="E2324">
        <v>9.6284592311150128</v>
      </c>
      <c r="F2324" t="b">
        <v>1</v>
      </c>
    </row>
    <row r="2325" spans="1:6" x14ac:dyDescent="0.3">
      <c r="A2325">
        <v>2324</v>
      </c>
      <c r="B2325">
        <v>8.2380575012468787E-2</v>
      </c>
      <c r="C2325">
        <v>0.88684157752743764</v>
      </c>
      <c r="D2325">
        <v>12.138783928719169</v>
      </c>
      <c r="E2325">
        <v>10.765178288610009</v>
      </c>
      <c r="F2325" t="b">
        <v>1</v>
      </c>
    </row>
    <row r="2326" spans="1:6" x14ac:dyDescent="0.3">
      <c r="A2326">
        <v>2325</v>
      </c>
      <c r="B2326">
        <v>8.2179410002947845E-2</v>
      </c>
      <c r="C2326">
        <v>0.89837400112175692</v>
      </c>
      <c r="D2326">
        <v>12.16849816717021</v>
      </c>
      <c r="E2326">
        <v>10.93186238608347</v>
      </c>
      <c r="F2326" t="b">
        <v>1</v>
      </c>
    </row>
    <row r="2327" spans="1:6" x14ac:dyDescent="0.3">
      <c r="A2327">
        <v>2326</v>
      </c>
      <c r="B2327">
        <v>8.2556343412620664E-2</v>
      </c>
      <c r="C2327">
        <v>0.82640793837131521</v>
      </c>
      <c r="D2327">
        <v>12.1129395835999</v>
      </c>
      <c r="E2327">
        <v>10.010229428899089</v>
      </c>
      <c r="F2327" t="b">
        <v>1</v>
      </c>
    </row>
    <row r="2328" spans="1:6" x14ac:dyDescent="0.3">
      <c r="A2328">
        <v>2327</v>
      </c>
      <c r="B2328">
        <v>8.3085347799678161E-2</v>
      </c>
      <c r="C2328">
        <v>0.84358397743842262</v>
      </c>
      <c r="D2328">
        <v>12.035816500534329</v>
      </c>
      <c r="E2328">
        <v>10.153221955239751</v>
      </c>
      <c r="F2328" t="b">
        <v>1</v>
      </c>
    </row>
    <row r="2329" spans="1:6" x14ac:dyDescent="0.3">
      <c r="A2329">
        <v>2328</v>
      </c>
      <c r="B2329">
        <v>8.203542961563394E-2</v>
      </c>
      <c r="C2329">
        <v>0.90478652848519114</v>
      </c>
      <c r="D2329">
        <v>12.189855099014739</v>
      </c>
      <c r="E2329">
        <v>11.02921667777505</v>
      </c>
      <c r="F2329" t="b">
        <v>1</v>
      </c>
    </row>
    <row r="2330" spans="1:6" x14ac:dyDescent="0.3">
      <c r="A2330">
        <v>2329</v>
      </c>
      <c r="B2330">
        <v>8.3263829189221983E-2</v>
      </c>
      <c r="C2330">
        <v>0.79495190752118827</v>
      </c>
      <c r="D2330">
        <v>12.01001695138763</v>
      </c>
      <c r="E2330">
        <v>9.5473858848674009</v>
      </c>
      <c r="F2330" t="b">
        <v>1</v>
      </c>
    </row>
    <row r="2331" spans="1:6" x14ac:dyDescent="0.3">
      <c r="A2331">
        <v>2330</v>
      </c>
      <c r="B2331">
        <v>8.2818266583850442E-2</v>
      </c>
      <c r="C2331">
        <v>0.80532927428435286</v>
      </c>
      <c r="D2331">
        <v>12.074630890608381</v>
      </c>
      <c r="E2331">
        <v>9.7240537323850731</v>
      </c>
      <c r="F2331" t="b">
        <v>1</v>
      </c>
    </row>
    <row r="2332" spans="1:6" x14ac:dyDescent="0.3">
      <c r="A2332">
        <v>2331</v>
      </c>
      <c r="B2332">
        <v>8.209059913774043E-2</v>
      </c>
      <c r="C2332">
        <v>0.90956607045637483</v>
      </c>
      <c r="D2332">
        <v>12.181662827458389</v>
      </c>
      <c r="E2332">
        <v>11.080027189595819</v>
      </c>
      <c r="F2332" t="b">
        <v>1</v>
      </c>
    </row>
    <row r="2333" spans="1:6" x14ac:dyDescent="0.3">
      <c r="A2333">
        <v>2332</v>
      </c>
      <c r="B2333">
        <v>8.2791968652842871E-2</v>
      </c>
      <c r="C2333">
        <v>0.8553928793952198</v>
      </c>
      <c r="D2333">
        <v>12.078466260334091</v>
      </c>
      <c r="E2333">
        <v>10.33183403310519</v>
      </c>
      <c r="F2333" t="b">
        <v>1</v>
      </c>
    </row>
    <row r="2334" spans="1:6" x14ac:dyDescent="0.3">
      <c r="A2334">
        <v>2333</v>
      </c>
      <c r="B2334">
        <v>8.1229239508162479E-2</v>
      </c>
      <c r="C2334">
        <v>0.90777738241972927</v>
      </c>
      <c r="D2334">
        <v>12.31083789599573</v>
      </c>
      <c r="E2334">
        <v>11.175500200620609</v>
      </c>
      <c r="F2334" t="b">
        <v>1</v>
      </c>
    </row>
    <row r="2335" spans="1:6" x14ac:dyDescent="0.3">
      <c r="A2335">
        <v>2334</v>
      </c>
      <c r="B2335">
        <v>8.1823541720136533E-2</v>
      </c>
      <c r="C2335">
        <v>0.91927121996655292</v>
      </c>
      <c r="D2335">
        <v>12.22142159795929</v>
      </c>
      <c r="E2335">
        <v>11.23480114208162</v>
      </c>
      <c r="F2335" t="b">
        <v>1</v>
      </c>
    </row>
    <row r="2336" spans="1:6" x14ac:dyDescent="0.3">
      <c r="A2336">
        <v>2335</v>
      </c>
      <c r="B2336">
        <v>8.2838236327347048E-2</v>
      </c>
      <c r="C2336">
        <v>0.83929678477305525</v>
      </c>
      <c r="D2336">
        <v>12.07172006956254</v>
      </c>
      <c r="E2336">
        <v>10.1317558410642</v>
      </c>
      <c r="F2336" t="b">
        <v>1</v>
      </c>
    </row>
    <row r="2337" spans="1:6" x14ac:dyDescent="0.3">
      <c r="A2337">
        <v>2336</v>
      </c>
      <c r="B2337">
        <v>8.2489144786451099E-2</v>
      </c>
      <c r="C2337">
        <v>0.864863969249273</v>
      </c>
      <c r="D2337">
        <v>12.1228072201356</v>
      </c>
      <c r="E2337">
        <v>10.484579170850219</v>
      </c>
      <c r="F2337" t="b">
        <v>1</v>
      </c>
    </row>
    <row r="2338" spans="1:6" x14ac:dyDescent="0.3">
      <c r="A2338">
        <v>2337</v>
      </c>
      <c r="B2338">
        <v>8.3441588430548455E-2</v>
      </c>
      <c r="C2338">
        <v>0.81799495341776729</v>
      </c>
      <c r="D2338">
        <v>11.9844314904472</v>
      </c>
      <c r="E2338">
        <v>9.8032044787667836</v>
      </c>
      <c r="F2338" t="b">
        <v>1</v>
      </c>
    </row>
    <row r="2339" spans="1:6" x14ac:dyDescent="0.3">
      <c r="A2339">
        <v>2338</v>
      </c>
      <c r="B2339">
        <v>8.127388645913583E-2</v>
      </c>
      <c r="C2339">
        <v>0.96729152266545593</v>
      </c>
      <c r="D2339">
        <v>12.304075067245559</v>
      </c>
      <c r="E2339">
        <v>11.90162750678603</v>
      </c>
      <c r="F2339" t="b">
        <v>1</v>
      </c>
    </row>
    <row r="2340" spans="1:6" x14ac:dyDescent="0.3">
      <c r="A2340">
        <v>2339</v>
      </c>
      <c r="B2340">
        <v>8.2147506674654383E-2</v>
      </c>
      <c r="C2340">
        <v>0.91154837340624106</v>
      </c>
      <c r="D2340">
        <v>12.173224002531271</v>
      </c>
      <c r="E2340">
        <v>11.09648253861719</v>
      </c>
      <c r="F2340" t="b">
        <v>1</v>
      </c>
    </row>
    <row r="2341" spans="1:6" x14ac:dyDescent="0.3">
      <c r="A2341">
        <v>2340</v>
      </c>
      <c r="B2341">
        <v>8.2107557247303023E-2</v>
      </c>
      <c r="C2341">
        <v>0.87252133053530101</v>
      </c>
      <c r="D2341">
        <v>12.17914688398365</v>
      </c>
      <c r="E2341">
        <v>10.626565443998279</v>
      </c>
      <c r="F2341" t="b">
        <v>1</v>
      </c>
    </row>
    <row r="2342" spans="1:6" x14ac:dyDescent="0.3">
      <c r="A2342">
        <v>2341</v>
      </c>
      <c r="B2342">
        <v>8.2990251949639396E-2</v>
      </c>
      <c r="C2342">
        <v>0.8309498796173922</v>
      </c>
      <c r="D2342">
        <v>12.049607954038089</v>
      </c>
      <c r="E2342">
        <v>10.01262027884472</v>
      </c>
      <c r="F2342" t="b">
        <v>1</v>
      </c>
    </row>
    <row r="2343" spans="1:6" x14ac:dyDescent="0.3">
      <c r="A2343">
        <v>2342</v>
      </c>
      <c r="B2343">
        <v>8.323489075445667E-2</v>
      </c>
      <c r="C2343">
        <v>0.77949199020064253</v>
      </c>
      <c r="D2343">
        <v>12.014192497110431</v>
      </c>
      <c r="E2343">
        <v>9.3649668202262397</v>
      </c>
      <c r="F2343" t="b">
        <v>1</v>
      </c>
    </row>
    <row r="2344" spans="1:6" x14ac:dyDescent="0.3">
      <c r="A2344">
        <v>2343</v>
      </c>
      <c r="B2344">
        <v>8.2421821768799572E-2</v>
      </c>
      <c r="C2344">
        <v>0.84493804904287828</v>
      </c>
      <c r="D2344">
        <v>12.1327092575688</v>
      </c>
      <c r="E2344">
        <v>10.251387689694649</v>
      </c>
      <c r="F2344" t="b">
        <v>1</v>
      </c>
    </row>
    <row r="2345" spans="1:6" x14ac:dyDescent="0.3">
      <c r="A2345">
        <v>2344</v>
      </c>
      <c r="B2345">
        <v>8.1794818714711767E-2</v>
      </c>
      <c r="C2345">
        <v>0.96546976764375891</v>
      </c>
      <c r="D2345">
        <v>12.22571326293725</v>
      </c>
      <c r="E2345">
        <v>11.80355654324725</v>
      </c>
      <c r="F2345" t="b">
        <v>1</v>
      </c>
    </row>
    <row r="2346" spans="1:6" x14ac:dyDescent="0.3">
      <c r="A2346">
        <v>2345</v>
      </c>
      <c r="B2346">
        <v>8.2288917915964793E-2</v>
      </c>
      <c r="C2346">
        <v>0.8879722557697145</v>
      </c>
      <c r="D2346">
        <v>12.15230465202157</v>
      </c>
      <c r="E2346">
        <v>10.79090937465639</v>
      </c>
      <c r="F2346" t="b">
        <v>1</v>
      </c>
    </row>
    <row r="2347" spans="1:6" x14ac:dyDescent="0.3">
      <c r="A2347">
        <v>2346</v>
      </c>
      <c r="B2347">
        <v>8.3258046086826049E-2</v>
      </c>
      <c r="C2347">
        <v>0.84191929357439188</v>
      </c>
      <c r="D2347">
        <v>12.01085116695082</v>
      </c>
      <c r="E2347">
        <v>10.1121673297064</v>
      </c>
      <c r="F2347" t="b">
        <v>1</v>
      </c>
    </row>
    <row r="2348" spans="1:6" x14ac:dyDescent="0.3">
      <c r="A2348">
        <v>2347</v>
      </c>
      <c r="B2348">
        <v>8.2838702522895727E-2</v>
      </c>
      <c r="C2348">
        <v>0.81581479232157683</v>
      </c>
      <c r="D2348">
        <v>12.071652132934011</v>
      </c>
      <c r="E2348">
        <v>9.8482323778078786</v>
      </c>
      <c r="F2348" t="b">
        <v>1</v>
      </c>
    </row>
    <row r="2349" spans="1:6" x14ac:dyDescent="0.3">
      <c r="A2349">
        <v>2348</v>
      </c>
      <c r="B2349">
        <v>8.2202602082222215E-2</v>
      </c>
      <c r="C2349">
        <v>0.8943040377497028</v>
      </c>
      <c r="D2349">
        <v>12.16506503042034</v>
      </c>
      <c r="E2349">
        <v>10.879266776192621</v>
      </c>
      <c r="F2349" t="b">
        <v>1</v>
      </c>
    </row>
    <row r="2350" spans="1:6" x14ac:dyDescent="0.3">
      <c r="A2350">
        <v>2349</v>
      </c>
      <c r="B2350">
        <v>8.2219084068098386E-2</v>
      </c>
      <c r="C2350">
        <v>0.86981844920300888</v>
      </c>
      <c r="D2350">
        <v>12.162626369952561</v>
      </c>
      <c r="E2350">
        <v>10.57927680734776</v>
      </c>
      <c r="F2350" t="b">
        <v>1</v>
      </c>
    </row>
    <row r="2351" spans="1:6" x14ac:dyDescent="0.3">
      <c r="A2351">
        <v>2350</v>
      </c>
      <c r="B2351">
        <v>8.2019493935615237E-2</v>
      </c>
      <c r="C2351">
        <v>0.91255139684349629</v>
      </c>
      <c r="D2351">
        <v>12.192223482688069</v>
      </c>
      <c r="E2351">
        <v>11.126030569755081</v>
      </c>
      <c r="F2351" t="b">
        <v>1</v>
      </c>
    </row>
    <row r="2352" spans="1:6" x14ac:dyDescent="0.3">
      <c r="A2352">
        <v>2351</v>
      </c>
      <c r="B2352">
        <v>8.2878315673946032E-2</v>
      </c>
      <c r="C2352">
        <v>0.84911175494270275</v>
      </c>
      <c r="D2352">
        <v>12.065882274129811</v>
      </c>
      <c r="E2352">
        <v>10.24528247271841</v>
      </c>
      <c r="F2352" t="b">
        <v>1</v>
      </c>
    </row>
    <row r="2353" spans="1:6" x14ac:dyDescent="0.3">
      <c r="A2353">
        <v>2352</v>
      </c>
      <c r="B2353">
        <v>8.2502431518638009E-2</v>
      </c>
      <c r="C2353">
        <v>0.91664224780328263</v>
      </c>
      <c r="D2353">
        <v>12.120854883823529</v>
      </c>
      <c r="E2353">
        <v>11.110487666005399</v>
      </c>
      <c r="F2353" t="b">
        <v>1</v>
      </c>
    </row>
    <row r="2354" spans="1:6" x14ac:dyDescent="0.3">
      <c r="A2354">
        <v>2353</v>
      </c>
      <c r="B2354">
        <v>8.2811961327545147E-2</v>
      </c>
      <c r="C2354">
        <v>0.82500930669052319</v>
      </c>
      <c r="D2354">
        <v>12.075550246234499</v>
      </c>
      <c r="E2354">
        <v>9.9624413365525051</v>
      </c>
      <c r="F2354" t="b">
        <v>1</v>
      </c>
    </row>
    <row r="2355" spans="1:6" x14ac:dyDescent="0.3">
      <c r="A2355">
        <v>2354</v>
      </c>
      <c r="B2355">
        <v>8.2202500009424459E-2</v>
      </c>
      <c r="C2355">
        <v>0.86414149530242357</v>
      </c>
      <c r="D2355">
        <v>12.16508013607069</v>
      </c>
      <c r="E2355">
        <v>10.51235053925793</v>
      </c>
      <c r="F2355" t="b">
        <v>1</v>
      </c>
    </row>
    <row r="2356" spans="1:6" x14ac:dyDescent="0.3">
      <c r="A2356">
        <v>2355</v>
      </c>
      <c r="B2356">
        <v>8.2567981733598417E-2</v>
      </c>
      <c r="C2356">
        <v>0.8870450659086726</v>
      </c>
      <c r="D2356">
        <v>12.111232211372821</v>
      </c>
      <c r="E2356">
        <v>10.743208775172439</v>
      </c>
      <c r="F2356" t="b">
        <v>1</v>
      </c>
    </row>
    <row r="2357" spans="1:6" x14ac:dyDescent="0.3">
      <c r="A2357">
        <v>2356</v>
      </c>
      <c r="B2357">
        <v>8.2763700161157208E-2</v>
      </c>
      <c r="C2357">
        <v>0.83312724252926862</v>
      </c>
      <c r="D2357">
        <v>12.082591740736619</v>
      </c>
      <c r="E2357">
        <v>10.066336339566821</v>
      </c>
      <c r="F2357" t="b">
        <v>1</v>
      </c>
    </row>
    <row r="2358" spans="1:6" x14ac:dyDescent="0.3">
      <c r="A2358">
        <v>2357</v>
      </c>
      <c r="B2358">
        <v>8.3422185728728268E-2</v>
      </c>
      <c r="C2358">
        <v>0.8126681300336146</v>
      </c>
      <c r="D2358">
        <v>11.98721888265783</v>
      </c>
      <c r="E2358">
        <v>9.7416307536731725</v>
      </c>
      <c r="F2358" t="b">
        <v>1</v>
      </c>
    </row>
    <row r="2359" spans="1:6" x14ac:dyDescent="0.3">
      <c r="A2359">
        <v>2358</v>
      </c>
      <c r="B2359">
        <v>8.2284350223119376E-2</v>
      </c>
      <c r="C2359">
        <v>0.90726396452510072</v>
      </c>
      <c r="D2359">
        <v>12.152979239532611</v>
      </c>
      <c r="E2359">
        <v>11.0259601256496</v>
      </c>
      <c r="F2359" t="b">
        <v>1</v>
      </c>
    </row>
    <row r="2360" spans="1:6" x14ac:dyDescent="0.3">
      <c r="A2360">
        <v>2359</v>
      </c>
      <c r="B2360">
        <v>8.2351424544692561E-2</v>
      </c>
      <c r="C2360">
        <v>0.93778271826221027</v>
      </c>
      <c r="D2360">
        <v>12.14308077278365</v>
      </c>
      <c r="E2360">
        <v>11.387571295178629</v>
      </c>
      <c r="F2360" t="b">
        <v>1</v>
      </c>
    </row>
    <row r="2361" spans="1:6" x14ac:dyDescent="0.3">
      <c r="A2361">
        <v>2360</v>
      </c>
      <c r="B2361">
        <v>8.3300584664361868E-2</v>
      </c>
      <c r="C2361">
        <v>0.82800789039805844</v>
      </c>
      <c r="D2361">
        <v>12.00471766229782</v>
      </c>
      <c r="E2361">
        <v>9.940000946383531</v>
      </c>
      <c r="F2361" t="b">
        <v>1</v>
      </c>
    </row>
    <row r="2362" spans="1:6" x14ac:dyDescent="0.3">
      <c r="A2362">
        <v>2361</v>
      </c>
      <c r="B2362">
        <v>8.2634078768834399E-2</v>
      </c>
      <c r="C2362">
        <v>0.88664338410224008</v>
      </c>
      <c r="D2362">
        <v>12.101544724634261</v>
      </c>
      <c r="E2362">
        <v>10.72975456751433</v>
      </c>
      <c r="F2362" t="b">
        <v>1</v>
      </c>
    </row>
    <row r="2363" spans="1:6" x14ac:dyDescent="0.3">
      <c r="A2363">
        <v>2362</v>
      </c>
      <c r="B2363">
        <v>8.1995845359582334E-2</v>
      </c>
      <c r="C2363">
        <v>0.93894004209973292</v>
      </c>
      <c r="D2363">
        <v>12.19573986480202</v>
      </c>
      <c r="E2363">
        <v>11.4510685020946</v>
      </c>
      <c r="F2363" t="b">
        <v>1</v>
      </c>
    </row>
    <row r="2364" spans="1:6" x14ac:dyDescent="0.3">
      <c r="A2364">
        <v>2363</v>
      </c>
      <c r="B2364">
        <v>8.309808087761647E-2</v>
      </c>
      <c r="C2364">
        <v>0.78809950376482729</v>
      </c>
      <c r="D2364">
        <v>12.03397225830955</v>
      </c>
      <c r="E2364">
        <v>9.4839675650934545</v>
      </c>
      <c r="F2364" t="b">
        <v>1</v>
      </c>
    </row>
    <row r="2365" spans="1:6" x14ac:dyDescent="0.3">
      <c r="A2365">
        <v>2364</v>
      </c>
      <c r="B2365">
        <v>8.1934743689329056E-2</v>
      </c>
      <c r="C2365">
        <v>0.90443118139613954</v>
      </c>
      <c r="D2365">
        <v>12.20483466442133</v>
      </c>
      <c r="E2365">
        <v>11.03843303428714</v>
      </c>
      <c r="F2365" t="b">
        <v>1</v>
      </c>
    </row>
    <row r="2366" spans="1:6" x14ac:dyDescent="0.3">
      <c r="A2366">
        <v>2365</v>
      </c>
      <c r="B2366">
        <v>8.2781304410355472E-2</v>
      </c>
      <c r="C2366">
        <v>0.83990812164148887</v>
      </c>
      <c r="D2366">
        <v>12.08002226013372</v>
      </c>
      <c r="E2366">
        <v>10.14610880589629</v>
      </c>
      <c r="F2366" t="b">
        <v>1</v>
      </c>
    </row>
    <row r="2367" spans="1:6" x14ac:dyDescent="0.3">
      <c r="A2367">
        <v>2366</v>
      </c>
      <c r="B2367">
        <v>8.1841899271053717E-2</v>
      </c>
      <c r="C2367">
        <v>0.92740893493145304</v>
      </c>
      <c r="D2367">
        <v>12.218680271435071</v>
      </c>
      <c r="E2367">
        <v>11.331713256799549</v>
      </c>
      <c r="F2367" t="b">
        <v>1</v>
      </c>
    </row>
    <row r="2368" spans="1:6" x14ac:dyDescent="0.3">
      <c r="A2368">
        <v>2367</v>
      </c>
      <c r="B2368">
        <v>8.2047352580073216E-2</v>
      </c>
      <c r="C2368">
        <v>0.94278395244592017</v>
      </c>
      <c r="D2368">
        <v>12.188083692573271</v>
      </c>
      <c r="E2368">
        <v>11.4907297164259</v>
      </c>
      <c r="F2368" t="b">
        <v>1</v>
      </c>
    </row>
    <row r="2369" spans="1:6" x14ac:dyDescent="0.3">
      <c r="A2369">
        <v>2368</v>
      </c>
      <c r="B2369">
        <v>8.2796662193633894E-2</v>
      </c>
      <c r="C2369">
        <v>0.8665633699781079</v>
      </c>
      <c r="D2369">
        <v>12.07778156154812</v>
      </c>
      <c r="E2369">
        <v>10.46616309183459</v>
      </c>
      <c r="F2369" t="b">
        <v>1</v>
      </c>
    </row>
    <row r="2370" spans="1:6" x14ac:dyDescent="0.3">
      <c r="A2370">
        <v>2369</v>
      </c>
      <c r="B2370">
        <v>8.1941006660668975E-2</v>
      </c>
      <c r="C2370">
        <v>0.95526529783329883</v>
      </c>
      <c r="D2370">
        <v>12.203901816109759</v>
      </c>
      <c r="E2370">
        <v>11.65796390309443</v>
      </c>
      <c r="F2370" t="b">
        <v>1</v>
      </c>
    </row>
    <row r="2371" spans="1:6" x14ac:dyDescent="0.3">
      <c r="A2371">
        <v>2370</v>
      </c>
      <c r="B2371">
        <v>8.3222787923231664E-2</v>
      </c>
      <c r="C2371">
        <v>0.76755332877730009</v>
      </c>
      <c r="D2371">
        <v>12.01593968376118</v>
      </c>
      <c r="E2371">
        <v>9.2228745026581525</v>
      </c>
      <c r="F2371" t="b">
        <v>1</v>
      </c>
    </row>
    <row r="2372" spans="1:6" x14ac:dyDescent="0.3">
      <c r="A2372">
        <v>2371</v>
      </c>
      <c r="B2372">
        <v>8.2539876653035291E-2</v>
      </c>
      <c r="C2372">
        <v>0.86568910286851353</v>
      </c>
      <c r="D2372">
        <v>12.11535612299981</v>
      </c>
      <c r="E2372">
        <v>10.48813177305226</v>
      </c>
      <c r="F2372" t="b">
        <v>1</v>
      </c>
    </row>
    <row r="2373" spans="1:6" x14ac:dyDescent="0.3">
      <c r="A2373">
        <v>2372</v>
      </c>
      <c r="B2373">
        <v>8.2644240809290989E-2</v>
      </c>
      <c r="C2373">
        <v>0.86258227759094697</v>
      </c>
      <c r="D2373">
        <v>12.10005670337743</v>
      </c>
      <c r="E2373">
        <v>10.437294470178911</v>
      </c>
      <c r="F2373" t="b">
        <v>1</v>
      </c>
    </row>
    <row r="2374" spans="1:6" x14ac:dyDescent="0.3">
      <c r="A2374">
        <v>2373</v>
      </c>
      <c r="B2374">
        <v>8.2543700417601576E-2</v>
      </c>
      <c r="C2374">
        <v>0.85833306745607585</v>
      </c>
      <c r="D2374">
        <v>12.114794889747399</v>
      </c>
      <c r="E2374">
        <v>10.398529059318079</v>
      </c>
      <c r="F2374" t="b">
        <v>1</v>
      </c>
    </row>
    <row r="2375" spans="1:6" x14ac:dyDescent="0.3">
      <c r="A2375">
        <v>2374</v>
      </c>
      <c r="B2375">
        <v>8.2242361243702058E-2</v>
      </c>
      <c r="C2375">
        <v>0.87142930774318617</v>
      </c>
      <c r="D2375">
        <v>12.159183964049641</v>
      </c>
      <c r="E2375">
        <v>10.59586926451383</v>
      </c>
      <c r="F2375" t="b">
        <v>1</v>
      </c>
    </row>
    <row r="2376" spans="1:6" x14ac:dyDescent="0.3">
      <c r="A2376">
        <v>2375</v>
      </c>
      <c r="B2376">
        <v>8.2997763978650815E-2</v>
      </c>
      <c r="C2376">
        <v>0.83260238599948955</v>
      </c>
      <c r="D2376">
        <v>12.04851735833782</v>
      </c>
      <c r="E2376">
        <v>10.031624300308341</v>
      </c>
      <c r="F2376" t="b">
        <v>1</v>
      </c>
    </row>
    <row r="2377" spans="1:6" x14ac:dyDescent="0.3">
      <c r="A2377">
        <v>2376</v>
      </c>
      <c r="B2377">
        <v>8.3173801235900888E-2</v>
      </c>
      <c r="C2377">
        <v>0.83114562489241739</v>
      </c>
      <c r="D2377">
        <v>12.02301668483036</v>
      </c>
      <c r="E2377">
        <v>9.992877715605287</v>
      </c>
      <c r="F2377" t="b">
        <v>1</v>
      </c>
    </row>
    <row r="2378" spans="1:6" x14ac:dyDescent="0.3">
      <c r="A2378">
        <v>2377</v>
      </c>
      <c r="B2378">
        <v>8.3747015211438888E-2</v>
      </c>
      <c r="C2378">
        <v>0.76403164554869496</v>
      </c>
      <c r="D2378">
        <v>11.9407240661087</v>
      </c>
      <c r="E2378">
        <v>9.123091057271937</v>
      </c>
      <c r="F2378" t="b">
        <v>1</v>
      </c>
    </row>
    <row r="2379" spans="1:6" x14ac:dyDescent="0.3">
      <c r="A2379">
        <v>2378</v>
      </c>
      <c r="B2379">
        <v>8.3267318099287613E-2</v>
      </c>
      <c r="C2379">
        <v>0.82966992122778283</v>
      </c>
      <c r="D2379">
        <v>12.00951373031619</v>
      </c>
      <c r="E2379">
        <v>9.9639323106154052</v>
      </c>
      <c r="F2379" t="b">
        <v>1</v>
      </c>
    </row>
    <row r="2380" spans="1:6" x14ac:dyDescent="0.3">
      <c r="A2380">
        <v>2379</v>
      </c>
      <c r="B2380">
        <v>8.2380618791511567E-2</v>
      </c>
      <c r="C2380">
        <v>0.94766514285251813</v>
      </c>
      <c r="D2380">
        <v>12.138777477877349</v>
      </c>
      <c r="E2380">
        <v>11.50349629262757</v>
      </c>
      <c r="F2380" t="b">
        <v>1</v>
      </c>
    </row>
    <row r="2381" spans="1:6" x14ac:dyDescent="0.3">
      <c r="A2381">
        <v>2380</v>
      </c>
      <c r="B2381">
        <v>8.304555160809865E-2</v>
      </c>
      <c r="C2381">
        <v>0.81940484039595507</v>
      </c>
      <c r="D2381">
        <v>12.041584174419279</v>
      </c>
      <c r="E2381">
        <v>9.8669323585544859</v>
      </c>
      <c r="F2381" t="b">
        <v>1</v>
      </c>
    </row>
    <row r="2382" spans="1:6" x14ac:dyDescent="0.3">
      <c r="A2382">
        <v>2381</v>
      </c>
      <c r="B2382">
        <v>8.2244444499801436E-2</v>
      </c>
      <c r="C2382">
        <v>0.89261966402395143</v>
      </c>
      <c r="D2382">
        <v>12.15887597128113</v>
      </c>
      <c r="E2382">
        <v>10.85325178439386</v>
      </c>
      <c r="F2382" t="b">
        <v>1</v>
      </c>
    </row>
    <row r="2383" spans="1:6" x14ac:dyDescent="0.3">
      <c r="A2383">
        <v>2382</v>
      </c>
      <c r="B2383">
        <v>8.3452613691674338E-2</v>
      </c>
      <c r="C2383">
        <v>0.76391602060137886</v>
      </c>
      <c r="D2383">
        <v>11.982848178903289</v>
      </c>
      <c r="E2383">
        <v>9.1538896962982843</v>
      </c>
      <c r="F2383" t="b">
        <v>1</v>
      </c>
    </row>
    <row r="2384" spans="1:6" x14ac:dyDescent="0.3">
      <c r="A2384">
        <v>2383</v>
      </c>
      <c r="B2384">
        <v>8.2945411419160425E-2</v>
      </c>
      <c r="C2384">
        <v>0.83539688943438517</v>
      </c>
      <c r="D2384">
        <v>12.05612200711804</v>
      </c>
      <c r="E2384">
        <v>10.07164682338785</v>
      </c>
      <c r="F2384" t="b">
        <v>1</v>
      </c>
    </row>
    <row r="2385" spans="1:6" x14ac:dyDescent="0.3">
      <c r="A2385">
        <v>2384</v>
      </c>
      <c r="B2385">
        <v>8.3070407762907458E-2</v>
      </c>
      <c r="C2385">
        <v>0.84012865566306649</v>
      </c>
      <c r="D2385">
        <v>12.037981116622371</v>
      </c>
      <c r="E2385">
        <v>10.113452892405331</v>
      </c>
      <c r="F2385" t="b">
        <v>1</v>
      </c>
    </row>
    <row r="2386" spans="1:6" x14ac:dyDescent="0.3">
      <c r="A2386">
        <v>2385</v>
      </c>
      <c r="B2386">
        <v>8.2775693491203131E-2</v>
      </c>
      <c r="C2386">
        <v>0.85605154985439447</v>
      </c>
      <c r="D2386">
        <v>12.08084109988488</v>
      </c>
      <c r="E2386">
        <v>10.341822747101119</v>
      </c>
      <c r="F2386" t="b">
        <v>1</v>
      </c>
    </row>
    <row r="2387" spans="1:6" x14ac:dyDescent="0.3">
      <c r="A2387">
        <v>2386</v>
      </c>
      <c r="B2387">
        <v>8.2288196887666754E-2</v>
      </c>
      <c r="C2387">
        <v>0.94545501999006798</v>
      </c>
      <c r="D2387">
        <v>12.152411133338109</v>
      </c>
      <c r="E2387">
        <v>11.489558110997709</v>
      </c>
      <c r="F2387" t="b">
        <v>1</v>
      </c>
    </row>
    <row r="2388" spans="1:6" x14ac:dyDescent="0.3">
      <c r="A2388">
        <v>2387</v>
      </c>
      <c r="B2388">
        <v>8.3044417924016983E-2</v>
      </c>
      <c r="C2388">
        <v>0.85039735974911002</v>
      </c>
      <c r="D2388">
        <v>12.04174856057114</v>
      </c>
      <c r="E2388">
        <v>10.24027118267235</v>
      </c>
      <c r="F2388" t="b">
        <v>1</v>
      </c>
    </row>
    <row r="2389" spans="1:6" x14ac:dyDescent="0.3">
      <c r="A2389">
        <v>2388</v>
      </c>
      <c r="B2389">
        <v>8.3504617773741907E-2</v>
      </c>
      <c r="C2389">
        <v>0.78220729188414495</v>
      </c>
      <c r="D2389">
        <v>11.975385633277529</v>
      </c>
      <c r="E2389">
        <v>9.3672339654743109</v>
      </c>
      <c r="F2389" t="b">
        <v>1</v>
      </c>
    </row>
    <row r="2390" spans="1:6" x14ac:dyDescent="0.3">
      <c r="A2390">
        <v>2389</v>
      </c>
      <c r="B2390">
        <v>8.3438905572911393E-2</v>
      </c>
      <c r="C2390">
        <v>0.81536160336066943</v>
      </c>
      <c r="D2390">
        <v>11.984816832552649</v>
      </c>
      <c r="E2390">
        <v>9.7719594685740727</v>
      </c>
      <c r="F2390" t="b">
        <v>1</v>
      </c>
    </row>
    <row r="2391" spans="1:6" x14ac:dyDescent="0.3">
      <c r="A2391">
        <v>2390</v>
      </c>
      <c r="B2391">
        <v>8.3764501663657925E-2</v>
      </c>
      <c r="C2391">
        <v>0.80525968830182648</v>
      </c>
      <c r="D2391">
        <v>11.938231352647801</v>
      </c>
      <c r="E2391">
        <v>9.6133764579082612</v>
      </c>
      <c r="F2391" t="b">
        <v>1</v>
      </c>
    </row>
    <row r="2392" spans="1:6" x14ac:dyDescent="0.3">
      <c r="A2392">
        <v>2391</v>
      </c>
      <c r="B2392">
        <v>8.2089934162757477E-2</v>
      </c>
      <c r="C2392">
        <v>0.89616946984738699</v>
      </c>
      <c r="D2392">
        <v>12.181761505830019</v>
      </c>
      <c r="E2392">
        <v>10.916922750487</v>
      </c>
      <c r="F2392" t="b">
        <v>1</v>
      </c>
    </row>
    <row r="2393" spans="1:6" x14ac:dyDescent="0.3">
      <c r="A2393">
        <v>2392</v>
      </c>
      <c r="B2393">
        <v>8.2502803165766123E-2</v>
      </c>
      <c r="C2393">
        <v>0.86249116017201644</v>
      </c>
      <c r="D2393">
        <v>12.120800283485909</v>
      </c>
      <c r="E2393">
        <v>10.454083098717071</v>
      </c>
      <c r="F2393" t="b">
        <v>1</v>
      </c>
    </row>
    <row r="2394" spans="1:6" x14ac:dyDescent="0.3">
      <c r="A2394">
        <v>2393</v>
      </c>
      <c r="B2394">
        <v>8.2351921296772893E-2</v>
      </c>
      <c r="C2394">
        <v>0.90077393821217577</v>
      </c>
      <c r="D2394">
        <v>12.14300752494024</v>
      </c>
      <c r="E2394">
        <v>10.938104709980511</v>
      </c>
      <c r="F2394" t="b">
        <v>1</v>
      </c>
    </row>
    <row r="2395" spans="1:6" x14ac:dyDescent="0.3">
      <c r="A2395">
        <v>2394</v>
      </c>
      <c r="B2395">
        <v>8.3428435455811856E-2</v>
      </c>
      <c r="C2395">
        <v>0.7604223508089577</v>
      </c>
      <c r="D2395">
        <v>11.98632090529437</v>
      </c>
      <c r="E2395">
        <v>9.1146663203545017</v>
      </c>
      <c r="F2395" t="b">
        <v>1</v>
      </c>
    </row>
    <row r="2396" spans="1:6" x14ac:dyDescent="0.3">
      <c r="A2396">
        <v>2395</v>
      </c>
      <c r="B2396">
        <v>8.2441380326652838E-2</v>
      </c>
      <c r="C2396">
        <v>0.88744178539913499</v>
      </c>
      <c r="D2396">
        <v>12.12983086937356</v>
      </c>
      <c r="E2396">
        <v>10.76451876330642</v>
      </c>
      <c r="F2396" t="b">
        <v>1</v>
      </c>
    </row>
    <row r="2397" spans="1:6" x14ac:dyDescent="0.3">
      <c r="A2397">
        <v>2396</v>
      </c>
      <c r="B2397">
        <v>8.2855905895128021E-2</v>
      </c>
      <c r="C2397">
        <v>0.83871165806012837</v>
      </c>
      <c r="D2397">
        <v>12.06914569573007</v>
      </c>
      <c r="E2397">
        <v>10.122533197835031</v>
      </c>
      <c r="F2397" t="b">
        <v>1</v>
      </c>
    </row>
    <row r="2398" spans="1:6" x14ac:dyDescent="0.3">
      <c r="A2398">
        <v>2397</v>
      </c>
      <c r="B2398">
        <v>8.2303381092251285E-2</v>
      </c>
      <c r="C2398">
        <v>0.89673548577866835</v>
      </c>
      <c r="D2398">
        <v>12.150169127063339</v>
      </c>
      <c r="E2398">
        <v>10.895487814450121</v>
      </c>
      <c r="F2398" t="b">
        <v>1</v>
      </c>
    </row>
    <row r="2399" spans="1:6" x14ac:dyDescent="0.3">
      <c r="A2399">
        <v>2398</v>
      </c>
      <c r="B2399">
        <v>8.2364098234918803E-2</v>
      </c>
      <c r="C2399">
        <v>0.88890290480869172</v>
      </c>
      <c r="D2399">
        <v>12.141212268818879</v>
      </c>
      <c r="E2399">
        <v>10.792358853652029</v>
      </c>
      <c r="F2399" t="b">
        <v>1</v>
      </c>
    </row>
    <row r="2400" spans="1:6" x14ac:dyDescent="0.3">
      <c r="A2400">
        <v>2399</v>
      </c>
      <c r="B2400">
        <v>8.3382173956665209E-2</v>
      </c>
      <c r="C2400">
        <v>0.81209376214801143</v>
      </c>
      <c r="D2400">
        <v>11.99297106980819</v>
      </c>
      <c r="E2400">
        <v>9.739416995412796</v>
      </c>
      <c r="F2400" t="b">
        <v>1</v>
      </c>
    </row>
    <row r="2401" spans="1:6" x14ac:dyDescent="0.3">
      <c r="A2401">
        <v>2400</v>
      </c>
      <c r="B2401">
        <v>8.2786578919296028E-2</v>
      </c>
      <c r="C2401">
        <v>0.87963031218802057</v>
      </c>
      <c r="D2401">
        <v>12.079252616234371</v>
      </c>
      <c r="E2401">
        <v>10.62527674981621</v>
      </c>
      <c r="F2401" t="b">
        <v>1</v>
      </c>
    </row>
    <row r="2402" spans="1:6" x14ac:dyDescent="0.3">
      <c r="A2402">
        <v>2401</v>
      </c>
      <c r="B2402">
        <v>8.3619370979033797E-2</v>
      </c>
      <c r="C2402">
        <v>0.74137230237096396</v>
      </c>
      <c r="D2402">
        <v>11.958951476096781</v>
      </c>
      <c r="E2402">
        <v>8.8660353897765027</v>
      </c>
      <c r="F2402" t="b">
        <v>1</v>
      </c>
    </row>
    <row r="2403" spans="1:6" x14ac:dyDescent="0.3">
      <c r="A2403">
        <v>2402</v>
      </c>
      <c r="B2403">
        <v>8.2362909126090039E-2</v>
      </c>
      <c r="C2403">
        <v>0.88733363752555761</v>
      </c>
      <c r="D2403">
        <v>12.141387556734941</v>
      </c>
      <c r="E2403">
        <v>10.773461585325149</v>
      </c>
      <c r="F2403" t="b">
        <v>1</v>
      </c>
    </row>
    <row r="2404" spans="1:6" x14ac:dyDescent="0.3">
      <c r="A2404">
        <v>2403</v>
      </c>
      <c r="B2404">
        <v>8.2100662074329131E-2</v>
      </c>
      <c r="C2404">
        <v>0.88374104411261656</v>
      </c>
      <c r="D2404">
        <v>12.180169742049809</v>
      </c>
      <c r="E2404">
        <v>10.764115925307999</v>
      </c>
      <c r="F2404" t="b">
        <v>1</v>
      </c>
    </row>
    <row r="2405" spans="1:6" x14ac:dyDescent="0.3">
      <c r="A2405">
        <v>2404</v>
      </c>
      <c r="B2405">
        <v>8.288953313438624E-2</v>
      </c>
      <c r="C2405">
        <v>0.87172865059237536</v>
      </c>
      <c r="D2405">
        <v>12.064249395381809</v>
      </c>
      <c r="E2405">
        <v>10.51675184584607</v>
      </c>
      <c r="F2405" t="b">
        <v>1</v>
      </c>
    </row>
    <row r="2406" spans="1:6" x14ac:dyDescent="0.3">
      <c r="A2406">
        <v>2405</v>
      </c>
      <c r="B2406">
        <v>8.3232351946226857E-2</v>
      </c>
      <c r="C2406">
        <v>0.76446826554517067</v>
      </c>
      <c r="D2406">
        <v>12.01455896195341</v>
      </c>
      <c r="E2406">
        <v>9.1847490509347072</v>
      </c>
      <c r="F2406" t="b">
        <v>1</v>
      </c>
    </row>
    <row r="2407" spans="1:6" x14ac:dyDescent="0.3">
      <c r="A2407">
        <v>2406</v>
      </c>
      <c r="B2407">
        <v>8.2520990250377457E-2</v>
      </c>
      <c r="C2407">
        <v>0.87690540066167355</v>
      </c>
      <c r="D2407">
        <v>12.118128938660259</v>
      </c>
      <c r="E2407">
        <v>10.62645271222569</v>
      </c>
      <c r="F2407" t="b">
        <v>1</v>
      </c>
    </row>
    <row r="2408" spans="1:6" x14ac:dyDescent="0.3">
      <c r="A2408">
        <v>2407</v>
      </c>
      <c r="B2408">
        <v>8.2164363737202817E-2</v>
      </c>
      <c r="C2408">
        <v>0.879315751616351</v>
      </c>
      <c r="D2408">
        <v>12.17072651105086</v>
      </c>
      <c r="E2408">
        <v>10.70191152978173</v>
      </c>
      <c r="F2408" t="b">
        <v>1</v>
      </c>
    </row>
    <row r="2409" spans="1:6" x14ac:dyDescent="0.3">
      <c r="A2409">
        <v>2408</v>
      </c>
      <c r="B2409">
        <v>8.2016540697312609E-2</v>
      </c>
      <c r="C2409">
        <v>0.9097878355234853</v>
      </c>
      <c r="D2409">
        <v>12.19266249829489</v>
      </c>
      <c r="E2409">
        <v>11.09273602359208</v>
      </c>
      <c r="F2409" t="b">
        <v>1</v>
      </c>
    </row>
    <row r="2410" spans="1:6" x14ac:dyDescent="0.3">
      <c r="A2410">
        <v>2409</v>
      </c>
      <c r="B2410">
        <v>8.2391645176849881E-2</v>
      </c>
      <c r="C2410">
        <v>0.86596513758897609</v>
      </c>
      <c r="D2410">
        <v>12.13715295833147</v>
      </c>
      <c r="E2410">
        <v>10.51035133149996</v>
      </c>
      <c r="F2410" t="b">
        <v>1</v>
      </c>
    </row>
    <row r="2411" spans="1:6" x14ac:dyDescent="0.3">
      <c r="A2411">
        <v>2410</v>
      </c>
      <c r="B2411">
        <v>8.3023366886159328E-2</v>
      </c>
      <c r="C2411">
        <v>0.75552997208493144</v>
      </c>
      <c r="D2411">
        <v>12.04480181309906</v>
      </c>
      <c r="E2411">
        <v>9.1002087776192617</v>
      </c>
      <c r="F2411" t="b">
        <v>1</v>
      </c>
    </row>
    <row r="2412" spans="1:6" x14ac:dyDescent="0.3">
      <c r="A2412">
        <v>2411</v>
      </c>
      <c r="B2412">
        <v>8.3573133401388999E-2</v>
      </c>
      <c r="C2412">
        <v>0.75899750401157418</v>
      </c>
      <c r="D2412">
        <v>11.965567872119291</v>
      </c>
      <c r="E2412">
        <v>9.081836149019626</v>
      </c>
      <c r="F2412" t="b">
        <v>1</v>
      </c>
    </row>
    <row r="2413" spans="1:6" x14ac:dyDescent="0.3">
      <c r="A2413">
        <v>2412</v>
      </c>
      <c r="B2413">
        <v>8.271232449975055E-2</v>
      </c>
      <c r="C2413">
        <v>0.80784077482181138</v>
      </c>
      <c r="D2413">
        <v>12.09009668206116</v>
      </c>
      <c r="E2413">
        <v>9.7668730713068967</v>
      </c>
      <c r="F2413" t="b">
        <v>1</v>
      </c>
    </row>
    <row r="2414" spans="1:6" x14ac:dyDescent="0.3">
      <c r="A2414">
        <v>2413</v>
      </c>
      <c r="B2414">
        <v>8.3078228064313434E-2</v>
      </c>
      <c r="C2414">
        <v>0.84123167814532485</v>
      </c>
      <c r="D2414">
        <v>12.03684796004398</v>
      </c>
      <c r="E2414">
        <v>10.12577780900793</v>
      </c>
      <c r="F2414" t="b">
        <v>1</v>
      </c>
    </row>
    <row r="2415" spans="1:6" x14ac:dyDescent="0.3">
      <c r="A2415">
        <v>2414</v>
      </c>
      <c r="B2415">
        <v>8.222638236487595E-2</v>
      </c>
      <c r="C2415">
        <v>0.91580630550688313</v>
      </c>
      <c r="D2415">
        <v>12.16154683253051</v>
      </c>
      <c r="E2415">
        <v>11.13762127394871</v>
      </c>
      <c r="F2415" t="b">
        <v>1</v>
      </c>
    </row>
    <row r="2416" spans="1:6" x14ac:dyDescent="0.3">
      <c r="A2416">
        <v>2415</v>
      </c>
      <c r="B2416">
        <v>8.3318879073002339E-2</v>
      </c>
      <c r="C2416">
        <v>0.75960125173133353</v>
      </c>
      <c r="D2416">
        <v>12.002081774573799</v>
      </c>
      <c r="E2416">
        <v>9.1167963393480846</v>
      </c>
      <c r="F2416" t="b">
        <v>1</v>
      </c>
    </row>
    <row r="2417" spans="1:6" x14ac:dyDescent="0.3">
      <c r="A2417">
        <v>2416</v>
      </c>
      <c r="B2417">
        <v>8.3364327925748591E-2</v>
      </c>
      <c r="C2417">
        <v>0.75486175757069496</v>
      </c>
      <c r="D2417">
        <v>11.99553843810371</v>
      </c>
      <c r="E2417">
        <v>9.0549732283937985</v>
      </c>
      <c r="F2417" t="b">
        <v>1</v>
      </c>
    </row>
    <row r="2418" spans="1:6" x14ac:dyDescent="0.3">
      <c r="A2418">
        <v>2417</v>
      </c>
      <c r="B2418">
        <v>8.2185504714617968E-2</v>
      </c>
      <c r="C2418">
        <v>0.91699045149191216</v>
      </c>
      <c r="D2418">
        <v>12.16759577582949</v>
      </c>
      <c r="E2418">
        <v>11.157569144048971</v>
      </c>
      <c r="F2418" t="b">
        <v>1</v>
      </c>
    </row>
    <row r="2419" spans="1:6" x14ac:dyDescent="0.3">
      <c r="A2419">
        <v>2418</v>
      </c>
      <c r="B2419">
        <v>8.2277801504869325E-2</v>
      </c>
      <c r="C2419">
        <v>0.88767287383704174</v>
      </c>
      <c r="D2419">
        <v>12.153946528831581</v>
      </c>
      <c r="E2419">
        <v>10.788728643709661</v>
      </c>
      <c r="F2419" t="b">
        <v>1</v>
      </c>
    </row>
    <row r="2420" spans="1:6" x14ac:dyDescent="0.3">
      <c r="A2420">
        <v>2419</v>
      </c>
      <c r="B2420">
        <v>8.2373650957416278E-2</v>
      </c>
      <c r="C2420">
        <v>0.87554059675551021</v>
      </c>
      <c r="D2420">
        <v>12.139804274511979</v>
      </c>
      <c r="E2420">
        <v>10.628891479001309</v>
      </c>
      <c r="F2420" t="b">
        <v>1</v>
      </c>
    </row>
    <row r="2421" spans="1:6" x14ac:dyDescent="0.3">
      <c r="A2421">
        <v>2420</v>
      </c>
      <c r="B2421">
        <v>8.2308839974641335E-2</v>
      </c>
      <c r="C2421">
        <v>0.88629056186266997</v>
      </c>
      <c r="D2421">
        <v>12.14936330420999</v>
      </c>
      <c r="E2421">
        <v>10.767866029161979</v>
      </c>
      <c r="F2421" t="b">
        <v>1</v>
      </c>
    </row>
    <row r="2422" spans="1:6" x14ac:dyDescent="0.3">
      <c r="A2422">
        <v>2421</v>
      </c>
      <c r="B2422">
        <v>8.236071705485451E-2</v>
      </c>
      <c r="C2422">
        <v>0.87580089272461326</v>
      </c>
      <c r="D2422">
        <v>12.141710705772169</v>
      </c>
      <c r="E2422">
        <v>10.63372107531927</v>
      </c>
      <c r="F2422" t="b">
        <v>1</v>
      </c>
    </row>
    <row r="2423" spans="1:6" x14ac:dyDescent="0.3">
      <c r="A2423">
        <v>2422</v>
      </c>
      <c r="B2423">
        <v>8.2163628846999903E-2</v>
      </c>
      <c r="C2423">
        <v>0.89527925916185724</v>
      </c>
      <c r="D2423">
        <v>12.170835368799731</v>
      </c>
      <c r="E2423">
        <v>10.89629647235995</v>
      </c>
      <c r="F2423" t="b">
        <v>1</v>
      </c>
    </row>
    <row r="2424" spans="1:6" x14ac:dyDescent="0.3">
      <c r="A2424">
        <v>2423</v>
      </c>
      <c r="B2424">
        <v>8.2825664164037319E-2</v>
      </c>
      <c r="C2424">
        <v>0.78633771324666657</v>
      </c>
      <c r="D2424">
        <v>12.07355244407684</v>
      </c>
      <c r="E2424">
        <v>9.4938896196390807</v>
      </c>
      <c r="F2424" t="b">
        <v>1</v>
      </c>
    </row>
    <row r="2425" spans="1:6" x14ac:dyDescent="0.3">
      <c r="A2425">
        <v>2424</v>
      </c>
      <c r="B2425">
        <v>8.2788236088377348E-2</v>
      </c>
      <c r="C2425">
        <v>0.8602194994598763</v>
      </c>
      <c r="D2425">
        <v>12.07901082627837</v>
      </c>
      <c r="E2425">
        <v>10.39060064695161</v>
      </c>
      <c r="F2425" t="b">
        <v>1</v>
      </c>
    </row>
    <row r="2426" spans="1:6" x14ac:dyDescent="0.3">
      <c r="A2426">
        <v>2425</v>
      </c>
      <c r="B2426">
        <v>8.2553009336222075E-2</v>
      </c>
      <c r="C2426">
        <v>0.80067683425246194</v>
      </c>
      <c r="D2426">
        <v>12.113428790066241</v>
      </c>
      <c r="E2426">
        <v>9.6989418155728711</v>
      </c>
      <c r="F2426" t="b">
        <v>1</v>
      </c>
    </row>
    <row r="2427" spans="1:6" x14ac:dyDescent="0.3">
      <c r="A2427">
        <v>2426</v>
      </c>
      <c r="B2427">
        <v>8.3167010281555598E-2</v>
      </c>
      <c r="C2427">
        <v>0.83089756537863213</v>
      </c>
      <c r="D2427">
        <v>12.023998417336101</v>
      </c>
      <c r="E2427">
        <v>9.9907110110810944</v>
      </c>
      <c r="F2427" t="b">
        <v>1</v>
      </c>
    </row>
    <row r="2428" spans="1:6" x14ac:dyDescent="0.3">
      <c r="A2428">
        <v>2427</v>
      </c>
      <c r="B2428">
        <v>8.2585226190811586E-2</v>
      </c>
      <c r="C2428">
        <v>0.85882360235428779</v>
      </c>
      <c r="D2428">
        <v>12.108703289006179</v>
      </c>
      <c r="E2428">
        <v>10.399240178503501</v>
      </c>
      <c r="F2428" t="b">
        <v>1</v>
      </c>
    </row>
    <row r="2429" spans="1:6" x14ac:dyDescent="0.3">
      <c r="A2429">
        <v>2428</v>
      </c>
      <c r="B2429">
        <v>8.3150494839313555E-2</v>
      </c>
      <c r="C2429">
        <v>0.76484525653381819</v>
      </c>
      <c r="D2429">
        <v>12.026386637054619</v>
      </c>
      <c r="E2429">
        <v>9.198324772592926</v>
      </c>
      <c r="F2429" t="b">
        <v>1</v>
      </c>
    </row>
    <row r="2430" spans="1:6" x14ac:dyDescent="0.3">
      <c r="A2430">
        <v>2429</v>
      </c>
      <c r="B2430">
        <v>8.2196403095922174E-2</v>
      </c>
      <c r="C2430">
        <v>0.87655288827228983</v>
      </c>
      <c r="D2430">
        <v>12.16598248019457</v>
      </c>
      <c r="E2430">
        <v>10.664127081684629</v>
      </c>
      <c r="F2430" t="b">
        <v>1</v>
      </c>
    </row>
    <row r="2431" spans="1:6" x14ac:dyDescent="0.3">
      <c r="A2431">
        <v>2430</v>
      </c>
      <c r="B2431">
        <v>8.2787470086693932E-2</v>
      </c>
      <c r="C2431">
        <v>0.85002008359886083</v>
      </c>
      <c r="D2431">
        <v>12.07912258887502</v>
      </c>
      <c r="E2431">
        <v>10.26749679279644</v>
      </c>
      <c r="F2431" t="b">
        <v>1</v>
      </c>
    </row>
    <row r="2432" spans="1:6" x14ac:dyDescent="0.3">
      <c r="A2432">
        <v>2431</v>
      </c>
      <c r="B2432">
        <v>8.2429392598585963E-2</v>
      </c>
      <c r="C2432">
        <v>0.92068705443321519</v>
      </c>
      <c r="D2432">
        <v>12.1315949138409</v>
      </c>
      <c r="E2432">
        <v>11.169402386801149</v>
      </c>
      <c r="F2432" t="b">
        <v>1</v>
      </c>
    </row>
    <row r="2433" spans="1:6" x14ac:dyDescent="0.3">
      <c r="A2433">
        <v>2432</v>
      </c>
      <c r="B2433">
        <v>8.3196314431354237E-2</v>
      </c>
      <c r="C2433">
        <v>0.76431825697995837</v>
      </c>
      <c r="D2433">
        <v>12.01976321709666</v>
      </c>
      <c r="E2433">
        <v>9.1869244714031382</v>
      </c>
      <c r="F2433" t="b">
        <v>1</v>
      </c>
    </row>
    <row r="2434" spans="1:6" x14ac:dyDescent="0.3">
      <c r="A2434">
        <v>2433</v>
      </c>
      <c r="B2434">
        <v>8.2750682381484225E-2</v>
      </c>
      <c r="C2434">
        <v>0.85980080748688414</v>
      </c>
      <c r="D2434">
        <v>12.084492492641409</v>
      </c>
      <c r="E2434">
        <v>10.390256403242271</v>
      </c>
      <c r="F2434" t="b">
        <v>1</v>
      </c>
    </row>
    <row r="2435" spans="1:6" x14ac:dyDescent="0.3">
      <c r="A2435">
        <v>2434</v>
      </c>
      <c r="B2435">
        <v>8.2565028974946109E-2</v>
      </c>
      <c r="C2435">
        <v>0.89543238169502193</v>
      </c>
      <c r="D2435">
        <v>12.11166534324652</v>
      </c>
      <c r="E2435">
        <v>10.845177344596291</v>
      </c>
      <c r="F2435" t="b">
        <v>1</v>
      </c>
    </row>
    <row r="2436" spans="1:6" x14ac:dyDescent="0.3">
      <c r="A2436">
        <v>2435</v>
      </c>
      <c r="B2436">
        <v>8.3349846738745834E-2</v>
      </c>
      <c r="C2436">
        <v>0.84999678587806671</v>
      </c>
      <c r="D2436">
        <v>11.997622540739981</v>
      </c>
      <c r="E2436">
        <v>10.19794059780723</v>
      </c>
      <c r="F2436" t="b">
        <v>1</v>
      </c>
    </row>
    <row r="2437" spans="1:6" x14ac:dyDescent="0.3">
      <c r="A2437">
        <v>2436</v>
      </c>
      <c r="B2437">
        <v>8.4012630236199801E-2</v>
      </c>
      <c r="C2437">
        <v>0.79614508712520637</v>
      </c>
      <c r="D2437">
        <v>11.90297217440426</v>
      </c>
      <c r="E2437">
        <v>9.4764928188399846</v>
      </c>
      <c r="F2437" t="b">
        <v>1</v>
      </c>
    </row>
    <row r="2438" spans="1:6" x14ac:dyDescent="0.3">
      <c r="A2438">
        <v>2437</v>
      </c>
      <c r="B2438">
        <v>8.1814638529665917E-2</v>
      </c>
      <c r="C2438">
        <v>0.909727978906266</v>
      </c>
      <c r="D2438">
        <v>12.22275155120805</v>
      </c>
      <c r="E2438">
        <v>11.119379065353931</v>
      </c>
      <c r="F2438" t="b">
        <v>1</v>
      </c>
    </row>
    <row r="2439" spans="1:6" x14ac:dyDescent="0.3">
      <c r="A2439">
        <v>2438</v>
      </c>
      <c r="B2439">
        <v>8.2238339002954478E-2</v>
      </c>
      <c r="C2439">
        <v>0.83942549999420069</v>
      </c>
      <c r="D2439">
        <v>12.159778664353549</v>
      </c>
      <c r="E2439">
        <v>10.20722828514379</v>
      </c>
      <c r="F2439" t="b">
        <v>1</v>
      </c>
    </row>
    <row r="2440" spans="1:6" x14ac:dyDescent="0.3">
      <c r="A2440">
        <v>2439</v>
      </c>
      <c r="B2440">
        <v>8.2660204552976971E-2</v>
      </c>
      <c r="C2440">
        <v>0.90739479204382734</v>
      </c>
      <c r="D2440">
        <v>12.097719881144251</v>
      </c>
      <c r="E2440">
        <v>10.97740801575536</v>
      </c>
      <c r="F2440" t="b">
        <v>1</v>
      </c>
    </row>
    <row r="2441" spans="1:6" x14ac:dyDescent="0.3">
      <c r="A2441">
        <v>2440</v>
      </c>
      <c r="B2441">
        <v>8.3587963793864156E-2</v>
      </c>
      <c r="C2441">
        <v>0.75174948205069803</v>
      </c>
      <c r="D2441">
        <v>11.9634449101559</v>
      </c>
      <c r="E2441">
        <v>8.9935135147517595</v>
      </c>
      <c r="F2441" t="b">
        <v>1</v>
      </c>
    </row>
    <row r="2442" spans="1:6" x14ac:dyDescent="0.3">
      <c r="A2442">
        <v>2441</v>
      </c>
      <c r="B2442">
        <v>8.2321281001998869E-2</v>
      </c>
      <c r="C2442">
        <v>0.92352400896545395</v>
      </c>
      <c r="D2442">
        <v>12.14752719865619</v>
      </c>
      <c r="E2442">
        <v>11.218533017519849</v>
      </c>
      <c r="F2442" t="b">
        <v>1</v>
      </c>
    </row>
    <row r="2443" spans="1:6" x14ac:dyDescent="0.3">
      <c r="A2443">
        <v>2442</v>
      </c>
      <c r="B2443">
        <v>8.3573066103646343E-2</v>
      </c>
      <c r="C2443">
        <v>0.77734938245784058</v>
      </c>
      <c r="D2443">
        <v>11.96557750746887</v>
      </c>
      <c r="E2443">
        <v>9.3014342861823565</v>
      </c>
      <c r="F2443" t="b">
        <v>1</v>
      </c>
    </row>
    <row r="2444" spans="1:6" x14ac:dyDescent="0.3">
      <c r="A2444">
        <v>2443</v>
      </c>
      <c r="B2444">
        <v>8.2097549710763246E-2</v>
      </c>
      <c r="C2444">
        <v>0.89063730568611332</v>
      </c>
      <c r="D2444">
        <v>12.180631499028729</v>
      </c>
      <c r="E2444">
        <v>10.848524819850351</v>
      </c>
      <c r="F2444" t="b">
        <v>1</v>
      </c>
    </row>
    <row r="2445" spans="1:6" x14ac:dyDescent="0.3">
      <c r="A2445">
        <v>2444</v>
      </c>
      <c r="B2445">
        <v>8.2913965218116073E-2</v>
      </c>
      <c r="C2445">
        <v>0.8198484848307831</v>
      </c>
      <c r="D2445">
        <v>12.06069444838838</v>
      </c>
      <c r="E2445">
        <v>9.8879420695182532</v>
      </c>
      <c r="F2445" t="b">
        <v>1</v>
      </c>
    </row>
    <row r="2446" spans="1:6" x14ac:dyDescent="0.3">
      <c r="A2446">
        <v>2445</v>
      </c>
      <c r="B2446">
        <v>8.2378722381948821E-2</v>
      </c>
      <c r="C2446">
        <v>0.86990312692666782</v>
      </c>
      <c r="D2446">
        <v>12.139056920104951</v>
      </c>
      <c r="E2446">
        <v>10.559803572740099</v>
      </c>
      <c r="F2446" t="b">
        <v>1</v>
      </c>
    </row>
    <row r="2447" spans="1:6" x14ac:dyDescent="0.3">
      <c r="A2447">
        <v>2446</v>
      </c>
      <c r="B2447">
        <v>8.2280716574693782E-2</v>
      </c>
      <c r="C2447">
        <v>0.91897451569067201</v>
      </c>
      <c r="D2447">
        <v>12.1535159345897</v>
      </c>
      <c r="E2447">
        <v>11.16877141992844</v>
      </c>
      <c r="F2447" t="b">
        <v>1</v>
      </c>
    </row>
    <row r="2448" spans="1:6" x14ac:dyDescent="0.3">
      <c r="A2448">
        <v>2447</v>
      </c>
      <c r="B2448">
        <v>8.1372820033485282E-2</v>
      </c>
      <c r="C2448">
        <v>0.9676007334677339</v>
      </c>
      <c r="D2448">
        <v>12.28911569721309</v>
      </c>
      <c r="E2448">
        <v>11.89095736229323</v>
      </c>
      <c r="F2448" t="b">
        <v>1</v>
      </c>
    </row>
    <row r="2449" spans="1:6" x14ac:dyDescent="0.3">
      <c r="A2449">
        <v>2448</v>
      </c>
      <c r="B2449">
        <v>8.2900800677103897E-2</v>
      </c>
      <c r="C2449">
        <v>0.83635716713612895</v>
      </c>
      <c r="D2449">
        <v>12.06260967122585</v>
      </c>
      <c r="E2449">
        <v>10.08865005289532</v>
      </c>
      <c r="F2449" t="b">
        <v>1</v>
      </c>
    </row>
    <row r="2450" spans="1:6" x14ac:dyDescent="0.3">
      <c r="A2450">
        <v>2449</v>
      </c>
      <c r="B2450">
        <v>8.2481496144794803E-2</v>
      </c>
      <c r="C2450">
        <v>0.84461296703135025</v>
      </c>
      <c r="D2450">
        <v>12.123931387526209</v>
      </c>
      <c r="E2450">
        <v>10.24002966130303</v>
      </c>
      <c r="F2450" t="b">
        <v>1</v>
      </c>
    </row>
    <row r="2451" spans="1:6" x14ac:dyDescent="0.3">
      <c r="A2451">
        <v>2450</v>
      </c>
      <c r="B2451">
        <v>8.2280759246437518E-2</v>
      </c>
      <c r="C2451">
        <v>0.93651480400322928</v>
      </c>
      <c r="D2451">
        <v>12.153509631637201</v>
      </c>
      <c r="E2451">
        <v>11.381941690624069</v>
      </c>
      <c r="F2451" t="b">
        <v>1</v>
      </c>
    </row>
    <row r="2452" spans="1:6" x14ac:dyDescent="0.3">
      <c r="A2452">
        <v>2451</v>
      </c>
      <c r="B2452">
        <v>8.3042088319386947E-2</v>
      </c>
      <c r="C2452">
        <v>0.85322484619147265</v>
      </c>
      <c r="D2452">
        <v>12.042086371358041</v>
      </c>
      <c r="E2452">
        <v>10.27460729202639</v>
      </c>
      <c r="F2452" t="b">
        <v>1</v>
      </c>
    </row>
    <row r="2453" spans="1:6" x14ac:dyDescent="0.3">
      <c r="A2453">
        <v>2452</v>
      </c>
      <c r="B2453">
        <v>8.2875079237638122E-2</v>
      </c>
      <c r="C2453">
        <v>0.7940644471517645</v>
      </c>
      <c r="D2453">
        <v>12.066353470777081</v>
      </c>
      <c r="E2453">
        <v>9.5814622979103738</v>
      </c>
      <c r="F2453" t="b">
        <v>1</v>
      </c>
    </row>
    <row r="2454" spans="1:6" x14ac:dyDescent="0.3">
      <c r="A2454">
        <v>2453</v>
      </c>
      <c r="B2454">
        <v>8.3034422356506085E-2</v>
      </c>
      <c r="C2454">
        <v>0.85004853952033543</v>
      </c>
      <c r="D2454">
        <v>12.043198129403811</v>
      </c>
      <c r="E2454">
        <v>10.237302981053739</v>
      </c>
      <c r="F2454" t="b">
        <v>1</v>
      </c>
    </row>
    <row r="2455" spans="1:6" x14ac:dyDescent="0.3">
      <c r="A2455">
        <v>2454</v>
      </c>
      <c r="B2455">
        <v>8.1884114314856954E-2</v>
      </c>
      <c r="C2455">
        <v>0.92869266876115575</v>
      </c>
      <c r="D2455">
        <v>12.2123809772778</v>
      </c>
      <c r="E2455">
        <v>11.341548681716089</v>
      </c>
      <c r="F2455" t="b">
        <v>1</v>
      </c>
    </row>
    <row r="2456" spans="1:6" x14ac:dyDescent="0.3">
      <c r="A2456">
        <v>2455</v>
      </c>
      <c r="B2456">
        <v>8.2435248276629611E-2</v>
      </c>
      <c r="C2456">
        <v>0.83593888175744857</v>
      </c>
      <c r="D2456">
        <v>12.130733162157529</v>
      </c>
      <c r="E2456">
        <v>10.14055151447196</v>
      </c>
      <c r="F2456" t="b">
        <v>1</v>
      </c>
    </row>
    <row r="2457" spans="1:6" x14ac:dyDescent="0.3">
      <c r="A2457">
        <v>2456</v>
      </c>
      <c r="B2457">
        <v>8.3533740400324366E-2</v>
      </c>
      <c r="C2457">
        <v>0.77836811327658695</v>
      </c>
      <c r="D2457">
        <v>11.971210617501781</v>
      </c>
      <c r="E2457">
        <v>9.3180086219815017</v>
      </c>
      <c r="F2457" t="b">
        <v>1</v>
      </c>
    </row>
    <row r="2458" spans="1:6" x14ac:dyDescent="0.3">
      <c r="A2458">
        <v>2457</v>
      </c>
      <c r="B2458">
        <v>8.1603581186046645E-2</v>
      </c>
      <c r="C2458">
        <v>0.93774520131045713</v>
      </c>
      <c r="D2458">
        <v>12.254364152476549</v>
      </c>
      <c r="E2458">
        <v>11.49147117909577</v>
      </c>
      <c r="F2458" t="b">
        <v>1</v>
      </c>
    </row>
    <row r="2459" spans="1:6" x14ac:dyDescent="0.3">
      <c r="A2459">
        <v>2458</v>
      </c>
      <c r="B2459">
        <v>8.3041514132571798E-2</v>
      </c>
      <c r="C2459">
        <v>0.84818281344884561</v>
      </c>
      <c r="D2459">
        <v>12.042169635822731</v>
      </c>
      <c r="E2459">
        <v>10.21396132174038</v>
      </c>
      <c r="F2459" t="b">
        <v>1</v>
      </c>
    </row>
    <row r="2460" spans="1:6" x14ac:dyDescent="0.3">
      <c r="A2460">
        <v>2459</v>
      </c>
      <c r="B2460">
        <v>8.2209868463161917E-2</v>
      </c>
      <c r="C2460">
        <v>0.88155586906208405</v>
      </c>
      <c r="D2460">
        <v>12.16398978242008</v>
      </c>
      <c r="E2460">
        <v>10.72323658390364</v>
      </c>
      <c r="F2460" t="b">
        <v>1</v>
      </c>
    </row>
    <row r="2461" spans="1:6" x14ac:dyDescent="0.3">
      <c r="A2461">
        <v>2460</v>
      </c>
      <c r="B2461">
        <v>8.1847421579309895E-2</v>
      </c>
      <c r="C2461">
        <v>0.91064494340435487</v>
      </c>
      <c r="D2461">
        <v>12.217855867713601</v>
      </c>
      <c r="E2461">
        <v>11.126128665176619</v>
      </c>
      <c r="F2461" t="b">
        <v>1</v>
      </c>
    </row>
    <row r="2462" spans="1:6" x14ac:dyDescent="0.3">
      <c r="A2462">
        <v>2461</v>
      </c>
      <c r="B2462">
        <v>8.1645410604484381E-2</v>
      </c>
      <c r="C2462">
        <v>0.93941802364637761</v>
      </c>
      <c r="D2462">
        <v>12.248085870304569</v>
      </c>
      <c r="E2462">
        <v>11.50607262173264</v>
      </c>
      <c r="F2462" t="b">
        <v>1</v>
      </c>
    </row>
    <row r="2463" spans="1:6" x14ac:dyDescent="0.3">
      <c r="A2463">
        <v>2462</v>
      </c>
      <c r="B2463">
        <v>8.2062799387291885E-2</v>
      </c>
      <c r="C2463">
        <v>0.90022991017760268</v>
      </c>
      <c r="D2463">
        <v>12.18578951079335</v>
      </c>
      <c r="E2463">
        <v>10.970012196744671</v>
      </c>
      <c r="F2463" t="b">
        <v>1</v>
      </c>
    </row>
    <row r="2464" spans="1:6" x14ac:dyDescent="0.3">
      <c r="A2464">
        <v>2463</v>
      </c>
      <c r="B2464">
        <v>8.2545557339068598E-2</v>
      </c>
      <c r="C2464">
        <v>0.89213605000954854</v>
      </c>
      <c r="D2464">
        <v>12.11452235875452</v>
      </c>
      <c r="E2464">
        <v>10.807802124891619</v>
      </c>
      <c r="F2464" t="b">
        <v>1</v>
      </c>
    </row>
    <row r="2465" spans="1:6" x14ac:dyDescent="0.3">
      <c r="A2465">
        <v>2464</v>
      </c>
      <c r="B2465">
        <v>8.232811981797887E-2</v>
      </c>
      <c r="C2465">
        <v>0.84531283792957757</v>
      </c>
      <c r="D2465">
        <v>12.146518130268531</v>
      </c>
      <c r="E2465">
        <v>10.267607711660361</v>
      </c>
      <c r="F2465" t="b">
        <v>1</v>
      </c>
    </row>
    <row r="2466" spans="1:6" x14ac:dyDescent="0.3">
      <c r="A2466">
        <v>2465</v>
      </c>
      <c r="B2466">
        <v>8.1707432788117748E-2</v>
      </c>
      <c r="C2466">
        <v>0.88363208862644538</v>
      </c>
      <c r="D2466">
        <v>12.238788637420321</v>
      </c>
      <c r="E2466">
        <v>10.814586365941331</v>
      </c>
      <c r="F2466" t="b">
        <v>1</v>
      </c>
    </row>
    <row r="2467" spans="1:6" x14ac:dyDescent="0.3">
      <c r="A2467">
        <v>2466</v>
      </c>
      <c r="B2467">
        <v>8.2227129022275955E-2</v>
      </c>
      <c r="C2467">
        <v>0.89176287103049268</v>
      </c>
      <c r="D2467">
        <v>12.16143640049858</v>
      </c>
      <c r="E2467">
        <v>10.845117440363349</v>
      </c>
      <c r="F2467" t="b">
        <v>1</v>
      </c>
    </row>
    <row r="2468" spans="1:6" x14ac:dyDescent="0.3">
      <c r="A2468">
        <v>2467</v>
      </c>
      <c r="B2468">
        <v>8.2538324765894178E-2</v>
      </c>
      <c r="C2468">
        <v>0.87910408877950419</v>
      </c>
      <c r="D2468">
        <v>12.115583916154449</v>
      </c>
      <c r="E2468">
        <v>10.65085935864257</v>
      </c>
      <c r="F2468" t="b">
        <v>1</v>
      </c>
    </row>
    <row r="2469" spans="1:6" x14ac:dyDescent="0.3">
      <c r="A2469">
        <v>2468</v>
      </c>
      <c r="B2469">
        <v>8.168123940447311E-2</v>
      </c>
      <c r="C2469">
        <v>0.94390102195647507</v>
      </c>
      <c r="D2469">
        <v>12.24271334875505</v>
      </c>
      <c r="E2469">
        <v>11.55590964141007</v>
      </c>
      <c r="F2469" t="b">
        <v>1</v>
      </c>
    </row>
    <row r="2470" spans="1:6" x14ac:dyDescent="0.3">
      <c r="A2470">
        <v>2469</v>
      </c>
      <c r="B2470">
        <v>8.2449656151112896E-2</v>
      </c>
      <c r="C2470">
        <v>0.86030996513467783</v>
      </c>
      <c r="D2470">
        <v>12.128613346394189</v>
      </c>
      <c r="E2470">
        <v>10.43436692516838</v>
      </c>
      <c r="F2470" t="b">
        <v>1</v>
      </c>
    </row>
    <row r="2471" spans="1:6" x14ac:dyDescent="0.3">
      <c r="A2471">
        <v>2470</v>
      </c>
      <c r="B2471">
        <v>8.2237730109660886E-2</v>
      </c>
      <c r="C2471">
        <v>0.87779545054287444</v>
      </c>
      <c r="D2471">
        <v>12.15986869611476</v>
      </c>
      <c r="E2471">
        <v>10.67387742064825</v>
      </c>
      <c r="F2471" t="b">
        <v>1</v>
      </c>
    </row>
    <row r="2472" spans="1:6" x14ac:dyDescent="0.3">
      <c r="A2472">
        <v>2471</v>
      </c>
      <c r="B2472">
        <v>8.2568710639747966E-2</v>
      </c>
      <c r="C2472">
        <v>0.88890475636994837</v>
      </c>
      <c r="D2472">
        <v>12.11112529494444</v>
      </c>
      <c r="E2472">
        <v>10.765636879668509</v>
      </c>
      <c r="F2472" t="b">
        <v>1</v>
      </c>
    </row>
    <row r="2473" spans="1:6" x14ac:dyDescent="0.3">
      <c r="A2473">
        <v>2472</v>
      </c>
      <c r="B2473">
        <v>8.268150382315026E-2</v>
      </c>
      <c r="C2473">
        <v>0.85865061175157464</v>
      </c>
      <c r="D2473">
        <v>12.094603433180501</v>
      </c>
      <c r="E2473">
        <v>10.38503863679313</v>
      </c>
      <c r="F2473" t="b">
        <v>1</v>
      </c>
    </row>
    <row r="2474" spans="1:6" x14ac:dyDescent="0.3">
      <c r="A2474">
        <v>2473</v>
      </c>
      <c r="B2474">
        <v>8.2167687191893143E-2</v>
      </c>
      <c r="C2474">
        <v>0.94165699405931502</v>
      </c>
      <c r="D2474">
        <v>12.17023423897299</v>
      </c>
      <c r="E2474">
        <v>11.460186190469059</v>
      </c>
      <c r="F2474" t="b">
        <v>1</v>
      </c>
    </row>
    <row r="2475" spans="1:6" x14ac:dyDescent="0.3">
      <c r="A2475">
        <v>2474</v>
      </c>
      <c r="B2475">
        <v>8.2444173053809619E-2</v>
      </c>
      <c r="C2475">
        <v>0.84473807694602721</v>
      </c>
      <c r="D2475">
        <v>12.129419981534911</v>
      </c>
      <c r="E2475">
        <v>10.246182909672511</v>
      </c>
      <c r="F2475" t="b">
        <v>1</v>
      </c>
    </row>
    <row r="2476" spans="1:6" x14ac:dyDescent="0.3">
      <c r="A2476">
        <v>2475</v>
      </c>
      <c r="B2476">
        <v>8.249399707271482E-2</v>
      </c>
      <c r="C2476">
        <v>0.887022580322128</v>
      </c>
      <c r="D2476">
        <v>12.122094158179101</v>
      </c>
      <c r="E2476">
        <v>10.75257123909582</v>
      </c>
      <c r="F2476" t="b">
        <v>1</v>
      </c>
    </row>
    <row r="2477" spans="1:6" x14ac:dyDescent="0.3">
      <c r="A2477">
        <v>2476</v>
      </c>
      <c r="B2477">
        <v>8.2336250882728168E-2</v>
      </c>
      <c r="C2477">
        <v>0.88375383764424598</v>
      </c>
      <c r="D2477">
        <v>12.14531860849851</v>
      </c>
      <c r="E2477">
        <v>10.73347192967263</v>
      </c>
      <c r="F2477" t="b">
        <v>1</v>
      </c>
    </row>
    <row r="2478" spans="1:6" x14ac:dyDescent="0.3">
      <c r="A2478">
        <v>2477</v>
      </c>
      <c r="B2478">
        <v>8.1871439664543383E-2</v>
      </c>
      <c r="C2478">
        <v>0.99223533577883494</v>
      </c>
      <c r="D2478">
        <v>12.214271595776969</v>
      </c>
      <c r="E2478">
        <v>12.11943187812965</v>
      </c>
      <c r="F2478" t="b">
        <v>1</v>
      </c>
    </row>
    <row r="2479" spans="1:6" x14ac:dyDescent="0.3">
      <c r="A2479">
        <v>2478</v>
      </c>
      <c r="B2479">
        <v>8.3247000353512082E-2</v>
      </c>
      <c r="C2479">
        <v>0.83690369047751745</v>
      </c>
      <c r="D2479">
        <v>12.01244484189767</v>
      </c>
      <c r="E2479">
        <v>10.05325941984178</v>
      </c>
      <c r="F2479" t="b">
        <v>1</v>
      </c>
    </row>
    <row r="2480" spans="1:6" x14ac:dyDescent="0.3">
      <c r="A2480">
        <v>2479</v>
      </c>
      <c r="B2480">
        <v>8.2541433308369203E-2</v>
      </c>
      <c r="C2480">
        <v>0.91013356918722421</v>
      </c>
      <c r="D2480">
        <v>12.115127638552959</v>
      </c>
      <c r="E2480">
        <v>11.026384358834999</v>
      </c>
      <c r="F2480" t="b">
        <v>1</v>
      </c>
    </row>
    <row r="2481" spans="1:6" x14ac:dyDescent="0.3">
      <c r="A2481">
        <v>2480</v>
      </c>
      <c r="B2481">
        <v>8.2395582699071851E-2</v>
      </c>
      <c r="C2481">
        <v>0.86349204654283862</v>
      </c>
      <c r="D2481">
        <v>12.13657294775421</v>
      </c>
      <c r="E2481">
        <v>10.47983421267273</v>
      </c>
      <c r="F2481" t="b">
        <v>1</v>
      </c>
    </row>
    <row r="2482" spans="1:6" x14ac:dyDescent="0.3">
      <c r="A2482">
        <v>2481</v>
      </c>
      <c r="B2482">
        <v>8.2692307451693314E-2</v>
      </c>
      <c r="C2482">
        <v>0.82854142361259631</v>
      </c>
      <c r="D2482">
        <v>12.093023291001691</v>
      </c>
      <c r="E2482">
        <v>10.01957073330683</v>
      </c>
      <c r="F2482" t="b">
        <v>1</v>
      </c>
    </row>
    <row r="2483" spans="1:6" x14ac:dyDescent="0.3">
      <c r="A2483">
        <v>2482</v>
      </c>
      <c r="B2483">
        <v>8.1772443614845994E-2</v>
      </c>
      <c r="C2483">
        <v>0.93399991776659541</v>
      </c>
      <c r="D2483">
        <v>12.22905854091962</v>
      </c>
      <c r="E2483">
        <v>11.4219396715818</v>
      </c>
      <c r="F2483" t="b">
        <v>1</v>
      </c>
    </row>
    <row r="2484" spans="1:6" x14ac:dyDescent="0.3">
      <c r="A2484">
        <v>2483</v>
      </c>
      <c r="B2484">
        <v>8.299314574824937E-2</v>
      </c>
      <c r="C2484">
        <v>0.80097971496268294</v>
      </c>
      <c r="D2484">
        <v>12.049187809236569</v>
      </c>
      <c r="E2484">
        <v>9.6511550169741405</v>
      </c>
      <c r="F2484" t="b">
        <v>1</v>
      </c>
    </row>
    <row r="2485" spans="1:6" x14ac:dyDescent="0.3">
      <c r="A2485">
        <v>2484</v>
      </c>
      <c r="B2485">
        <v>8.2246754458168841E-2</v>
      </c>
      <c r="C2485">
        <v>0.85178489861927209</v>
      </c>
      <c r="D2485">
        <v>12.15853448063541</v>
      </c>
      <c r="E2485">
        <v>10.356456059946961</v>
      </c>
      <c r="F2485" t="b">
        <v>1</v>
      </c>
    </row>
    <row r="2486" spans="1:6" x14ac:dyDescent="0.3">
      <c r="A2486">
        <v>2485</v>
      </c>
      <c r="B2486">
        <v>8.170137513008395E-2</v>
      </c>
      <c r="C2486">
        <v>0.90853869414564969</v>
      </c>
      <c r="D2486">
        <v>12.23969606885823</v>
      </c>
      <c r="E2486">
        <v>11.1202374831401</v>
      </c>
      <c r="F2486" t="b">
        <v>1</v>
      </c>
    </row>
    <row r="2487" spans="1:6" x14ac:dyDescent="0.3">
      <c r="A2487">
        <v>2486</v>
      </c>
      <c r="B2487">
        <v>8.332377847806384E-2</v>
      </c>
      <c r="C2487">
        <v>0.80529093166676047</v>
      </c>
      <c r="D2487">
        <v>12.00137605693511</v>
      </c>
      <c r="E2487">
        <v>9.6645993061724234</v>
      </c>
      <c r="F2487" t="b">
        <v>1</v>
      </c>
    </row>
    <row r="2488" spans="1:6" x14ac:dyDescent="0.3">
      <c r="A2488">
        <v>2487</v>
      </c>
      <c r="B2488">
        <v>8.3039074821379177E-2</v>
      </c>
      <c r="C2488">
        <v>0.79430714951333059</v>
      </c>
      <c r="D2488">
        <v>12.042523380120089</v>
      </c>
      <c r="E2488">
        <v>9.5654624190108262</v>
      </c>
      <c r="F2488" t="b">
        <v>1</v>
      </c>
    </row>
    <row r="2489" spans="1:6" x14ac:dyDescent="0.3">
      <c r="A2489">
        <v>2488</v>
      </c>
      <c r="B2489">
        <v>8.2007726845122697E-2</v>
      </c>
      <c r="C2489">
        <v>0.91415221583320272</v>
      </c>
      <c r="D2489">
        <v>12.193972915364061</v>
      </c>
      <c r="E2489">
        <v>11.147147360390109</v>
      </c>
      <c r="F2489" t="b">
        <v>1</v>
      </c>
    </row>
    <row r="2490" spans="1:6" x14ac:dyDescent="0.3">
      <c r="A2490">
        <v>2489</v>
      </c>
      <c r="B2490">
        <v>8.3380760027555373E-2</v>
      </c>
      <c r="C2490">
        <v>0.78694735609547894</v>
      </c>
      <c r="D2490">
        <v>11.99317444059665</v>
      </c>
      <c r="E2490">
        <v>9.4379969172194098</v>
      </c>
      <c r="F2490" t="b">
        <v>1</v>
      </c>
    </row>
    <row r="2491" spans="1:6" x14ac:dyDescent="0.3">
      <c r="A2491">
        <v>2490</v>
      </c>
      <c r="B2491">
        <v>8.3407922825880818E-2</v>
      </c>
      <c r="C2491">
        <v>0.78205633783676787</v>
      </c>
      <c r="D2491">
        <v>11.98926871836338</v>
      </c>
      <c r="E2491">
        <v>9.3762835872241865</v>
      </c>
      <c r="F2491" t="b">
        <v>1</v>
      </c>
    </row>
    <row r="2492" spans="1:6" x14ac:dyDescent="0.3">
      <c r="A2492">
        <v>2491</v>
      </c>
      <c r="B2492">
        <v>8.2762358253038598E-2</v>
      </c>
      <c r="C2492">
        <v>0.85854470445201925</v>
      </c>
      <c r="D2492">
        <v>12.082787647768431</v>
      </c>
      <c r="E2492">
        <v>10.373613350009849</v>
      </c>
      <c r="F2492" t="b">
        <v>1</v>
      </c>
    </row>
    <row r="2493" spans="1:6" x14ac:dyDescent="0.3">
      <c r="A2493">
        <v>2492</v>
      </c>
      <c r="B2493">
        <v>8.3027083814916858E-2</v>
      </c>
      <c r="C2493">
        <v>0.80172008929818728</v>
      </c>
      <c r="D2493">
        <v>12.0442625954344</v>
      </c>
      <c r="E2493">
        <v>9.6561272835424834</v>
      </c>
      <c r="F2493" t="b">
        <v>1</v>
      </c>
    </row>
    <row r="2494" spans="1:6" x14ac:dyDescent="0.3">
      <c r="A2494">
        <v>2493</v>
      </c>
      <c r="B2494">
        <v>8.2780107065667158E-2</v>
      </c>
      <c r="C2494">
        <v>0.85376366273350779</v>
      </c>
      <c r="D2494">
        <v>12.080196987504831</v>
      </c>
      <c r="E2494">
        <v>10.31363322659441</v>
      </c>
      <c r="F2494" t="b">
        <v>1</v>
      </c>
    </row>
    <row r="2495" spans="1:6" x14ac:dyDescent="0.3">
      <c r="A2495">
        <v>2494</v>
      </c>
      <c r="B2495">
        <v>8.4160712888265807E-2</v>
      </c>
      <c r="C2495">
        <v>0.72204705045412976</v>
      </c>
      <c r="D2495">
        <v>11.882028629292019</v>
      </c>
      <c r="E2495">
        <v>8.5793837251918283</v>
      </c>
      <c r="F2495" t="b">
        <v>1</v>
      </c>
    </row>
    <row r="2496" spans="1:6" x14ac:dyDescent="0.3">
      <c r="A2496">
        <v>2495</v>
      </c>
      <c r="B2496">
        <v>8.2459087297412123E-2</v>
      </c>
      <c r="C2496">
        <v>0.86691403959365976</v>
      </c>
      <c r="D2496">
        <v>12.1272261526885</v>
      </c>
      <c r="E2496">
        <v>10.51326261309306</v>
      </c>
      <c r="F2496" t="b">
        <v>1</v>
      </c>
    </row>
    <row r="2497" spans="1:6" x14ac:dyDescent="0.3">
      <c r="A2497">
        <v>2496</v>
      </c>
      <c r="B2497">
        <v>8.2803823125082998E-2</v>
      </c>
      <c r="C2497">
        <v>0.83977454212786395</v>
      </c>
      <c r="D2497">
        <v>12.076737066710139</v>
      </c>
      <c r="E2497">
        <v>10.141736340595109</v>
      </c>
      <c r="F2497" t="b">
        <v>1</v>
      </c>
    </row>
    <row r="2498" spans="1:6" x14ac:dyDescent="0.3">
      <c r="A2498">
        <v>2497</v>
      </c>
      <c r="B2498">
        <v>8.2178942206191583E-2</v>
      </c>
      <c r="C2498">
        <v>0.86498081504427204</v>
      </c>
      <c r="D2498">
        <v>12.168567435328431</v>
      </c>
      <c r="E2498">
        <v>10.525577378131571</v>
      </c>
      <c r="F2498" t="b">
        <v>1</v>
      </c>
    </row>
    <row r="2499" spans="1:6" x14ac:dyDescent="0.3">
      <c r="A2499">
        <v>2498</v>
      </c>
      <c r="B2499">
        <v>8.2878962608689002E-2</v>
      </c>
      <c r="C2499">
        <v>0.86024675068796685</v>
      </c>
      <c r="D2499">
        <v>12.065788090537231</v>
      </c>
      <c r="E2499">
        <v>10.37955499937422</v>
      </c>
      <c r="F2499" t="b">
        <v>1</v>
      </c>
    </row>
    <row r="2500" spans="1:6" x14ac:dyDescent="0.3">
      <c r="A2500">
        <v>2499</v>
      </c>
      <c r="B2500">
        <v>8.1605441197020595E-2</v>
      </c>
      <c r="C2500">
        <v>0.925826944308487</v>
      </c>
      <c r="D2500">
        <v>12.254084842035139</v>
      </c>
      <c r="E2500">
        <v>11.34516192459834</v>
      </c>
      <c r="F2500" t="b">
        <v>1</v>
      </c>
    </row>
    <row r="2501" spans="1:6" x14ac:dyDescent="0.3">
      <c r="A2501">
        <v>2500</v>
      </c>
      <c r="B2501">
        <v>8.1625886532252043E-2</v>
      </c>
      <c r="C2501">
        <v>0.92128133305244153</v>
      </c>
      <c r="D2501">
        <v>12.25101548642758</v>
      </c>
      <c r="E2501">
        <v>11.286631878582099</v>
      </c>
      <c r="F2501" t="b">
        <v>1</v>
      </c>
    </row>
    <row r="2502" spans="1:6" x14ac:dyDescent="0.3">
      <c r="A2502">
        <v>2501</v>
      </c>
      <c r="B2502">
        <v>8.2114085951828369E-2</v>
      </c>
      <c r="C2502">
        <v>0.9550847997640548</v>
      </c>
      <c r="D2502">
        <v>12.17817854766894</v>
      </c>
      <c r="E2502">
        <v>11.631193219691299</v>
      </c>
      <c r="F2502" t="b">
        <v>1</v>
      </c>
    </row>
    <row r="2503" spans="1:6" x14ac:dyDescent="0.3">
      <c r="A2503">
        <v>2502</v>
      </c>
      <c r="B2503">
        <v>8.2241407873529848E-2</v>
      </c>
      <c r="C2503">
        <v>0.93479999707139338</v>
      </c>
      <c r="D2503">
        <v>12.1593249174162</v>
      </c>
      <c r="E2503">
        <v>11.36653689719078</v>
      </c>
      <c r="F2503" t="b">
        <v>1</v>
      </c>
    </row>
    <row r="2504" spans="1:6" x14ac:dyDescent="0.3">
      <c r="A2504">
        <v>2503</v>
      </c>
      <c r="B2504">
        <v>8.2465398474326893E-2</v>
      </c>
      <c r="C2504">
        <v>0.88149571090928369</v>
      </c>
      <c r="D2504">
        <v>12.126298041369679</v>
      </c>
      <c r="E2504">
        <v>10.68927971267502</v>
      </c>
      <c r="F2504" t="b">
        <v>1</v>
      </c>
    </row>
    <row r="2505" spans="1:6" x14ac:dyDescent="0.3">
      <c r="A2505">
        <v>2504</v>
      </c>
      <c r="B2505">
        <v>8.2991705559012668E-2</v>
      </c>
      <c r="C2505">
        <v>0.83328325454936281</v>
      </c>
      <c r="D2505">
        <v>12.04939690375363</v>
      </c>
      <c r="E2505">
        <v>10.040560667316839</v>
      </c>
      <c r="F2505" t="b">
        <v>1</v>
      </c>
    </row>
    <row r="2506" spans="1:6" x14ac:dyDescent="0.3">
      <c r="A2506">
        <v>2505</v>
      </c>
      <c r="B2506">
        <v>8.3395072707809936E-2</v>
      </c>
      <c r="C2506">
        <v>0.85756691195061585</v>
      </c>
      <c r="D2506">
        <v>11.9911161119037</v>
      </c>
      <c r="E2506">
        <v>10.283184414926531</v>
      </c>
      <c r="F2506" t="b">
        <v>1</v>
      </c>
    </row>
    <row r="2507" spans="1:6" x14ac:dyDescent="0.3">
      <c r="A2507">
        <v>2506</v>
      </c>
      <c r="B2507">
        <v>8.3207629348092477E-2</v>
      </c>
      <c r="C2507">
        <v>0.7939135138575838</v>
      </c>
      <c r="D2507">
        <v>12.018128720103061</v>
      </c>
      <c r="E2507">
        <v>9.5413548021697618</v>
      </c>
      <c r="F2507" t="b">
        <v>1</v>
      </c>
    </row>
    <row r="2508" spans="1:6" x14ac:dyDescent="0.3">
      <c r="A2508">
        <v>2507</v>
      </c>
      <c r="B2508">
        <v>8.2710285537079126E-2</v>
      </c>
      <c r="C2508">
        <v>0.84904587111489771</v>
      </c>
      <c r="D2508">
        <v>12.090394725474599</v>
      </c>
      <c r="E2508">
        <v>10.26529972181355</v>
      </c>
      <c r="F2508" t="b">
        <v>1</v>
      </c>
    </row>
    <row r="2509" spans="1:6" x14ac:dyDescent="0.3">
      <c r="A2509">
        <v>2508</v>
      </c>
      <c r="B2509">
        <v>8.2326064567006668E-2</v>
      </c>
      <c r="C2509">
        <v>0.89353437807681035</v>
      </c>
      <c r="D2509">
        <v>12.14682136525647</v>
      </c>
      <c r="E2509">
        <v>10.853602474214551</v>
      </c>
      <c r="F2509" t="b">
        <v>1</v>
      </c>
    </row>
    <row r="2510" spans="1:6" x14ac:dyDescent="0.3">
      <c r="A2510">
        <v>2509</v>
      </c>
      <c r="B2510">
        <v>8.3544804647933499E-2</v>
      </c>
      <c r="C2510">
        <v>0.75666324189573519</v>
      </c>
      <c r="D2510">
        <v>11.969625211455149</v>
      </c>
      <c r="E2510">
        <v>9.0569754167765772</v>
      </c>
      <c r="F2510" t="b">
        <v>1</v>
      </c>
    </row>
    <row r="2511" spans="1:6" x14ac:dyDescent="0.3">
      <c r="A2511">
        <v>2510</v>
      </c>
      <c r="B2511">
        <v>8.2362534163666096E-2</v>
      </c>
      <c r="C2511">
        <v>0.89135323121790677</v>
      </c>
      <c r="D2511">
        <v>12.141442831431791</v>
      </c>
      <c r="E2511">
        <v>10.822314299444219</v>
      </c>
      <c r="F2511" t="b">
        <v>1</v>
      </c>
    </row>
    <row r="2512" spans="1:6" x14ac:dyDescent="0.3">
      <c r="A2512">
        <v>2511</v>
      </c>
      <c r="B2512">
        <v>8.2444302596033997E-2</v>
      </c>
      <c r="C2512">
        <v>0.90789596204734446</v>
      </c>
      <c r="D2512">
        <v>12.129400922946321</v>
      </c>
      <c r="E2512">
        <v>11.01223411999629</v>
      </c>
      <c r="F2512" t="b">
        <v>1</v>
      </c>
    </row>
    <row r="2513" spans="1:6" x14ac:dyDescent="0.3">
      <c r="A2513">
        <v>2512</v>
      </c>
      <c r="B2513">
        <v>8.3141218021527186E-2</v>
      </c>
      <c r="C2513">
        <v>0.79922567729853533</v>
      </c>
      <c r="D2513">
        <v>12.02772852980187</v>
      </c>
      <c r="E2513">
        <v>9.6128694805938171</v>
      </c>
      <c r="F2513" t="b">
        <v>1</v>
      </c>
    </row>
    <row r="2514" spans="1:6" x14ac:dyDescent="0.3">
      <c r="A2514">
        <v>2513</v>
      </c>
      <c r="B2514">
        <v>8.1955600675720552E-2</v>
      </c>
      <c r="C2514">
        <v>0.90212254720240614</v>
      </c>
      <c r="D2514">
        <v>12.20172864032526</v>
      </c>
      <c r="E2514">
        <v>11.00745452128278</v>
      </c>
      <c r="F2514" t="b">
        <v>1</v>
      </c>
    </row>
    <row r="2515" spans="1:6" x14ac:dyDescent="0.3">
      <c r="A2515">
        <v>2514</v>
      </c>
      <c r="B2515">
        <v>8.2502367388680331E-2</v>
      </c>
      <c r="C2515">
        <v>0.86188033853442558</v>
      </c>
      <c r="D2515">
        <v>12.12086430549148</v>
      </c>
      <c r="E2515">
        <v>10.446734630946841</v>
      </c>
      <c r="F2515" t="b">
        <v>1</v>
      </c>
    </row>
    <row r="2516" spans="1:6" x14ac:dyDescent="0.3">
      <c r="A2516">
        <v>2515</v>
      </c>
      <c r="B2516">
        <v>8.2384614107850723E-2</v>
      </c>
      <c r="C2516">
        <v>0.86393924417603696</v>
      </c>
      <c r="D2516">
        <v>12.138188796889761</v>
      </c>
      <c r="E2516">
        <v>10.48665765485098</v>
      </c>
      <c r="F2516" t="b">
        <v>1</v>
      </c>
    </row>
    <row r="2517" spans="1:6" x14ac:dyDescent="0.3">
      <c r="A2517">
        <v>2516</v>
      </c>
      <c r="B2517">
        <v>8.2197286184958376E-2</v>
      </c>
      <c r="C2517">
        <v>0.86002315950011476</v>
      </c>
      <c r="D2517">
        <v>12.165851774592941</v>
      </c>
      <c r="E2517">
        <v>10.4629142811955</v>
      </c>
      <c r="F2517" t="b">
        <v>1</v>
      </c>
    </row>
    <row r="2518" spans="1:6" x14ac:dyDescent="0.3">
      <c r="A2518">
        <v>2517</v>
      </c>
      <c r="B2518">
        <v>8.3025255623312935E-2</v>
      </c>
      <c r="C2518">
        <v>0.78678812048907643</v>
      </c>
      <c r="D2518">
        <v>12.044527806538991</v>
      </c>
      <c r="E2518">
        <v>9.4764913950852279</v>
      </c>
      <c r="F2518" t="b">
        <v>1</v>
      </c>
    </row>
    <row r="2519" spans="1:6" x14ac:dyDescent="0.3">
      <c r="A2519">
        <v>2518</v>
      </c>
      <c r="B2519">
        <v>8.2687346345885829E-2</v>
      </c>
      <c r="C2519">
        <v>0.88939230086572629</v>
      </c>
      <c r="D2519">
        <v>12.09374885265931</v>
      </c>
      <c r="E2519">
        <v>10.7560871181589</v>
      </c>
      <c r="F2519" t="b">
        <v>1</v>
      </c>
    </row>
    <row r="2520" spans="1:6" x14ac:dyDescent="0.3">
      <c r="A2520">
        <v>2519</v>
      </c>
      <c r="B2520">
        <v>8.3014921386107304E-2</v>
      </c>
      <c r="C2520">
        <v>0.86839501742679748</v>
      </c>
      <c r="D2520">
        <v>12.046027187677989</v>
      </c>
      <c r="E2520">
        <v>10.460709989567309</v>
      </c>
      <c r="F2520" t="b">
        <v>1</v>
      </c>
    </row>
    <row r="2521" spans="1:6" x14ac:dyDescent="0.3">
      <c r="A2521">
        <v>2520</v>
      </c>
      <c r="B2521">
        <v>8.2184682088155631E-2</v>
      </c>
      <c r="C2521">
        <v>0.88726963429309014</v>
      </c>
      <c r="D2521">
        <v>12.16771756721462</v>
      </c>
      <c r="E2521">
        <v>10.796046316044119</v>
      </c>
      <c r="F2521" t="b">
        <v>1</v>
      </c>
    </row>
    <row r="2522" spans="1:6" x14ac:dyDescent="0.3">
      <c r="A2522">
        <v>2521</v>
      </c>
      <c r="B2522">
        <v>8.2860828290119967E-2</v>
      </c>
      <c r="C2522">
        <v>0.81743907501797231</v>
      </c>
      <c r="D2522">
        <v>12.068428721213211</v>
      </c>
      <c r="E2522">
        <v>9.8652052107888579</v>
      </c>
      <c r="F2522" t="b">
        <v>1</v>
      </c>
    </row>
    <row r="2523" spans="1:6" x14ac:dyDescent="0.3">
      <c r="A2523">
        <v>2522</v>
      </c>
      <c r="B2523">
        <v>8.2453871211469715E-2</v>
      </c>
      <c r="C2523">
        <v>0.87020154105352532</v>
      </c>
      <c r="D2523">
        <v>12.12799332896447</v>
      </c>
      <c r="E2523">
        <v>10.55379848475175</v>
      </c>
      <c r="F2523" t="b">
        <v>1</v>
      </c>
    </row>
    <row r="2524" spans="1:6" x14ac:dyDescent="0.3">
      <c r="A2524">
        <v>2523</v>
      </c>
      <c r="B2524">
        <v>8.3103597642122468E-2</v>
      </c>
      <c r="C2524">
        <v>0.83374595137376717</v>
      </c>
      <c r="D2524">
        <v>12.033173392882491</v>
      </c>
      <c r="E2524">
        <v>10.032609598494311</v>
      </c>
      <c r="F2524" t="b">
        <v>1</v>
      </c>
    </row>
    <row r="2525" spans="1:6" x14ac:dyDescent="0.3">
      <c r="A2525">
        <v>2524</v>
      </c>
      <c r="B2525">
        <v>8.2528301072166882E-2</v>
      </c>
      <c r="C2525">
        <v>0.80775161818728813</v>
      </c>
      <c r="D2525">
        <v>12.11705544653767</v>
      </c>
      <c r="E2525">
        <v>9.7875711446058933</v>
      </c>
      <c r="F2525" t="b">
        <v>1</v>
      </c>
    </row>
    <row r="2526" spans="1:6" x14ac:dyDescent="0.3">
      <c r="A2526">
        <v>2525</v>
      </c>
      <c r="B2526">
        <v>8.235975778521179E-2</v>
      </c>
      <c r="C2526">
        <v>0.89895753127808309</v>
      </c>
      <c r="D2526">
        <v>12.141852124042501</v>
      </c>
      <c r="E2526">
        <v>10.9150094105728</v>
      </c>
      <c r="F2526" t="b">
        <v>1</v>
      </c>
    </row>
    <row r="2527" spans="1:6" x14ac:dyDescent="0.3">
      <c r="A2527">
        <v>2526</v>
      </c>
      <c r="B2527">
        <v>8.2852747706047711E-2</v>
      </c>
      <c r="C2527">
        <v>0.87954092880440837</v>
      </c>
      <c r="D2527">
        <v>12.069605748597359</v>
      </c>
      <c r="E2527">
        <v>10.61571225042435</v>
      </c>
      <c r="F2527" t="b">
        <v>1</v>
      </c>
    </row>
    <row r="2528" spans="1:6" x14ac:dyDescent="0.3">
      <c r="A2528">
        <v>2527</v>
      </c>
      <c r="B2528">
        <v>8.1992186128181738E-2</v>
      </c>
      <c r="C2528">
        <v>0.86338468059112383</v>
      </c>
      <c r="D2528">
        <v>12.19628414879265</v>
      </c>
      <c r="E2528">
        <v>10.530084894203929</v>
      </c>
      <c r="F2528" t="b">
        <v>1</v>
      </c>
    </row>
    <row r="2529" spans="1:6" x14ac:dyDescent="0.3">
      <c r="A2529">
        <v>2528</v>
      </c>
      <c r="B2529">
        <v>8.2749401402043149E-2</v>
      </c>
      <c r="C2529">
        <v>0.80269561916075494</v>
      </c>
      <c r="D2529">
        <v>12.08467956331717</v>
      </c>
      <c r="E2529">
        <v>9.7003193444361973</v>
      </c>
      <c r="F2529" t="b">
        <v>1</v>
      </c>
    </row>
    <row r="2530" spans="1:6" x14ac:dyDescent="0.3">
      <c r="A2530">
        <v>2529</v>
      </c>
      <c r="B2530">
        <v>8.3556605739836559E-2</v>
      </c>
      <c r="C2530">
        <v>0.77265774715148805</v>
      </c>
      <c r="D2530">
        <v>11.967934685063909</v>
      </c>
      <c r="E2530">
        <v>9.2471174518176333</v>
      </c>
      <c r="F2530" t="b">
        <v>1</v>
      </c>
    </row>
    <row r="2531" spans="1:6" x14ac:dyDescent="0.3">
      <c r="A2531">
        <v>2530</v>
      </c>
      <c r="B2531">
        <v>8.4341969273379724E-2</v>
      </c>
      <c r="C2531">
        <v>0.65181941851654135</v>
      </c>
      <c r="D2531">
        <v>11.85649337589777</v>
      </c>
      <c r="E2531">
        <v>7.728292617922909</v>
      </c>
      <c r="F2531" t="b">
        <v>1</v>
      </c>
    </row>
    <row r="2532" spans="1:6" x14ac:dyDescent="0.3">
      <c r="A2532">
        <v>2531</v>
      </c>
      <c r="B2532">
        <v>8.2667855789156294E-2</v>
      </c>
      <c r="C2532">
        <v>0.84273596407545093</v>
      </c>
      <c r="D2532">
        <v>12.096600189443549</v>
      </c>
      <c r="E2532">
        <v>10.194240022685991</v>
      </c>
      <c r="F2532" t="b">
        <v>1</v>
      </c>
    </row>
    <row r="2533" spans="1:6" x14ac:dyDescent="0.3">
      <c r="A2533">
        <v>2532</v>
      </c>
      <c r="B2533">
        <v>8.2743208428736073E-2</v>
      </c>
      <c r="C2533">
        <v>0.87260880983059164</v>
      </c>
      <c r="D2533">
        <v>12.08558404961135</v>
      </c>
      <c r="E2533">
        <v>10.54598711363894</v>
      </c>
      <c r="F2533" t="b">
        <v>1</v>
      </c>
    </row>
    <row r="2534" spans="1:6" x14ac:dyDescent="0.3">
      <c r="A2534">
        <v>2533</v>
      </c>
      <c r="B2534">
        <v>8.2344979272803764E-2</v>
      </c>
      <c r="C2534">
        <v>0.86613785224134554</v>
      </c>
      <c r="D2534">
        <v>12.144031230939561</v>
      </c>
      <c r="E2534">
        <v>10.51840512791782</v>
      </c>
      <c r="F2534" t="b">
        <v>1</v>
      </c>
    </row>
    <row r="2535" spans="1:6" x14ac:dyDescent="0.3">
      <c r="A2535">
        <v>2534</v>
      </c>
      <c r="B2535">
        <v>8.1622428475421283E-2</v>
      </c>
      <c r="C2535">
        <v>0.91203791615341523</v>
      </c>
      <c r="D2535">
        <v>12.25153451910742</v>
      </c>
      <c r="E2535">
        <v>11.173864012488361</v>
      </c>
      <c r="F2535" t="b">
        <v>1</v>
      </c>
    </row>
    <row r="2536" spans="1:6" x14ac:dyDescent="0.3">
      <c r="A2536">
        <v>2535</v>
      </c>
      <c r="B2536">
        <v>8.3058991914297831E-2</v>
      </c>
      <c r="C2536">
        <v>0.82762056723615929</v>
      </c>
      <c r="D2536">
        <v>12.039635648742561</v>
      </c>
      <c r="E2536">
        <v>9.9642500849290006</v>
      </c>
      <c r="F2536" t="b">
        <v>1</v>
      </c>
    </row>
    <row r="2537" spans="1:6" x14ac:dyDescent="0.3">
      <c r="A2537">
        <v>2536</v>
      </c>
      <c r="B2537">
        <v>8.2588449888072901E-2</v>
      </c>
      <c r="C2537">
        <v>0.8759818028237818</v>
      </c>
      <c r="D2537">
        <v>12.10823064672166</v>
      </c>
      <c r="E2537">
        <v>10.6065897109214</v>
      </c>
      <c r="F2537" t="b">
        <v>1</v>
      </c>
    </row>
    <row r="2538" spans="1:6" x14ac:dyDescent="0.3">
      <c r="A2538">
        <v>2537</v>
      </c>
      <c r="B2538">
        <v>8.2825862660208555E-2</v>
      </c>
      <c r="C2538">
        <v>0.79373521191571195</v>
      </c>
      <c r="D2538">
        <v>12.073523509226581</v>
      </c>
      <c r="E2538">
        <v>9.5831807411652896</v>
      </c>
      <c r="F2538" t="b">
        <v>1</v>
      </c>
    </row>
    <row r="2539" spans="1:6" x14ac:dyDescent="0.3">
      <c r="A2539">
        <v>2538</v>
      </c>
      <c r="B2539">
        <v>8.2852691968002296E-2</v>
      </c>
      <c r="C2539">
        <v>0.86385666751115842</v>
      </c>
      <c r="D2539">
        <v>12.06961386826393</v>
      </c>
      <c r="E2539">
        <v>10.42641641438494</v>
      </c>
      <c r="F2539" t="b">
        <v>1</v>
      </c>
    </row>
    <row r="2540" spans="1:6" x14ac:dyDescent="0.3">
      <c r="A2540">
        <v>2539</v>
      </c>
      <c r="B2540">
        <v>8.3214487890741637E-2</v>
      </c>
      <c r="C2540">
        <v>0.77040551752240072</v>
      </c>
      <c r="D2540">
        <v>12.01713818527578</v>
      </c>
      <c r="E2540">
        <v>9.2580695627655878</v>
      </c>
      <c r="F2540" t="b">
        <v>1</v>
      </c>
    </row>
    <row r="2541" spans="1:6" x14ac:dyDescent="0.3">
      <c r="A2541">
        <v>2540</v>
      </c>
      <c r="B2541">
        <v>8.3088043680197135E-2</v>
      </c>
      <c r="C2541">
        <v>0.83111107130924755</v>
      </c>
      <c r="D2541">
        <v>12.035425985584199</v>
      </c>
      <c r="E2541">
        <v>10.00277578454204</v>
      </c>
      <c r="F2541" t="b">
        <v>1</v>
      </c>
    </row>
    <row r="2542" spans="1:6" x14ac:dyDescent="0.3">
      <c r="A2542">
        <v>2541</v>
      </c>
      <c r="B2542">
        <v>8.2830964881700025E-2</v>
      </c>
      <c r="C2542">
        <v>0.74983548864618477</v>
      </c>
      <c r="D2542">
        <v>12.07277980436676</v>
      </c>
      <c r="E2542">
        <v>9.0525987439251363</v>
      </c>
      <c r="F2542" t="b">
        <v>1</v>
      </c>
    </row>
    <row r="2543" spans="1:6" x14ac:dyDescent="0.3">
      <c r="A2543">
        <v>2542</v>
      </c>
      <c r="B2543">
        <v>8.2508982967366556E-2</v>
      </c>
      <c r="C2543">
        <v>0.87983201898484686</v>
      </c>
      <c r="D2543">
        <v>12.11989245335279</v>
      </c>
      <c r="E2543">
        <v>10.6634694471126</v>
      </c>
      <c r="F2543" t="b">
        <v>1</v>
      </c>
    </row>
    <row r="2544" spans="1:6" x14ac:dyDescent="0.3">
      <c r="A2544">
        <v>2543</v>
      </c>
      <c r="B2544">
        <v>8.3077593651833814E-2</v>
      </c>
      <c r="C2544">
        <v>0.8135802893100903</v>
      </c>
      <c r="D2544">
        <v>12.03693987804769</v>
      </c>
      <c r="E2544">
        <v>9.7930170283902029</v>
      </c>
      <c r="F2544" t="b">
        <v>1</v>
      </c>
    </row>
    <row r="2545" spans="1:6" x14ac:dyDescent="0.3">
      <c r="A2545">
        <v>2544</v>
      </c>
      <c r="B2545">
        <v>8.3494470161420767E-2</v>
      </c>
      <c r="C2545">
        <v>0.79511189438447483</v>
      </c>
      <c r="D2545">
        <v>11.976841077818561</v>
      </c>
      <c r="E2545">
        <v>9.5229287981261077</v>
      </c>
      <c r="F2545" t="b">
        <v>1</v>
      </c>
    </row>
    <row r="2546" spans="1:6" x14ac:dyDescent="0.3">
      <c r="A2546">
        <v>2545</v>
      </c>
      <c r="B2546">
        <v>8.3106885318931928E-2</v>
      </c>
      <c r="C2546">
        <v>0.84297640595080447</v>
      </c>
      <c r="D2546">
        <v>12.03269736511468</v>
      </c>
      <c r="E2546">
        <v>10.143279978738089</v>
      </c>
      <c r="F2546" t="b">
        <v>1</v>
      </c>
    </row>
    <row r="2547" spans="1:6" x14ac:dyDescent="0.3">
      <c r="A2547">
        <v>2546</v>
      </c>
      <c r="B2547">
        <v>8.1636819300710442E-2</v>
      </c>
      <c r="C2547">
        <v>0.93621210824728884</v>
      </c>
      <c r="D2547">
        <v>12.249374835593301</v>
      </c>
      <c r="E2547">
        <v>11.46801303954209</v>
      </c>
      <c r="F2547" t="b">
        <v>1</v>
      </c>
    </row>
    <row r="2548" spans="1:6" x14ac:dyDescent="0.3">
      <c r="A2548">
        <v>2547</v>
      </c>
      <c r="B2548">
        <v>8.2658197635095673E-2</v>
      </c>
      <c r="C2548">
        <v>0.87681255258892743</v>
      </c>
      <c r="D2548">
        <v>12.0980136103937</v>
      </c>
      <c r="E2548">
        <v>10.60769019498489</v>
      </c>
      <c r="F2548" t="b">
        <v>1</v>
      </c>
    </row>
    <row r="2549" spans="1:6" x14ac:dyDescent="0.3">
      <c r="A2549">
        <v>2548</v>
      </c>
      <c r="B2549">
        <v>8.3728474188377908E-2</v>
      </c>
      <c r="C2549">
        <v>0.74952232897097959</v>
      </c>
      <c r="D2549">
        <v>11.94336824710472</v>
      </c>
      <c r="E2549">
        <v>8.9518211843279776</v>
      </c>
      <c r="F2549" t="b">
        <v>1</v>
      </c>
    </row>
    <row r="2550" spans="1:6" x14ac:dyDescent="0.3">
      <c r="A2550">
        <v>2549</v>
      </c>
      <c r="B2550">
        <v>8.325604953284077E-2</v>
      </c>
      <c r="C2550">
        <v>0.82766382178932796</v>
      </c>
      <c r="D2550">
        <v>12.01113919782544</v>
      </c>
      <c r="E2550">
        <v>9.9411853725158039</v>
      </c>
      <c r="F2550" t="b">
        <v>1</v>
      </c>
    </row>
    <row r="2551" spans="1:6" x14ac:dyDescent="0.3">
      <c r="A2551">
        <v>2550</v>
      </c>
      <c r="B2551">
        <v>8.2182869628663266E-2</v>
      </c>
      <c r="C2551">
        <v>0.89097812696246037</v>
      </c>
      <c r="D2551">
        <v>12.167985913833631</v>
      </c>
      <c r="E2551">
        <v>10.84140929841309</v>
      </c>
      <c r="F2551" t="b">
        <v>1</v>
      </c>
    </row>
    <row r="2552" spans="1:6" x14ac:dyDescent="0.3">
      <c r="A2552">
        <v>2551</v>
      </c>
      <c r="B2552">
        <v>8.2910408722993129E-2</v>
      </c>
      <c r="C2552">
        <v>0.82400318881891066</v>
      </c>
      <c r="D2552">
        <v>12.06121179960695</v>
      </c>
      <c r="E2552">
        <v>9.9384769838964022</v>
      </c>
      <c r="F2552" t="b">
        <v>1</v>
      </c>
    </row>
    <row r="2553" spans="1:6" x14ac:dyDescent="0.3">
      <c r="A2553">
        <v>2552</v>
      </c>
      <c r="B2553">
        <v>8.2240767958913635E-2</v>
      </c>
      <c r="C2553">
        <v>0.88475742550754055</v>
      </c>
      <c r="D2553">
        <v>12.159419529005209</v>
      </c>
      <c r="E2553">
        <v>10.75813671814876</v>
      </c>
      <c r="F2553" t="b">
        <v>1</v>
      </c>
    </row>
    <row r="2554" spans="1:6" x14ac:dyDescent="0.3">
      <c r="A2554">
        <v>2553</v>
      </c>
      <c r="B2554">
        <v>8.2315983213746086E-2</v>
      </c>
      <c r="C2554">
        <v>0.87954792774313983</v>
      </c>
      <c r="D2554">
        <v>12.14830900340881</v>
      </c>
      <c r="E2554">
        <v>10.68502000953155</v>
      </c>
      <c r="F2554" t="b">
        <v>1</v>
      </c>
    </row>
    <row r="2555" spans="1:6" x14ac:dyDescent="0.3">
      <c r="A2555">
        <v>2554</v>
      </c>
      <c r="B2555">
        <v>8.2163808681200184E-2</v>
      </c>
      <c r="C2555">
        <v>0.87733720848481134</v>
      </c>
      <c r="D2555">
        <v>12.17080873015578</v>
      </c>
      <c r="E2555">
        <v>10.67790335631744</v>
      </c>
      <c r="F2555" t="b">
        <v>1</v>
      </c>
    </row>
    <row r="2556" spans="1:6" x14ac:dyDescent="0.3">
      <c r="A2556">
        <v>2555</v>
      </c>
      <c r="B2556">
        <v>8.2712883283726751E-2</v>
      </c>
      <c r="C2556">
        <v>0.87329638203191751</v>
      </c>
      <c r="D2556">
        <v>12.09001500491452</v>
      </c>
      <c r="E2556">
        <v>10.558166362503449</v>
      </c>
      <c r="F2556" t="b">
        <v>1</v>
      </c>
    </row>
    <row r="2557" spans="1:6" x14ac:dyDescent="0.3">
      <c r="A2557">
        <v>2556</v>
      </c>
      <c r="B2557">
        <v>8.2117491158590142E-2</v>
      </c>
      <c r="C2557">
        <v>0.92383804610329168</v>
      </c>
      <c r="D2557">
        <v>12.17767354909493</v>
      </c>
      <c r="E2557">
        <v>11.2501981376796</v>
      </c>
      <c r="F2557" t="b">
        <v>1</v>
      </c>
    </row>
    <row r="2558" spans="1:6" x14ac:dyDescent="0.3">
      <c r="A2558">
        <v>2557</v>
      </c>
      <c r="B2558">
        <v>8.1100120171721093E-2</v>
      </c>
      <c r="C2558">
        <v>0.95993512378883794</v>
      </c>
      <c r="D2558">
        <v>12.330437955980869</v>
      </c>
      <c r="E2558">
        <v>11.836420485645091</v>
      </c>
      <c r="F2558" t="b">
        <v>1</v>
      </c>
    </row>
    <row r="2559" spans="1:6" x14ac:dyDescent="0.3">
      <c r="A2559">
        <v>2558</v>
      </c>
      <c r="B2559">
        <v>8.2935072851073044E-2</v>
      </c>
      <c r="C2559">
        <v>0.83151473551763566</v>
      </c>
      <c r="D2559">
        <v>12.057624906120299</v>
      </c>
      <c r="E2559">
        <v>10.026092784783479</v>
      </c>
      <c r="F2559" t="b">
        <v>1</v>
      </c>
    </row>
    <row r="2560" spans="1:6" x14ac:dyDescent="0.3">
      <c r="A2560">
        <v>2559</v>
      </c>
      <c r="B2560">
        <v>8.3085966334695963E-2</v>
      </c>
      <c r="C2560">
        <v>0.84828107450260426</v>
      </c>
      <c r="D2560">
        <v>12.035726899675099</v>
      </c>
      <c r="E2560">
        <v>10.209679346876291</v>
      </c>
      <c r="F2560" t="b">
        <v>1</v>
      </c>
    </row>
    <row r="2561" spans="1:6" x14ac:dyDescent="0.3">
      <c r="A2561">
        <v>2560</v>
      </c>
      <c r="B2561">
        <v>8.3154152287553601E-2</v>
      </c>
      <c r="C2561">
        <v>0.82949041044123828</v>
      </c>
      <c r="D2561">
        <v>12.02585766904245</v>
      </c>
      <c r="E2561">
        <v>9.9753336138019328</v>
      </c>
      <c r="F2561" t="b">
        <v>1</v>
      </c>
    </row>
    <row r="2562" spans="1:6" x14ac:dyDescent="0.3">
      <c r="A2562">
        <v>2561</v>
      </c>
      <c r="B2562">
        <v>8.2894933402907878E-2</v>
      </c>
      <c r="C2562">
        <v>0.82202255899799914</v>
      </c>
      <c r="D2562">
        <v>12.063463458490711</v>
      </c>
      <c r="E2562">
        <v>9.9164391025273844</v>
      </c>
      <c r="F2562" t="b">
        <v>1</v>
      </c>
    </row>
    <row r="2563" spans="1:6" x14ac:dyDescent="0.3">
      <c r="A2563">
        <v>2562</v>
      </c>
      <c r="B2563">
        <v>8.2429537272243489E-2</v>
      </c>
      <c r="C2563">
        <v>0.87522145231946924</v>
      </c>
      <c r="D2563">
        <v>12.13157362144662</v>
      </c>
      <c r="E2563">
        <v>10.61781348388307</v>
      </c>
      <c r="F2563" t="b">
        <v>1</v>
      </c>
    </row>
    <row r="2564" spans="1:6" x14ac:dyDescent="0.3">
      <c r="A2564">
        <v>2563</v>
      </c>
      <c r="B2564">
        <v>8.2033184243239091E-2</v>
      </c>
      <c r="C2564">
        <v>0.91582418835818391</v>
      </c>
      <c r="D2564">
        <v>12.1901887537959</v>
      </c>
      <c r="E2564">
        <v>11.164069721378191</v>
      </c>
      <c r="F2564" t="b">
        <v>1</v>
      </c>
    </row>
    <row r="2565" spans="1:6" x14ac:dyDescent="0.3">
      <c r="A2565">
        <v>2564</v>
      </c>
      <c r="B2565">
        <v>8.3022985762594689E-2</v>
      </c>
      <c r="C2565">
        <v>0.78455784064693102</v>
      </c>
      <c r="D2565">
        <v>12.04485710571182</v>
      </c>
      <c r="E2565">
        <v>9.44988708175811</v>
      </c>
      <c r="F2565" t="b">
        <v>1</v>
      </c>
    </row>
    <row r="2566" spans="1:6" x14ac:dyDescent="0.3">
      <c r="A2566">
        <v>2565</v>
      </c>
      <c r="B2566">
        <v>8.145967604867814E-2</v>
      </c>
      <c r="C2566">
        <v>0.91221691191223464</v>
      </c>
      <c r="D2566">
        <v>12.276012482573909</v>
      </c>
      <c r="E2566">
        <v>11.19838619744962</v>
      </c>
      <c r="F2566" t="b">
        <v>1</v>
      </c>
    </row>
    <row r="2567" spans="1:6" x14ac:dyDescent="0.3">
      <c r="A2567">
        <v>2566</v>
      </c>
      <c r="B2567">
        <v>8.2964072814866091E-2</v>
      </c>
      <c r="C2567">
        <v>0.80523051835120774</v>
      </c>
      <c r="D2567">
        <v>12.053410181916879</v>
      </c>
      <c r="E2567">
        <v>9.705773728684651</v>
      </c>
      <c r="F2567" t="b">
        <v>1</v>
      </c>
    </row>
    <row r="2568" spans="1:6" x14ac:dyDescent="0.3">
      <c r="A2568">
        <v>2567</v>
      </c>
      <c r="B2568">
        <v>8.247996369377586E-2</v>
      </c>
      <c r="C2568">
        <v>0.88772383965443957</v>
      </c>
      <c r="D2568">
        <v>12.124156646245741</v>
      </c>
      <c r="E2568">
        <v>10.762902890577161</v>
      </c>
      <c r="F2568" t="b">
        <v>1</v>
      </c>
    </row>
    <row r="2569" spans="1:6" x14ac:dyDescent="0.3">
      <c r="A2569">
        <v>2568</v>
      </c>
      <c r="B2569">
        <v>8.2032548624200591E-2</v>
      </c>
      <c r="C2569">
        <v>0.87749929617781897</v>
      </c>
      <c r="D2569">
        <v>12.19028320796299</v>
      </c>
      <c r="E2569">
        <v>10.69696493519581</v>
      </c>
      <c r="F2569" t="b">
        <v>1</v>
      </c>
    </row>
    <row r="2570" spans="1:6" x14ac:dyDescent="0.3">
      <c r="A2570">
        <v>2569</v>
      </c>
      <c r="B2570">
        <v>8.2718126110784523E-2</v>
      </c>
      <c r="C2570">
        <v>0.8290221136370669</v>
      </c>
      <c r="D2570">
        <v>12.089248717514449</v>
      </c>
      <c r="E2570">
        <v>10.022254524078029</v>
      </c>
      <c r="F2570" t="b">
        <v>1</v>
      </c>
    </row>
    <row r="2571" spans="1:6" x14ac:dyDescent="0.3">
      <c r="A2571">
        <v>2570</v>
      </c>
      <c r="B2571">
        <v>8.1654285500567025E-2</v>
      </c>
      <c r="C2571">
        <v>0.93796831919694634</v>
      </c>
      <c r="D2571">
        <v>12.246754642082511</v>
      </c>
      <c r="E2571">
        <v>11.487067867251531</v>
      </c>
      <c r="F2571" t="b">
        <v>1</v>
      </c>
    </row>
    <row r="2572" spans="1:6" x14ac:dyDescent="0.3">
      <c r="A2572">
        <v>2571</v>
      </c>
      <c r="B2572">
        <v>8.310163693654142E-2</v>
      </c>
      <c r="C2572">
        <v>0.83147252373754565</v>
      </c>
      <c r="D2572">
        <v>12.033457304380491</v>
      </c>
      <c r="E2572">
        <v>10.00548911416125</v>
      </c>
      <c r="F2572" t="b">
        <v>1</v>
      </c>
    </row>
    <row r="2573" spans="1:6" x14ac:dyDescent="0.3">
      <c r="A2573">
        <v>2572</v>
      </c>
      <c r="B2573">
        <v>8.2724712589417104E-2</v>
      </c>
      <c r="C2573">
        <v>0.84101266582310541</v>
      </c>
      <c r="D2573">
        <v>12.088286180735899</v>
      </c>
      <c r="E2573">
        <v>10.166401786093299</v>
      </c>
      <c r="F2573" t="b">
        <v>1</v>
      </c>
    </row>
    <row r="2574" spans="1:6" x14ac:dyDescent="0.3">
      <c r="A2574">
        <v>2573</v>
      </c>
      <c r="B2574">
        <v>8.2142381551312926E-2</v>
      </c>
      <c r="C2574">
        <v>0.92146242416565893</v>
      </c>
      <c r="D2574">
        <v>12.173983528531091</v>
      </c>
      <c r="E2574">
        <v>11.21786837395307</v>
      </c>
      <c r="F2574" t="b">
        <v>1</v>
      </c>
    </row>
    <row r="2575" spans="1:6" x14ac:dyDescent="0.3">
      <c r="A2575">
        <v>2574</v>
      </c>
      <c r="B2575">
        <v>8.1711469051664543E-2</v>
      </c>
      <c r="C2575">
        <v>0.92680397219488331</v>
      </c>
      <c r="D2575">
        <v>12.238184083653181</v>
      </c>
      <c r="E2575">
        <v>11.342397621181959</v>
      </c>
      <c r="F2575" t="b">
        <v>1</v>
      </c>
    </row>
    <row r="2576" spans="1:6" x14ac:dyDescent="0.3">
      <c r="A2576">
        <v>2575</v>
      </c>
      <c r="B2576">
        <v>8.2955102637503886E-2</v>
      </c>
      <c r="C2576">
        <v>0.80015112122396048</v>
      </c>
      <c r="D2576">
        <v>12.054713552339109</v>
      </c>
      <c r="E2576">
        <v>9.6455925649378109</v>
      </c>
      <c r="F2576" t="b">
        <v>1</v>
      </c>
    </row>
    <row r="2577" spans="1:6" x14ac:dyDescent="0.3">
      <c r="A2577">
        <v>2576</v>
      </c>
      <c r="B2577">
        <v>8.1559302898882469E-2</v>
      </c>
      <c r="C2577">
        <v>0.94457857503433962</v>
      </c>
      <c r="D2577">
        <v>12.261017007953139</v>
      </c>
      <c r="E2577">
        <v>11.58149397384418</v>
      </c>
      <c r="F2577" t="b">
        <v>1</v>
      </c>
    </row>
    <row r="2578" spans="1:6" x14ac:dyDescent="0.3">
      <c r="A2578">
        <v>2577</v>
      </c>
      <c r="B2578">
        <v>8.2124991992894955E-2</v>
      </c>
      <c r="C2578">
        <v>0.89027916226520809</v>
      </c>
      <c r="D2578">
        <v>12.1765613089681</v>
      </c>
      <c r="E2578">
        <v>10.84053880141907</v>
      </c>
      <c r="F2578" t="b">
        <v>1</v>
      </c>
    </row>
    <row r="2579" spans="1:6" x14ac:dyDescent="0.3">
      <c r="A2579">
        <v>2578</v>
      </c>
      <c r="B2579">
        <v>8.3318364802996592E-2</v>
      </c>
      <c r="C2579">
        <v>0.81919143246238424</v>
      </c>
      <c r="D2579">
        <v>12.00215585560837</v>
      </c>
      <c r="E2579">
        <v>9.8320632479926147</v>
      </c>
      <c r="F2579" t="b">
        <v>1</v>
      </c>
    </row>
    <row r="2580" spans="1:6" x14ac:dyDescent="0.3">
      <c r="A2580">
        <v>2579</v>
      </c>
      <c r="B2580">
        <v>8.3429197570437014E-2</v>
      </c>
      <c r="C2580">
        <v>0.77432618149881027</v>
      </c>
      <c r="D2580">
        <v>11.986211411846879</v>
      </c>
      <c r="E2580">
        <v>9.2812373131728574</v>
      </c>
      <c r="F2580" t="b">
        <v>1</v>
      </c>
    </row>
    <row r="2581" spans="1:6" x14ac:dyDescent="0.3">
      <c r="A2581">
        <v>2580</v>
      </c>
      <c r="B2581">
        <v>8.1818670961844961E-2</v>
      </c>
      <c r="C2581">
        <v>0.86873235776765834</v>
      </c>
      <c r="D2581">
        <v>12.22214915305012</v>
      </c>
      <c r="E2581">
        <v>10.617776450717219</v>
      </c>
      <c r="F2581" t="b">
        <v>1</v>
      </c>
    </row>
    <row r="2582" spans="1:6" x14ac:dyDescent="0.3">
      <c r="A2582">
        <v>2581</v>
      </c>
      <c r="B2582">
        <v>8.2048332846558727E-2</v>
      </c>
      <c r="C2582">
        <v>0.90253395296616368</v>
      </c>
      <c r="D2582">
        <v>12.18793807633036</v>
      </c>
      <c r="E2582">
        <v>11.000027930537261</v>
      </c>
      <c r="F2582" t="b">
        <v>1</v>
      </c>
    </row>
    <row r="2583" spans="1:6" x14ac:dyDescent="0.3">
      <c r="A2583">
        <v>2582</v>
      </c>
      <c r="B2583">
        <v>8.2853051281306489E-2</v>
      </c>
      <c r="C2583">
        <v>0.85494731380430888</v>
      </c>
      <c r="D2583">
        <v>12.069561525317321</v>
      </c>
      <c r="E2583">
        <v>10.318839204865879</v>
      </c>
      <c r="F2583" t="b">
        <v>1</v>
      </c>
    </row>
    <row r="2584" spans="1:6" x14ac:dyDescent="0.3">
      <c r="A2584">
        <v>2583</v>
      </c>
      <c r="B2584">
        <v>8.2312301380159394E-2</v>
      </c>
      <c r="C2584">
        <v>0.90893723692637274</v>
      </c>
      <c r="D2584">
        <v>12.14885239791194</v>
      </c>
      <c r="E2584">
        <v>11.04254433038442</v>
      </c>
      <c r="F2584" t="b">
        <v>1</v>
      </c>
    </row>
    <row r="2585" spans="1:6" x14ac:dyDescent="0.3">
      <c r="A2585">
        <v>2584</v>
      </c>
      <c r="B2585">
        <v>8.357422583269003E-2</v>
      </c>
      <c r="C2585">
        <v>0.75034551760940826</v>
      </c>
      <c r="D2585">
        <v>11.96541146551489</v>
      </c>
      <c r="E2585">
        <v>8.9781928595013181</v>
      </c>
      <c r="F2585" t="b">
        <v>1</v>
      </c>
    </row>
    <row r="2586" spans="1:6" x14ac:dyDescent="0.3">
      <c r="A2586">
        <v>2585</v>
      </c>
      <c r="B2586">
        <v>8.298925291764532E-2</v>
      </c>
      <c r="C2586">
        <v>0.80463088571237595</v>
      </c>
      <c r="D2586">
        <v>12.049753008288359</v>
      </c>
      <c r="E2586">
        <v>9.6956034356744265</v>
      </c>
      <c r="F2586" t="b">
        <v>1</v>
      </c>
    </row>
    <row r="2587" spans="1:6" x14ac:dyDescent="0.3">
      <c r="A2587">
        <v>2586</v>
      </c>
      <c r="B2587">
        <v>8.2031124543657907E-2</v>
      </c>
      <c r="C2587">
        <v>0.89709363319433011</v>
      </c>
      <c r="D2587">
        <v>12.19049483428438</v>
      </c>
      <c r="E2587">
        <v>10.936015301324881</v>
      </c>
      <c r="F2587" t="b">
        <v>1</v>
      </c>
    </row>
    <row r="2588" spans="1:6" x14ac:dyDescent="0.3">
      <c r="A2588">
        <v>2587</v>
      </c>
      <c r="B2588">
        <v>8.2436821226760798E-2</v>
      </c>
      <c r="C2588">
        <v>0.88034145629750071</v>
      </c>
      <c r="D2588">
        <v>12.13050169958977</v>
      </c>
      <c r="E2588">
        <v>10.67898353183617</v>
      </c>
      <c r="F2588" t="b">
        <v>1</v>
      </c>
    </row>
    <row r="2589" spans="1:6" x14ac:dyDescent="0.3">
      <c r="A2589">
        <v>2588</v>
      </c>
      <c r="B2589">
        <v>8.2683274075465552E-2</v>
      </c>
      <c r="C2589">
        <v>0.85028253683729338</v>
      </c>
      <c r="D2589">
        <v>12.09434448722112</v>
      </c>
      <c r="E2589">
        <v>10.283609911978511</v>
      </c>
      <c r="F2589" t="b">
        <v>1</v>
      </c>
    </row>
    <row r="2590" spans="1:6" x14ac:dyDescent="0.3">
      <c r="A2590">
        <v>2589</v>
      </c>
      <c r="B2590">
        <v>8.2494624248816373E-2</v>
      </c>
      <c r="C2590">
        <v>0.82853526325707794</v>
      </c>
      <c r="D2590">
        <v>12.12200199838292</v>
      </c>
      <c r="E2590">
        <v>10.04350611693302</v>
      </c>
      <c r="F2590" t="b">
        <v>1</v>
      </c>
    </row>
    <row r="2591" spans="1:6" x14ac:dyDescent="0.3">
      <c r="A2591">
        <v>2590</v>
      </c>
      <c r="B2591">
        <v>8.3262767915903521E-2</v>
      </c>
      <c r="C2591">
        <v>0.84114915734993057</v>
      </c>
      <c r="D2591">
        <v>12.010170031940479</v>
      </c>
      <c r="E2591">
        <v>10.102344401996129</v>
      </c>
      <c r="F2591" t="b">
        <v>1</v>
      </c>
    </row>
    <row r="2592" spans="1:6" x14ac:dyDescent="0.3">
      <c r="A2592">
        <v>2591</v>
      </c>
      <c r="B2592">
        <v>8.3406440853107916E-2</v>
      </c>
      <c r="C2592">
        <v>0.7609733556906807</v>
      </c>
      <c r="D2592">
        <v>11.989481744715141</v>
      </c>
      <c r="E2592">
        <v>9.1236761562680329</v>
      </c>
      <c r="F2592" t="b">
        <v>1</v>
      </c>
    </row>
    <row r="2593" spans="1:6" x14ac:dyDescent="0.3">
      <c r="A2593">
        <v>2592</v>
      </c>
      <c r="B2593">
        <v>8.2755949367444362E-2</v>
      </c>
      <c r="C2593">
        <v>0.84836118361798918</v>
      </c>
      <c r="D2593">
        <v>12.083723377516989</v>
      </c>
      <c r="E2593">
        <v>10.25136186706268</v>
      </c>
      <c r="F2593" t="b">
        <v>1</v>
      </c>
    </row>
    <row r="2594" spans="1:6" x14ac:dyDescent="0.3">
      <c r="A2594">
        <v>2593</v>
      </c>
      <c r="B2594">
        <v>8.2641074227204223E-2</v>
      </c>
      <c r="C2594">
        <v>0.8500118734246328</v>
      </c>
      <c r="D2594">
        <v>12.100520344770819</v>
      </c>
      <c r="E2594">
        <v>10.28558596767153</v>
      </c>
      <c r="F2594" t="b">
        <v>1</v>
      </c>
    </row>
    <row r="2595" spans="1:6" x14ac:dyDescent="0.3">
      <c r="A2595">
        <v>2594</v>
      </c>
      <c r="B2595">
        <v>8.234989274395442E-2</v>
      </c>
      <c r="C2595">
        <v>0.84964251078236086</v>
      </c>
      <c r="D2595">
        <v>12.143306647760189</v>
      </c>
      <c r="E2595">
        <v>10.3174695494031</v>
      </c>
      <c r="F2595" t="b">
        <v>1</v>
      </c>
    </row>
    <row r="2596" spans="1:6" x14ac:dyDescent="0.3">
      <c r="A2596">
        <v>2595</v>
      </c>
      <c r="B2596">
        <v>8.2263236572990783E-2</v>
      </c>
      <c r="C2596">
        <v>0.85140630091687786</v>
      </c>
      <c r="D2596">
        <v>12.156098418431631</v>
      </c>
      <c r="E2596">
        <v>10.34977878801838</v>
      </c>
      <c r="F2596" t="b">
        <v>1</v>
      </c>
    </row>
    <row r="2597" spans="1:6" x14ac:dyDescent="0.3">
      <c r="A2597">
        <v>2596</v>
      </c>
      <c r="B2597">
        <v>8.2032939831110055E-2</v>
      </c>
      <c r="C2597">
        <v>0.90194420383731666</v>
      </c>
      <c r="D2597">
        <v>12.190225073718031</v>
      </c>
      <c r="E2597">
        <v>10.9949028487123</v>
      </c>
      <c r="F2597" t="b">
        <v>1</v>
      </c>
    </row>
    <row r="2598" spans="1:6" x14ac:dyDescent="0.3">
      <c r="A2598">
        <v>2597</v>
      </c>
      <c r="B2598">
        <v>8.3147489362479968E-2</v>
      </c>
      <c r="C2598">
        <v>0.84720846964079055</v>
      </c>
      <c r="D2598">
        <v>12.02682134683007</v>
      </c>
      <c r="E2598">
        <v>10.18922490789109</v>
      </c>
      <c r="F2598" t="b">
        <v>1</v>
      </c>
    </row>
    <row r="2599" spans="1:6" x14ac:dyDescent="0.3">
      <c r="A2599">
        <v>2598</v>
      </c>
      <c r="B2599">
        <v>8.2825706719355185E-2</v>
      </c>
      <c r="C2599">
        <v>0.88604228895270876</v>
      </c>
      <c r="D2599">
        <v>12.073546240762891</v>
      </c>
      <c r="E2599">
        <v>10.69767254694192</v>
      </c>
      <c r="F2599" t="b">
        <v>1</v>
      </c>
    </row>
    <row r="2600" spans="1:6" x14ac:dyDescent="0.3">
      <c r="A2600">
        <v>2599</v>
      </c>
      <c r="B2600">
        <v>8.2443239854529601E-2</v>
      </c>
      <c r="C2600">
        <v>0.85414991794574358</v>
      </c>
      <c r="D2600">
        <v>12.129557278007169</v>
      </c>
      <c r="E2600">
        <v>10.360460353728021</v>
      </c>
      <c r="F2600" t="b">
        <v>1</v>
      </c>
    </row>
    <row r="2601" spans="1:6" x14ac:dyDescent="0.3">
      <c r="A2601">
        <v>2600</v>
      </c>
      <c r="B2601">
        <v>8.3678464837319333E-2</v>
      </c>
      <c r="C2601">
        <v>0.75685077925060473</v>
      </c>
      <c r="D2601">
        <v>11.95050604649734</v>
      </c>
      <c r="E2601">
        <v>9.0447498137305775</v>
      </c>
      <c r="F2601" t="b">
        <v>1</v>
      </c>
    </row>
    <row r="2602" spans="1:6" x14ac:dyDescent="0.3">
      <c r="A2602">
        <v>2601</v>
      </c>
      <c r="B2602">
        <v>8.2870805739703693E-2</v>
      </c>
      <c r="C2602">
        <v>0.85024244630816326</v>
      </c>
      <c r="D2602">
        <v>12.06697571085515</v>
      </c>
      <c r="E2602">
        <v>10.25985494793867</v>
      </c>
      <c r="F2602" t="b">
        <v>1</v>
      </c>
    </row>
    <row r="2603" spans="1:6" x14ac:dyDescent="0.3">
      <c r="A2603">
        <v>2602</v>
      </c>
      <c r="B2603">
        <v>8.2664862147280013E-2</v>
      </c>
      <c r="C2603">
        <v>0.89027516387582672</v>
      </c>
      <c r="D2603">
        <v>12.09703825814586</v>
      </c>
      <c r="E2603">
        <v>10.76969271768295</v>
      </c>
      <c r="F2603" t="b">
        <v>1</v>
      </c>
    </row>
    <row r="2604" spans="1:6" x14ac:dyDescent="0.3">
      <c r="A2604">
        <v>2603</v>
      </c>
      <c r="B2604">
        <v>8.1964234000914613E-2</v>
      </c>
      <c r="C2604">
        <v>0.92315295922109786</v>
      </c>
      <c r="D2604">
        <v>12.20044342742032</v>
      </c>
      <c r="E2604">
        <v>11.26287545383266</v>
      </c>
      <c r="F2604" t="b">
        <v>1</v>
      </c>
    </row>
    <row r="2605" spans="1:6" x14ac:dyDescent="0.3">
      <c r="A2605">
        <v>2604</v>
      </c>
      <c r="B2605">
        <v>8.4154828405635984E-2</v>
      </c>
      <c r="C2605">
        <v>0.72753992003393464</v>
      </c>
      <c r="D2605">
        <v>11.882859473967249</v>
      </c>
      <c r="E2605">
        <v>8.645254631464617</v>
      </c>
      <c r="F2605" t="b">
        <v>1</v>
      </c>
    </row>
    <row r="2606" spans="1:6" x14ac:dyDescent="0.3">
      <c r="A2606">
        <v>2605</v>
      </c>
      <c r="B2606">
        <v>8.2387632226131852E-2</v>
      </c>
      <c r="C2606">
        <v>0.87345549925506916</v>
      </c>
      <c r="D2606">
        <v>12.137744136829539</v>
      </c>
      <c r="E2606">
        <v>10.601779364864729</v>
      </c>
      <c r="F2606" t="b">
        <v>1</v>
      </c>
    </row>
    <row r="2607" spans="1:6" x14ac:dyDescent="0.3">
      <c r="A2607">
        <v>2606</v>
      </c>
      <c r="B2607">
        <v>8.2443527543504591E-2</v>
      </c>
      <c r="C2607">
        <v>0.90357975747407526</v>
      </c>
      <c r="D2607">
        <v>12.12951495158077</v>
      </c>
      <c r="E2607">
        <v>10.95998417822752</v>
      </c>
      <c r="F2607" t="b">
        <v>1</v>
      </c>
    </row>
    <row r="2608" spans="1:6" x14ac:dyDescent="0.3">
      <c r="A2608">
        <v>2607</v>
      </c>
      <c r="B2608">
        <v>8.2528609730396163E-2</v>
      </c>
      <c r="C2608">
        <v>0.86748310133348749</v>
      </c>
      <c r="D2608">
        <v>12.11701012856987</v>
      </c>
      <c r="E2608">
        <v>10.51130152522107</v>
      </c>
      <c r="F2608" t="b">
        <v>1</v>
      </c>
    </row>
    <row r="2609" spans="1:6" x14ac:dyDescent="0.3">
      <c r="A2609">
        <v>2608</v>
      </c>
      <c r="B2609">
        <v>8.2869019169037467E-2</v>
      </c>
      <c r="C2609">
        <v>0.75946677330753876</v>
      </c>
      <c r="D2609">
        <v>12.06723586241784</v>
      </c>
      <c r="E2609">
        <v>9.1646646831714893</v>
      </c>
      <c r="F2609" t="b">
        <v>1</v>
      </c>
    </row>
    <row r="2610" spans="1:6" x14ac:dyDescent="0.3">
      <c r="A2610">
        <v>2609</v>
      </c>
      <c r="B2610">
        <v>8.2244180794210864E-2</v>
      </c>
      <c r="C2610">
        <v>0.90896444183130742</v>
      </c>
      <c r="D2610">
        <v>12.158914957183081</v>
      </c>
      <c r="E2610">
        <v>11.05202134733026</v>
      </c>
      <c r="F2610" t="b">
        <v>1</v>
      </c>
    </row>
    <row r="2611" spans="1:6" x14ac:dyDescent="0.3">
      <c r="A2611">
        <v>2610</v>
      </c>
      <c r="B2611">
        <v>8.2877113886527104E-2</v>
      </c>
      <c r="C2611">
        <v>0.80138130477432812</v>
      </c>
      <c r="D2611">
        <v>12.06605723950728</v>
      </c>
      <c r="E2611">
        <v>9.6695126940780742</v>
      </c>
      <c r="F2611" t="b">
        <v>1</v>
      </c>
    </row>
    <row r="2612" spans="1:6" x14ac:dyDescent="0.3">
      <c r="A2612">
        <v>2611</v>
      </c>
      <c r="B2612">
        <v>8.3850267621877E-2</v>
      </c>
      <c r="C2612">
        <v>0.76618360570630928</v>
      </c>
      <c r="D2612">
        <v>11.92602037371547</v>
      </c>
      <c r="E2612">
        <v>9.137521291660228</v>
      </c>
      <c r="F2612" t="b">
        <v>1</v>
      </c>
    </row>
    <row r="2613" spans="1:6" x14ac:dyDescent="0.3">
      <c r="A2613">
        <v>2612</v>
      </c>
      <c r="B2613">
        <v>8.1129925908732733E-2</v>
      </c>
      <c r="C2613">
        <v>0.97611147976794177</v>
      </c>
      <c r="D2613">
        <v>12.325907965513879</v>
      </c>
      <c r="E2613">
        <v>12.03146026370122</v>
      </c>
      <c r="F2613" t="b">
        <v>1</v>
      </c>
    </row>
    <row r="2614" spans="1:6" x14ac:dyDescent="0.3">
      <c r="A2614">
        <v>2613</v>
      </c>
      <c r="B2614">
        <v>8.269006679675503E-2</v>
      </c>
      <c r="C2614">
        <v>0.82559890393027824</v>
      </c>
      <c r="D2614">
        <v>12.0933509759753</v>
      </c>
      <c r="E2614">
        <v>9.9842573106093671</v>
      </c>
      <c r="F2614" t="b">
        <v>1</v>
      </c>
    </row>
    <row r="2615" spans="1:6" x14ac:dyDescent="0.3">
      <c r="A2615">
        <v>2614</v>
      </c>
      <c r="B2615">
        <v>8.1864708648924533E-2</v>
      </c>
      <c r="C2615">
        <v>0.96428341453588373</v>
      </c>
      <c r="D2615">
        <v>12.21527586799928</v>
      </c>
      <c r="E2615">
        <v>11.77898792349213</v>
      </c>
      <c r="F2615" t="b">
        <v>1</v>
      </c>
    </row>
    <row r="2616" spans="1:6" x14ac:dyDescent="0.3">
      <c r="A2616">
        <v>2615</v>
      </c>
      <c r="B2616">
        <v>8.307870327463511E-2</v>
      </c>
      <c r="C2616">
        <v>0.82944956527318014</v>
      </c>
      <c r="D2616">
        <v>12.036779109253519</v>
      </c>
      <c r="E2616">
        <v>9.9839011994596305</v>
      </c>
      <c r="F2616" t="b">
        <v>1</v>
      </c>
    </row>
    <row r="2617" spans="1:6" x14ac:dyDescent="0.3">
      <c r="A2617">
        <v>2616</v>
      </c>
      <c r="B2617">
        <v>8.3301186531946181E-2</v>
      </c>
      <c r="C2617">
        <v>0.82182395255620277</v>
      </c>
      <c r="D2617">
        <v>12.00463092583319</v>
      </c>
      <c r="E2617">
        <v>9.8656932364466563</v>
      </c>
      <c r="F2617" t="b">
        <v>1</v>
      </c>
    </row>
    <row r="2618" spans="1:6" x14ac:dyDescent="0.3">
      <c r="A2618">
        <v>2617</v>
      </c>
      <c r="B2618">
        <v>8.1909572865823552E-2</v>
      </c>
      <c r="C2618">
        <v>0.94644557786667294</v>
      </c>
      <c r="D2618">
        <v>12.208585211866559</v>
      </c>
      <c r="E2618">
        <v>11.55476148577957</v>
      </c>
      <c r="F2618" t="b">
        <v>1</v>
      </c>
    </row>
    <row r="2619" spans="1:6" x14ac:dyDescent="0.3">
      <c r="A2619">
        <v>2618</v>
      </c>
      <c r="B2619">
        <v>8.2893194134422102E-2</v>
      </c>
      <c r="C2619">
        <v>0.8192662619569131</v>
      </c>
      <c r="D2619">
        <v>12.06371657458838</v>
      </c>
      <c r="E2619">
        <v>9.8833959833706757</v>
      </c>
      <c r="F2619" t="b">
        <v>1</v>
      </c>
    </row>
    <row r="2620" spans="1:6" x14ac:dyDescent="0.3">
      <c r="A2620">
        <v>2619</v>
      </c>
      <c r="B2620">
        <v>8.2229972973442714E-2</v>
      </c>
      <c r="C2620">
        <v>0.92991021271578977</v>
      </c>
      <c r="D2620">
        <v>12.16101579314593</v>
      </c>
      <c r="E2620">
        <v>11.30865278304441</v>
      </c>
      <c r="F2620" t="b">
        <v>1</v>
      </c>
    </row>
    <row r="2621" spans="1:6" x14ac:dyDescent="0.3">
      <c r="A2621">
        <v>2620</v>
      </c>
      <c r="B2621">
        <v>8.2698366346809729E-2</v>
      </c>
      <c r="C2621">
        <v>0.82827427370817264</v>
      </c>
      <c r="D2621">
        <v>12.09213729575176</v>
      </c>
      <c r="E2621">
        <v>10.015606236218289</v>
      </c>
      <c r="F2621" t="b">
        <v>1</v>
      </c>
    </row>
    <row r="2622" spans="1:6" x14ac:dyDescent="0.3">
      <c r="A2622">
        <v>2621</v>
      </c>
      <c r="B2622">
        <v>8.22112343774479E-2</v>
      </c>
      <c r="C2622">
        <v>0.90591270906314381</v>
      </c>
      <c r="D2622">
        <v>12.16378768148406</v>
      </c>
      <c r="E2622">
        <v>11.01932985100213</v>
      </c>
      <c r="F2622" t="b">
        <v>1</v>
      </c>
    </row>
    <row r="2623" spans="1:6" x14ac:dyDescent="0.3">
      <c r="A2623">
        <v>2622</v>
      </c>
      <c r="B2623">
        <v>8.2331819648853721E-2</v>
      </c>
      <c r="C2623">
        <v>0.95025995445619116</v>
      </c>
      <c r="D2623">
        <v>12.14597228951107</v>
      </c>
      <c r="E2623">
        <v>11.541831074656949</v>
      </c>
      <c r="F2623" t="b">
        <v>1</v>
      </c>
    </row>
    <row r="2624" spans="1:6" x14ac:dyDescent="0.3">
      <c r="A2624">
        <v>2623</v>
      </c>
      <c r="B2624">
        <v>8.2252456544739477E-2</v>
      </c>
      <c r="C2624">
        <v>0.80670441454151465</v>
      </c>
      <c r="D2624">
        <v>12.15769159983777</v>
      </c>
      <c r="E2624">
        <v>9.8076634842234149</v>
      </c>
      <c r="F2624" t="b">
        <v>1</v>
      </c>
    </row>
    <row r="2625" spans="1:6" x14ac:dyDescent="0.3">
      <c r="A2625">
        <v>2624</v>
      </c>
      <c r="B2625">
        <v>8.1673579527923063E-2</v>
      </c>
      <c r="C2625">
        <v>0.93743116366527979</v>
      </c>
      <c r="D2625">
        <v>12.24386154959835</v>
      </c>
      <c r="E2625">
        <v>11.477777380196549</v>
      </c>
      <c r="F2625" t="b">
        <v>1</v>
      </c>
    </row>
    <row r="2626" spans="1:6" x14ac:dyDescent="0.3">
      <c r="A2626">
        <v>2625</v>
      </c>
      <c r="B2626">
        <v>8.3189783491972105E-2</v>
      </c>
      <c r="C2626">
        <v>0.84764490392293945</v>
      </c>
      <c r="D2626">
        <v>12.02070684673078</v>
      </c>
      <c r="E2626">
        <v>10.189290900182931</v>
      </c>
      <c r="F2626" t="b">
        <v>1</v>
      </c>
    </row>
    <row r="2627" spans="1:6" x14ac:dyDescent="0.3">
      <c r="A2627">
        <v>2626</v>
      </c>
      <c r="B2627">
        <v>8.2573612349564229E-2</v>
      </c>
      <c r="C2627">
        <v>0.87044451753617402</v>
      </c>
      <c r="D2627">
        <v>12.110406357985591</v>
      </c>
      <c r="E2627">
        <v>10.54143681944378</v>
      </c>
      <c r="F2627" t="b">
        <v>1</v>
      </c>
    </row>
    <row r="2628" spans="1:6" x14ac:dyDescent="0.3">
      <c r="A2628">
        <v>2627</v>
      </c>
      <c r="B2628">
        <v>8.3387755735749566E-2</v>
      </c>
      <c r="C2628">
        <v>0.72610406660969828</v>
      </c>
      <c r="D2628">
        <v>11.99216828869859</v>
      </c>
      <c r="E2628">
        <v>8.7075621618919126</v>
      </c>
      <c r="F2628" t="b">
        <v>1</v>
      </c>
    </row>
    <row r="2629" spans="1:6" x14ac:dyDescent="0.3">
      <c r="A2629">
        <v>2628</v>
      </c>
      <c r="B2629">
        <v>8.2198527005811248E-2</v>
      </c>
      <c r="C2629">
        <v>0.87807010632584048</v>
      </c>
      <c r="D2629">
        <v>12.16566812601523</v>
      </c>
      <c r="E2629">
        <v>10.68230950493508</v>
      </c>
      <c r="F2629" t="b">
        <v>1</v>
      </c>
    </row>
    <row r="2630" spans="1:6" x14ac:dyDescent="0.3">
      <c r="A2630">
        <v>2629</v>
      </c>
      <c r="B2630">
        <v>8.31701066391662E-2</v>
      </c>
      <c r="C2630">
        <v>0.76333212999093736</v>
      </c>
      <c r="D2630">
        <v>12.02355077333859</v>
      </c>
      <c r="E2630">
        <v>9.1779626218667296</v>
      </c>
      <c r="F2630" t="b">
        <v>1</v>
      </c>
    </row>
    <row r="2631" spans="1:6" x14ac:dyDescent="0.3">
      <c r="A2631">
        <v>2630</v>
      </c>
      <c r="B2631">
        <v>8.3188931766767962E-2</v>
      </c>
      <c r="C2631">
        <v>0.78793070975977708</v>
      </c>
      <c r="D2631">
        <v>12.02082992006248</v>
      </c>
      <c r="E2631">
        <v>9.4715810508163898</v>
      </c>
      <c r="F2631" t="b">
        <v>1</v>
      </c>
    </row>
    <row r="2632" spans="1:6" x14ac:dyDescent="0.3">
      <c r="A2632">
        <v>2631</v>
      </c>
      <c r="B2632">
        <v>8.2388968240572666E-2</v>
      </c>
      <c r="C2632">
        <v>0.88105055637164653</v>
      </c>
      <c r="D2632">
        <v>12.13754731191727</v>
      </c>
      <c r="E2632">
        <v>10.693792812151891</v>
      </c>
      <c r="F2632" t="b">
        <v>1</v>
      </c>
    </row>
    <row r="2633" spans="1:6" x14ac:dyDescent="0.3">
      <c r="A2633">
        <v>2632</v>
      </c>
      <c r="B2633">
        <v>8.1726109693202278E-2</v>
      </c>
      <c r="C2633">
        <v>0.90149003012984885</v>
      </c>
      <c r="D2633">
        <v>12.235991701476729</v>
      </c>
      <c r="E2633">
        <v>11.03062452763284</v>
      </c>
      <c r="F2633" t="b">
        <v>1</v>
      </c>
    </row>
    <row r="2634" spans="1:6" x14ac:dyDescent="0.3">
      <c r="A2634">
        <v>2633</v>
      </c>
      <c r="B2634">
        <v>8.3941372488864366E-2</v>
      </c>
      <c r="C2634">
        <v>0.79367689613291814</v>
      </c>
      <c r="D2634">
        <v>11.913076595604389</v>
      </c>
      <c r="E2634">
        <v>9.4551336557930004</v>
      </c>
      <c r="F2634" t="b">
        <v>1</v>
      </c>
    </row>
    <row r="2635" spans="1:6" x14ac:dyDescent="0.3">
      <c r="A2635">
        <v>2634</v>
      </c>
      <c r="B2635">
        <v>8.2027397181885259E-2</v>
      </c>
      <c r="C2635">
        <v>0.88639570719298166</v>
      </c>
      <c r="D2635">
        <v>12.191048775845321</v>
      </c>
      <c r="E2635">
        <v>10.80609330108955</v>
      </c>
      <c r="F2635" t="b">
        <v>1</v>
      </c>
    </row>
    <row r="2636" spans="1:6" x14ac:dyDescent="0.3">
      <c r="A2636">
        <v>2635</v>
      </c>
      <c r="B2636">
        <v>8.3622806692661741E-2</v>
      </c>
      <c r="C2636">
        <v>0.79398873680782844</v>
      </c>
      <c r="D2636">
        <v>11.95846013247669</v>
      </c>
      <c r="E2636">
        <v>9.4948826547519403</v>
      </c>
      <c r="F2636" t="b">
        <v>1</v>
      </c>
    </row>
    <row r="2637" spans="1:6" x14ac:dyDescent="0.3">
      <c r="A2637">
        <v>2636</v>
      </c>
      <c r="B2637">
        <v>8.2964582183516045E-2</v>
      </c>
      <c r="C2637">
        <v>0.88356817475400495</v>
      </c>
      <c r="D2637">
        <v>12.053336178901249</v>
      </c>
      <c r="E2637">
        <v>10.64994424728819</v>
      </c>
      <c r="F2637" t="b">
        <v>1</v>
      </c>
    </row>
    <row r="2638" spans="1:6" x14ac:dyDescent="0.3">
      <c r="A2638">
        <v>2637</v>
      </c>
      <c r="B2638">
        <v>8.1849671620121259E-2</v>
      </c>
      <c r="C2638">
        <v>0.95339799402375935</v>
      </c>
      <c r="D2638">
        <v>12.21751999985017</v>
      </c>
      <c r="E2638">
        <v>11.64815905980231</v>
      </c>
      <c r="F2638" t="b">
        <v>1</v>
      </c>
    </row>
    <row r="2639" spans="1:6" x14ac:dyDescent="0.3">
      <c r="A2639">
        <v>2638</v>
      </c>
      <c r="B2639">
        <v>8.2264001017913493E-2</v>
      </c>
      <c r="C2639">
        <v>0.88995181382558519</v>
      </c>
      <c r="D2639">
        <v>12.155985456898019</v>
      </c>
      <c r="E2639">
        <v>10.81824130620382</v>
      </c>
      <c r="F2639" t="b">
        <v>1</v>
      </c>
    </row>
    <row r="2640" spans="1:6" x14ac:dyDescent="0.3">
      <c r="A2640">
        <v>2639</v>
      </c>
      <c r="B2640">
        <v>8.3252136678670319E-2</v>
      </c>
      <c r="C2640">
        <v>0.7918106084879063</v>
      </c>
      <c r="D2640">
        <v>12.011703721908271</v>
      </c>
      <c r="E2640">
        <v>9.5109944330206329</v>
      </c>
      <c r="F2640" t="b">
        <v>1</v>
      </c>
    </row>
    <row r="2641" spans="1:6" x14ac:dyDescent="0.3">
      <c r="A2641">
        <v>2640</v>
      </c>
      <c r="B2641">
        <v>8.2906583321931737E-2</v>
      </c>
      <c r="C2641">
        <v>0.77214932150272708</v>
      </c>
      <c r="D2641">
        <v>12.061768317202681</v>
      </c>
      <c r="E2641">
        <v>9.3134862222511359</v>
      </c>
      <c r="F2641" t="b">
        <v>1</v>
      </c>
    </row>
    <row r="2642" spans="1:6" x14ac:dyDescent="0.3">
      <c r="A2642">
        <v>2641</v>
      </c>
      <c r="B2642">
        <v>8.3172401785767347E-2</v>
      </c>
      <c r="C2642">
        <v>0.8353662626373326</v>
      </c>
      <c r="D2642">
        <v>12.02321898285162</v>
      </c>
      <c r="E2642">
        <v>10.043791506574991</v>
      </c>
      <c r="F2642" t="b">
        <v>1</v>
      </c>
    </row>
    <row r="2643" spans="1:6" x14ac:dyDescent="0.3">
      <c r="A2643">
        <v>2642</v>
      </c>
      <c r="B2643">
        <v>8.3195441970449757E-2</v>
      </c>
      <c r="C2643">
        <v>0.78675102329181323</v>
      </c>
      <c r="D2643">
        <v>12.019889266952759</v>
      </c>
      <c r="E2643">
        <v>9.4566601806293651</v>
      </c>
      <c r="F2643" t="b">
        <v>1</v>
      </c>
    </row>
    <row r="2644" spans="1:6" x14ac:dyDescent="0.3">
      <c r="A2644">
        <v>2643</v>
      </c>
      <c r="B2644">
        <v>8.2784093617497334E-2</v>
      </c>
      <c r="C2644">
        <v>0.8163074421512343</v>
      </c>
      <c r="D2644">
        <v>12.079615253390161</v>
      </c>
      <c r="E2644">
        <v>9.8606798296659584</v>
      </c>
      <c r="F2644" t="b">
        <v>1</v>
      </c>
    </row>
    <row r="2645" spans="1:6" x14ac:dyDescent="0.3">
      <c r="A2645">
        <v>2644</v>
      </c>
      <c r="B2645">
        <v>8.2987067057836553E-2</v>
      </c>
      <c r="C2645">
        <v>0.8465887554997602</v>
      </c>
      <c r="D2645">
        <v>12.05007039594574</v>
      </c>
      <c r="E2645">
        <v>10.201454100188201</v>
      </c>
      <c r="F2645" t="b">
        <v>1</v>
      </c>
    </row>
    <row r="2646" spans="1:6" x14ac:dyDescent="0.3">
      <c r="A2646">
        <v>2645</v>
      </c>
      <c r="B2646">
        <v>8.3145232822927156E-2</v>
      </c>
      <c r="C2646">
        <v>0.79551089979214584</v>
      </c>
      <c r="D2646">
        <v>12.027147751569609</v>
      </c>
      <c r="E2646">
        <v>9.5677271297842239</v>
      </c>
      <c r="F2646" t="b">
        <v>1</v>
      </c>
    </row>
    <row r="2647" spans="1:6" x14ac:dyDescent="0.3">
      <c r="A2647">
        <v>2646</v>
      </c>
      <c r="B2647">
        <v>8.2836457704368982E-2</v>
      </c>
      <c r="C2647">
        <v>0.85199480351575407</v>
      </c>
      <c r="D2647">
        <v>12.07197926749658</v>
      </c>
      <c r="E2647">
        <v>10.285263604057009</v>
      </c>
      <c r="F2647" t="b">
        <v>1</v>
      </c>
    </row>
    <row r="2648" spans="1:6" x14ac:dyDescent="0.3">
      <c r="A2648">
        <v>2647</v>
      </c>
      <c r="B2648">
        <v>8.2562339519286376E-2</v>
      </c>
      <c r="C2648">
        <v>0.8823211269243687</v>
      </c>
      <c r="D2648">
        <v>12.11205987890402</v>
      </c>
      <c r="E2648">
        <v>10.686726321730021</v>
      </c>
      <c r="F2648" t="b">
        <v>1</v>
      </c>
    </row>
    <row r="2649" spans="1:6" x14ac:dyDescent="0.3">
      <c r="A2649">
        <v>2648</v>
      </c>
      <c r="B2649">
        <v>8.2196746926290976E-2</v>
      </c>
      <c r="C2649">
        <v>0.89572468859252474</v>
      </c>
      <c r="D2649">
        <v>12.16593158968613</v>
      </c>
      <c r="E2649">
        <v>10.89732528460957</v>
      </c>
      <c r="F2649" t="b">
        <v>1</v>
      </c>
    </row>
    <row r="2650" spans="1:6" x14ac:dyDescent="0.3">
      <c r="A2650">
        <v>2649</v>
      </c>
      <c r="B2650">
        <v>8.2696350052189685E-2</v>
      </c>
      <c r="C2650">
        <v>0.84170117459640847</v>
      </c>
      <c r="D2650">
        <v>12.09243212510467</v>
      </c>
      <c r="E2650">
        <v>10.17821432342795</v>
      </c>
      <c r="F2650" t="b">
        <v>1</v>
      </c>
    </row>
    <row r="2651" spans="1:6" x14ac:dyDescent="0.3">
      <c r="A2651">
        <v>2650</v>
      </c>
      <c r="B2651">
        <v>8.2082041067227801E-2</v>
      </c>
      <c r="C2651">
        <v>0.88254835929077924</v>
      </c>
      <c r="D2651">
        <v>12.18293291684801</v>
      </c>
      <c r="E2651">
        <v>10.75202745711384</v>
      </c>
      <c r="F2651" t="b">
        <v>1</v>
      </c>
    </row>
    <row r="2652" spans="1:6" x14ac:dyDescent="0.3">
      <c r="A2652">
        <v>2651</v>
      </c>
      <c r="B2652">
        <v>8.2396076191186815E-2</v>
      </c>
      <c r="C2652">
        <v>0.87080606721448572</v>
      </c>
      <c r="D2652">
        <v>12.136500258576159</v>
      </c>
      <c r="E2652">
        <v>10.5685380599183</v>
      </c>
      <c r="F2652" t="b">
        <v>1</v>
      </c>
    </row>
    <row r="2653" spans="1:6" x14ac:dyDescent="0.3">
      <c r="A2653">
        <v>2652</v>
      </c>
      <c r="B2653">
        <v>8.3222338688165878E-2</v>
      </c>
      <c r="C2653">
        <v>0.83650494883604642</v>
      </c>
      <c r="D2653">
        <v>12.016004545930871</v>
      </c>
      <c r="E2653">
        <v>10.05144726790761</v>
      </c>
      <c r="F2653" t="b">
        <v>1</v>
      </c>
    </row>
    <row r="2654" spans="1:6" x14ac:dyDescent="0.3">
      <c r="A2654">
        <v>2653</v>
      </c>
      <c r="B2654">
        <v>8.2807987386002285E-2</v>
      </c>
      <c r="C2654">
        <v>0.83847817904813315</v>
      </c>
      <c r="D2654">
        <v>12.07612974988254</v>
      </c>
      <c r="E2654">
        <v>10.125571282630499</v>
      </c>
      <c r="F2654" t="b">
        <v>1</v>
      </c>
    </row>
    <row r="2655" spans="1:6" x14ac:dyDescent="0.3">
      <c r="A2655">
        <v>2654</v>
      </c>
      <c r="B2655">
        <v>8.2287574041080877E-2</v>
      </c>
      <c r="C2655">
        <v>0.90554172121927468</v>
      </c>
      <c r="D2655">
        <v>12.152503116701</v>
      </c>
      <c r="E2655">
        <v>11.004598589420031</v>
      </c>
      <c r="F2655" t="b">
        <v>1</v>
      </c>
    </row>
    <row r="2656" spans="1:6" x14ac:dyDescent="0.3">
      <c r="A2656">
        <v>2655</v>
      </c>
      <c r="B2656">
        <v>8.2707818276360368E-2</v>
      </c>
      <c r="C2656">
        <v>0.86772335352268459</v>
      </c>
      <c r="D2656">
        <v>12.09075539459395</v>
      </c>
      <c r="E2656">
        <v>10.49143081761955</v>
      </c>
      <c r="F2656" t="b">
        <v>1</v>
      </c>
    </row>
    <row r="2657" spans="1:6" x14ac:dyDescent="0.3">
      <c r="A2657">
        <v>2656</v>
      </c>
      <c r="B2657">
        <v>8.2652625165740012E-2</v>
      </c>
      <c r="C2657">
        <v>0.83621463656288431</v>
      </c>
      <c r="D2657">
        <v>12.09882926276981</v>
      </c>
      <c r="E2657">
        <v>10.11721811480345</v>
      </c>
      <c r="F2657" t="b">
        <v>1</v>
      </c>
    </row>
    <row r="2658" spans="1:6" x14ac:dyDescent="0.3">
      <c r="A2658">
        <v>2657</v>
      </c>
      <c r="B2658">
        <v>8.1757122584671521E-2</v>
      </c>
      <c r="C2658">
        <v>0.8641620706933727</v>
      </c>
      <c r="D2658">
        <v>12.231350228407971</v>
      </c>
      <c r="E2658">
        <v>10.56986894075688</v>
      </c>
      <c r="F2658" t="b">
        <v>1</v>
      </c>
    </row>
    <row r="2659" spans="1:6" x14ac:dyDescent="0.3">
      <c r="A2659">
        <v>2658</v>
      </c>
      <c r="B2659">
        <v>8.2150482145287806E-2</v>
      </c>
      <c r="C2659">
        <v>0.92373561411197247</v>
      </c>
      <c r="D2659">
        <v>12.172783091296321</v>
      </c>
      <c r="E2659">
        <v>11.244433264290439</v>
      </c>
      <c r="F2659" t="b">
        <v>1</v>
      </c>
    </row>
    <row r="2660" spans="1:6" x14ac:dyDescent="0.3">
      <c r="A2660">
        <v>2659</v>
      </c>
      <c r="B2660">
        <v>8.2587934812950292E-2</v>
      </c>
      <c r="C2660">
        <v>0.8241136546268687</v>
      </c>
      <c r="D2660">
        <v>12.108306161969731</v>
      </c>
      <c r="E2660">
        <v>9.9786204424819047</v>
      </c>
      <c r="F2660" t="b">
        <v>1</v>
      </c>
    </row>
    <row r="2661" spans="1:6" x14ac:dyDescent="0.3">
      <c r="A2661">
        <v>2660</v>
      </c>
      <c r="B2661">
        <v>8.2370300924336226E-2</v>
      </c>
      <c r="C2661">
        <v>0.90243075785195792</v>
      </c>
      <c r="D2661">
        <v>12.140298005206761</v>
      </c>
      <c r="E2661">
        <v>10.95577832938735</v>
      </c>
      <c r="F2661" t="b">
        <v>1</v>
      </c>
    </row>
    <row r="2662" spans="1:6" x14ac:dyDescent="0.3">
      <c r="A2662">
        <v>2661</v>
      </c>
      <c r="B2662">
        <v>8.2345228837836057E-2</v>
      </c>
      <c r="C2662">
        <v>0.89346125471856408</v>
      </c>
      <c r="D2662">
        <v>12.14399442582542</v>
      </c>
      <c r="E2662">
        <v>10.85018849699323</v>
      </c>
      <c r="F2662" t="b">
        <v>1</v>
      </c>
    </row>
    <row r="2663" spans="1:6" x14ac:dyDescent="0.3">
      <c r="A2663">
        <v>2662</v>
      </c>
      <c r="B2663">
        <v>8.2374048915545797E-2</v>
      </c>
      <c r="C2663">
        <v>0.89121311623102606</v>
      </c>
      <c r="D2663">
        <v>12.139745625776539</v>
      </c>
      <c r="E2663">
        <v>10.819100529400281</v>
      </c>
      <c r="F2663" t="b">
        <v>1</v>
      </c>
    </row>
    <row r="2664" spans="1:6" x14ac:dyDescent="0.3">
      <c r="A2664">
        <v>2663</v>
      </c>
      <c r="B2664">
        <v>8.2248305666477103E-2</v>
      </c>
      <c r="C2664">
        <v>0.91729124162904085</v>
      </c>
      <c r="D2664">
        <v>12.15830516989703</v>
      </c>
      <c r="E2664">
        <v>11.15270684539964</v>
      </c>
      <c r="F2664" t="b">
        <v>1</v>
      </c>
    </row>
    <row r="2665" spans="1:6" x14ac:dyDescent="0.3">
      <c r="A2665">
        <v>2664</v>
      </c>
      <c r="B2665">
        <v>8.2554275416525658E-2</v>
      </c>
      <c r="C2665">
        <v>0.87492739745726644</v>
      </c>
      <c r="D2665">
        <v>12.113243014423221</v>
      </c>
      <c r="E2665">
        <v>10.59820818537672</v>
      </c>
      <c r="F2665" t="b">
        <v>1</v>
      </c>
    </row>
    <row r="2666" spans="1:6" x14ac:dyDescent="0.3">
      <c r="A2666">
        <v>2665</v>
      </c>
      <c r="B2666">
        <v>8.3406499497514872E-2</v>
      </c>
      <c r="C2666">
        <v>0.7933356905115464</v>
      </c>
      <c r="D2666">
        <v>11.98947331472406</v>
      </c>
      <c r="E2666">
        <v>9.5116770910063693</v>
      </c>
      <c r="F2666" t="b">
        <v>1</v>
      </c>
    </row>
    <row r="2667" spans="1:6" x14ac:dyDescent="0.3">
      <c r="A2667">
        <v>2666</v>
      </c>
      <c r="B2667">
        <v>8.2441236035105114E-2</v>
      </c>
      <c r="C2667">
        <v>0.87697352261175854</v>
      </c>
      <c r="D2667">
        <v>12.12985209942971</v>
      </c>
      <c r="E2667">
        <v>10.63755912439651</v>
      </c>
      <c r="F2667" t="b">
        <v>1</v>
      </c>
    </row>
    <row r="2668" spans="1:6" x14ac:dyDescent="0.3">
      <c r="A2668">
        <v>2667</v>
      </c>
      <c r="B2668">
        <v>8.1527356367929918E-2</v>
      </c>
      <c r="C2668">
        <v>0.97223070766647801</v>
      </c>
      <c r="D2668">
        <v>12.26582149293591</v>
      </c>
      <c r="E2668">
        <v>11.92520831018777</v>
      </c>
      <c r="F2668" t="b">
        <v>1</v>
      </c>
    </row>
    <row r="2669" spans="1:6" x14ac:dyDescent="0.3">
      <c r="A2669">
        <v>2668</v>
      </c>
      <c r="B2669">
        <v>8.2347636161386406E-2</v>
      </c>
      <c r="C2669">
        <v>0.89797811925441884</v>
      </c>
      <c r="D2669">
        <v>12.143639412310289</v>
      </c>
      <c r="E2669">
        <v>10.90472248037023</v>
      </c>
      <c r="F2669" t="b">
        <v>1</v>
      </c>
    </row>
    <row r="2670" spans="1:6" x14ac:dyDescent="0.3">
      <c r="A2670">
        <v>2669</v>
      </c>
      <c r="B2670">
        <v>8.3274223067098863E-2</v>
      </c>
      <c r="C2670">
        <v>0.79014246089650375</v>
      </c>
      <c r="D2670">
        <v>12.0085179202962</v>
      </c>
      <c r="E2670">
        <v>9.4884399012626055</v>
      </c>
      <c r="F2670" t="b">
        <v>1</v>
      </c>
    </row>
    <row r="2671" spans="1:6" x14ac:dyDescent="0.3">
      <c r="A2671">
        <v>2670</v>
      </c>
      <c r="B2671">
        <v>8.2340319240454762E-2</v>
      </c>
      <c r="C2671">
        <v>0.91344035012309222</v>
      </c>
      <c r="D2671">
        <v>12.14471851972962</v>
      </c>
      <c r="E2671">
        <v>11.093475936808231</v>
      </c>
      <c r="F2671" t="b">
        <v>1</v>
      </c>
    </row>
    <row r="2672" spans="1:6" x14ac:dyDescent="0.3">
      <c r="A2672">
        <v>2671</v>
      </c>
      <c r="B2672">
        <v>8.1968235799493791E-2</v>
      </c>
      <c r="C2672">
        <v>0.92345827102841083</v>
      </c>
      <c r="D2672">
        <v>12.19984778550249</v>
      </c>
      <c r="E2672">
        <v>11.26605034280991</v>
      </c>
      <c r="F2672" t="b">
        <v>1</v>
      </c>
    </row>
    <row r="2673" spans="1:6" x14ac:dyDescent="0.3">
      <c r="A2673">
        <v>2672</v>
      </c>
      <c r="B2673">
        <v>8.2246271942977234E-2</v>
      </c>
      <c r="C2673">
        <v>0.87760825280992349</v>
      </c>
      <c r="D2673">
        <v>12.158605811255701</v>
      </c>
      <c r="E2673">
        <v>10.6704928026207</v>
      </c>
      <c r="F2673" t="b">
        <v>1</v>
      </c>
    </row>
    <row r="2674" spans="1:6" x14ac:dyDescent="0.3">
      <c r="A2674">
        <v>2673</v>
      </c>
      <c r="B2674">
        <v>8.3138820396916779E-2</v>
      </c>
      <c r="C2674">
        <v>0.79273275656631192</v>
      </c>
      <c r="D2674">
        <v>12.02807539517466</v>
      </c>
      <c r="E2674">
        <v>9.5350493642042409</v>
      </c>
      <c r="F2674" t="b">
        <v>1</v>
      </c>
    </row>
    <row r="2675" spans="1:6" x14ac:dyDescent="0.3">
      <c r="A2675">
        <v>2674</v>
      </c>
      <c r="B2675">
        <v>8.2278213017417015E-2</v>
      </c>
      <c r="C2675">
        <v>0.94724957375301633</v>
      </c>
      <c r="D2675">
        <v>12.1538857411538</v>
      </c>
      <c r="E2675">
        <v>11.5127630877508</v>
      </c>
      <c r="F2675" t="b">
        <v>1</v>
      </c>
    </row>
    <row r="2676" spans="1:6" x14ac:dyDescent="0.3">
      <c r="A2676">
        <v>2675</v>
      </c>
      <c r="B2676">
        <v>8.3897505894450441E-2</v>
      </c>
      <c r="C2676">
        <v>0.75459058856011396</v>
      </c>
      <c r="D2676">
        <v>11.91930545894984</v>
      </c>
      <c r="E2676">
        <v>8.9941957214967427</v>
      </c>
      <c r="F2676" t="b">
        <v>1</v>
      </c>
    </row>
    <row r="2677" spans="1:6" x14ac:dyDescent="0.3">
      <c r="A2677">
        <v>2676</v>
      </c>
      <c r="B2677">
        <v>8.246240213859625E-2</v>
      </c>
      <c r="C2677">
        <v>0.87168201955916735</v>
      </c>
      <c r="D2677">
        <v>12.12673865987168</v>
      </c>
      <c r="E2677">
        <v>10.570660045703169</v>
      </c>
      <c r="F2677" t="b">
        <v>1</v>
      </c>
    </row>
    <row r="2678" spans="1:6" x14ac:dyDescent="0.3">
      <c r="A2678">
        <v>2677</v>
      </c>
      <c r="B2678">
        <v>8.3263092890141263E-2</v>
      </c>
      <c r="C2678">
        <v>0.79131979463371283</v>
      </c>
      <c r="D2678">
        <v>12.010123156479629</v>
      </c>
      <c r="E2678">
        <v>9.5038481897110589</v>
      </c>
      <c r="F2678" t="b">
        <v>1</v>
      </c>
    </row>
    <row r="2679" spans="1:6" x14ac:dyDescent="0.3">
      <c r="A2679">
        <v>2678</v>
      </c>
      <c r="B2679">
        <v>8.2197279144547886E-2</v>
      </c>
      <c r="C2679">
        <v>0.82790326456350105</v>
      </c>
      <c r="D2679">
        <v>12.16585281662975</v>
      </c>
      <c r="E2679">
        <v>10.072149263086841</v>
      </c>
      <c r="F2679" t="b">
        <v>1</v>
      </c>
    </row>
    <row r="2680" spans="1:6" x14ac:dyDescent="0.3">
      <c r="A2680">
        <v>2679</v>
      </c>
      <c r="B2680">
        <v>8.2337562750819465E-2</v>
      </c>
      <c r="C2680">
        <v>0.86637949458859154</v>
      </c>
      <c r="D2680">
        <v>12.145125099540881</v>
      </c>
      <c r="E2680">
        <v>10.52228734545545</v>
      </c>
      <c r="F2680" t="b">
        <v>1</v>
      </c>
    </row>
    <row r="2681" spans="1:6" x14ac:dyDescent="0.3">
      <c r="A2681">
        <v>2680</v>
      </c>
      <c r="B2681">
        <v>8.3250308616344401E-2</v>
      </c>
      <c r="C2681">
        <v>0.78097386897343135</v>
      </c>
      <c r="D2681">
        <v>12.01196748240849</v>
      </c>
      <c r="E2681">
        <v>9.3810327187196041</v>
      </c>
      <c r="F2681" t="b">
        <v>1</v>
      </c>
    </row>
    <row r="2682" spans="1:6" x14ac:dyDescent="0.3">
      <c r="A2682">
        <v>2681</v>
      </c>
      <c r="B2682">
        <v>8.3090358763970251E-2</v>
      </c>
      <c r="C2682">
        <v>0.85425826711203312</v>
      </c>
      <c r="D2682">
        <v>12.03509065161988</v>
      </c>
      <c r="E2682">
        <v>10.28107568458902</v>
      </c>
      <c r="F2682" t="b">
        <v>1</v>
      </c>
    </row>
    <row r="2683" spans="1:6" x14ac:dyDescent="0.3">
      <c r="A2683">
        <v>2682</v>
      </c>
      <c r="B2683">
        <v>8.2504641325662306E-2</v>
      </c>
      <c r="C2683">
        <v>0.837428472420917</v>
      </c>
      <c r="D2683">
        <v>12.12053023844804</v>
      </c>
      <c r="E2683">
        <v>10.15007712251508</v>
      </c>
      <c r="F2683" t="b">
        <v>1</v>
      </c>
    </row>
    <row r="2684" spans="1:6" x14ac:dyDescent="0.3">
      <c r="A2684">
        <v>2683</v>
      </c>
      <c r="B2684">
        <v>8.1578838144998209E-2</v>
      </c>
      <c r="C2684">
        <v>0.91010514823890709</v>
      </c>
      <c r="D2684">
        <v>12.25808092807843</v>
      </c>
      <c r="E2684">
        <v>11.15614256017334</v>
      </c>
      <c r="F2684" t="b">
        <v>1</v>
      </c>
    </row>
    <row r="2685" spans="1:6" x14ac:dyDescent="0.3">
      <c r="A2685">
        <v>2684</v>
      </c>
      <c r="B2685">
        <v>8.2873372374093798E-2</v>
      </c>
      <c r="C2685">
        <v>0.84000735908235236</v>
      </c>
      <c r="D2685">
        <v>12.066601989912501</v>
      </c>
      <c r="E2685">
        <v>10.13603447064426</v>
      </c>
      <c r="F2685" t="b">
        <v>1</v>
      </c>
    </row>
    <row r="2686" spans="1:6" x14ac:dyDescent="0.3">
      <c r="A2686">
        <v>2685</v>
      </c>
      <c r="B2686">
        <v>8.2039633711225884E-2</v>
      </c>
      <c r="C2686">
        <v>0.89995553990552257</v>
      </c>
      <c r="D2686">
        <v>12.189230433669829</v>
      </c>
      <c r="E2686">
        <v>10.96976545596616</v>
      </c>
      <c r="F2686" t="b">
        <v>1</v>
      </c>
    </row>
    <row r="2687" spans="1:6" x14ac:dyDescent="0.3">
      <c r="A2687">
        <v>2686</v>
      </c>
      <c r="B2687">
        <v>8.2952244799982505E-2</v>
      </c>
      <c r="C2687">
        <v>0.86820261174699154</v>
      </c>
      <c r="D2687">
        <v>12.055128856503361</v>
      </c>
      <c r="E2687">
        <v>10.46629435816274</v>
      </c>
      <c r="F2687" t="b">
        <v>1</v>
      </c>
    </row>
    <row r="2688" spans="1:6" x14ac:dyDescent="0.3">
      <c r="A2688">
        <v>2687</v>
      </c>
      <c r="B2688">
        <v>8.2556987326339912E-2</v>
      </c>
      <c r="C2688">
        <v>0.90161050682788624</v>
      </c>
      <c r="D2688">
        <v>12.112845107187541</v>
      </c>
      <c r="E2688">
        <v>10.92106841621904</v>
      </c>
      <c r="F2688" t="b">
        <v>1</v>
      </c>
    </row>
    <row r="2689" spans="1:6" x14ac:dyDescent="0.3">
      <c r="A2689">
        <v>2688</v>
      </c>
      <c r="B2689">
        <v>8.2543776385113815E-2</v>
      </c>
      <c r="C2689">
        <v>0.84492159427428437</v>
      </c>
      <c r="D2689">
        <v>12.11478374013844</v>
      </c>
      <c r="E2689">
        <v>10.236042392005951</v>
      </c>
      <c r="F2689" t="b">
        <v>1</v>
      </c>
    </row>
    <row r="2690" spans="1:6" x14ac:dyDescent="0.3">
      <c r="A2690">
        <v>2689</v>
      </c>
      <c r="B2690">
        <v>8.1883729093688198E-2</v>
      </c>
      <c r="C2690">
        <v>0.92057174418503729</v>
      </c>
      <c r="D2690">
        <v>12.21243843029961</v>
      </c>
      <c r="E2690">
        <v>11.242425746533289</v>
      </c>
      <c r="F2690" t="b">
        <v>1</v>
      </c>
    </row>
    <row r="2691" spans="1:6" x14ac:dyDescent="0.3">
      <c r="A2691">
        <v>2690</v>
      </c>
      <c r="B2691">
        <v>8.2892273429059804E-2</v>
      </c>
      <c r="C2691">
        <v>0.81586104591887465</v>
      </c>
      <c r="D2691">
        <v>12.063850569327331</v>
      </c>
      <c r="E2691">
        <v>9.8424257433004083</v>
      </c>
      <c r="F2691" t="b">
        <v>1</v>
      </c>
    </row>
    <row r="2692" spans="1:6" x14ac:dyDescent="0.3">
      <c r="A2692">
        <v>2691</v>
      </c>
      <c r="B2692">
        <v>8.2613734001727696E-2</v>
      </c>
      <c r="C2692">
        <v>0.80579311151203481</v>
      </c>
      <c r="D2692">
        <v>12.104524896297351</v>
      </c>
      <c r="E2692">
        <v>9.7537427795623337</v>
      </c>
      <c r="F2692" t="b">
        <v>1</v>
      </c>
    </row>
    <row r="2693" spans="1:6" x14ac:dyDescent="0.3">
      <c r="A2693">
        <v>2692</v>
      </c>
      <c r="B2693">
        <v>8.2006786223204509E-2</v>
      </c>
      <c r="C2693">
        <v>0.9021803012924291</v>
      </c>
      <c r="D2693">
        <v>12.194112780840101</v>
      </c>
      <c r="E2693">
        <v>11.001288342612179</v>
      </c>
      <c r="F2693" t="b">
        <v>1</v>
      </c>
    </row>
    <row r="2694" spans="1:6" x14ac:dyDescent="0.3">
      <c r="A2694">
        <v>2693</v>
      </c>
      <c r="B2694">
        <v>8.3126320684659055E-2</v>
      </c>
      <c r="C2694">
        <v>0.8588198235213671</v>
      </c>
      <c r="D2694">
        <v>12.02988405794496</v>
      </c>
      <c r="E2694">
        <v>10.3315029036268</v>
      </c>
      <c r="F2694" t="b">
        <v>1</v>
      </c>
    </row>
    <row r="2695" spans="1:6" x14ac:dyDescent="0.3">
      <c r="A2695">
        <v>2694</v>
      </c>
      <c r="B2695">
        <v>8.1942418086837152E-2</v>
      </c>
      <c r="C2695">
        <v>0.92930108166645553</v>
      </c>
      <c r="D2695">
        <v>12.203691608664339</v>
      </c>
      <c r="E2695">
        <v>11.34090381225562</v>
      </c>
      <c r="F2695" t="b">
        <v>1</v>
      </c>
    </row>
    <row r="2696" spans="1:6" x14ac:dyDescent="0.3">
      <c r="A2696">
        <v>2695</v>
      </c>
      <c r="B2696">
        <v>8.2212940727182535E-2</v>
      </c>
      <c r="C2696">
        <v>0.88455382314226261</v>
      </c>
      <c r="D2696">
        <v>12.16353521908947</v>
      </c>
      <c r="E2696">
        <v>10.759301580971149</v>
      </c>
      <c r="F2696" t="b">
        <v>1</v>
      </c>
    </row>
    <row r="2697" spans="1:6" x14ac:dyDescent="0.3">
      <c r="A2697">
        <v>2696</v>
      </c>
      <c r="B2697">
        <v>8.1988813321236143E-2</v>
      </c>
      <c r="C2697">
        <v>0.92079722320495661</v>
      </c>
      <c r="D2697">
        <v>12.19678587226225</v>
      </c>
      <c r="E2697">
        <v>11.230766563204529</v>
      </c>
      <c r="F2697" t="b">
        <v>1</v>
      </c>
    </row>
    <row r="2698" spans="1:6" x14ac:dyDescent="0.3">
      <c r="A2698">
        <v>2697</v>
      </c>
      <c r="B2698">
        <v>8.2391699926589276E-2</v>
      </c>
      <c r="C2698">
        <v>0.87588593970410267</v>
      </c>
      <c r="D2698">
        <v>12.137144893126329</v>
      </c>
      <c r="E2698">
        <v>10.63075456004081</v>
      </c>
      <c r="F2698" t="b">
        <v>1</v>
      </c>
    </row>
    <row r="2699" spans="1:6" x14ac:dyDescent="0.3">
      <c r="A2699">
        <v>2698</v>
      </c>
      <c r="B2699">
        <v>8.2416624554251361E-2</v>
      </c>
      <c r="C2699">
        <v>0.87745282211516551</v>
      </c>
      <c r="D2699">
        <v>12.133474349483251</v>
      </c>
      <c r="E2699">
        <v>10.646551310016051</v>
      </c>
      <c r="F2699" t="b">
        <v>1</v>
      </c>
    </row>
    <row r="2700" spans="1:6" x14ac:dyDescent="0.3">
      <c r="A2700">
        <v>2699</v>
      </c>
      <c r="B2700">
        <v>8.1460903993806844E-2</v>
      </c>
      <c r="C2700">
        <v>0.9313602693262043</v>
      </c>
      <c r="D2700">
        <v>12.27582743344005</v>
      </c>
      <c r="E2700">
        <v>11.43321794461073</v>
      </c>
      <c r="F2700" t="b">
        <v>1</v>
      </c>
    </row>
    <row r="2701" spans="1:6" x14ac:dyDescent="0.3">
      <c r="A2701">
        <v>2700</v>
      </c>
      <c r="B2701">
        <v>8.1816243758255983E-2</v>
      </c>
      <c r="C2701">
        <v>0.93031816278436907</v>
      </c>
      <c r="D2701">
        <v>12.22251174173577</v>
      </c>
      <c r="E2701">
        <v>11.370824668181999</v>
      </c>
      <c r="F2701" t="b">
        <v>1</v>
      </c>
    </row>
    <row r="2702" spans="1:6" x14ac:dyDescent="0.3">
      <c r="A2702">
        <v>2701</v>
      </c>
      <c r="B2702">
        <v>8.3450266783148125E-2</v>
      </c>
      <c r="C2702">
        <v>0.79931313364586931</v>
      </c>
      <c r="D2702">
        <v>11.98318517780867</v>
      </c>
      <c r="E2702">
        <v>9.5783172955329832</v>
      </c>
      <c r="F2702" t="b">
        <v>1</v>
      </c>
    </row>
    <row r="2703" spans="1:6" x14ac:dyDescent="0.3">
      <c r="A2703">
        <v>2702</v>
      </c>
      <c r="B2703">
        <v>8.2568824559202503E-2</v>
      </c>
      <c r="C2703">
        <v>0.87504866871385367</v>
      </c>
      <c r="D2703">
        <v>12.11110858533528</v>
      </c>
      <c r="E2703">
        <v>10.597809444246559</v>
      </c>
      <c r="F2703" t="b">
        <v>1</v>
      </c>
    </row>
    <row r="2704" spans="1:6" x14ac:dyDescent="0.3">
      <c r="A2704">
        <v>2703</v>
      </c>
      <c r="B2704">
        <v>8.2012132565116386E-2</v>
      </c>
      <c r="C2704">
        <v>0.94184002748225504</v>
      </c>
      <c r="D2704">
        <v>12.19331785094132</v>
      </c>
      <c r="E2704">
        <v>11.484154819830451</v>
      </c>
      <c r="F2704" t="b">
        <v>1</v>
      </c>
    </row>
    <row r="2705" spans="1:6" x14ac:dyDescent="0.3">
      <c r="A2705">
        <v>2704</v>
      </c>
      <c r="B2705">
        <v>8.2600245706987374E-2</v>
      </c>
      <c r="C2705">
        <v>0.91183137237956879</v>
      </c>
      <c r="D2705">
        <v>12.106501517530081</v>
      </c>
      <c r="E2705">
        <v>11.03908789344478</v>
      </c>
      <c r="F2705" t="b">
        <v>1</v>
      </c>
    </row>
    <row r="2706" spans="1:6" x14ac:dyDescent="0.3">
      <c r="A2706">
        <v>2705</v>
      </c>
      <c r="B2706">
        <v>8.2839123529758085E-2</v>
      </c>
      <c r="C2706">
        <v>0.86812043699305241</v>
      </c>
      <c r="D2706">
        <v>12.071590782111221</v>
      </c>
      <c r="E2706">
        <v>10.47959466496769</v>
      </c>
      <c r="F2706" t="b">
        <v>1</v>
      </c>
    </row>
    <row r="2707" spans="1:6" x14ac:dyDescent="0.3">
      <c r="A2707">
        <v>2706</v>
      </c>
      <c r="B2707">
        <v>8.2574244758778337E-2</v>
      </c>
      <c r="C2707">
        <v>0.82740513615350064</v>
      </c>
      <c r="D2707">
        <v>12.11031360833236</v>
      </c>
      <c r="E2707">
        <v>10.02013567996382</v>
      </c>
      <c r="F2707" t="b">
        <v>1</v>
      </c>
    </row>
    <row r="2708" spans="1:6" x14ac:dyDescent="0.3">
      <c r="A2708">
        <v>2707</v>
      </c>
      <c r="B2708">
        <v>8.2449211742104483E-2</v>
      </c>
      <c r="C2708">
        <v>0.90544642051597912</v>
      </c>
      <c r="D2708">
        <v>12.128678720761229</v>
      </c>
      <c r="E2708">
        <v>10.981868733301591</v>
      </c>
      <c r="F2708" t="b">
        <v>1</v>
      </c>
    </row>
    <row r="2709" spans="1:6" x14ac:dyDescent="0.3">
      <c r="A2709">
        <v>2708</v>
      </c>
      <c r="B2709">
        <v>8.3048260584976386E-2</v>
      </c>
      <c r="C2709">
        <v>0.78719189633929387</v>
      </c>
      <c r="D2709">
        <v>12.041191386263691</v>
      </c>
      <c r="E2709">
        <v>9.4787282815372844</v>
      </c>
      <c r="F2709" t="b">
        <v>1</v>
      </c>
    </row>
    <row r="2710" spans="1:6" x14ac:dyDescent="0.3">
      <c r="A2710">
        <v>2709</v>
      </c>
      <c r="B2710">
        <v>8.2094783358342735E-2</v>
      </c>
      <c r="C2710">
        <v>0.96101190010156334</v>
      </c>
      <c r="D2710">
        <v>12.18104195043688</v>
      </c>
      <c r="E2710">
        <v>11.7061262700062</v>
      </c>
      <c r="F2710" t="b">
        <v>1</v>
      </c>
    </row>
    <row r="2711" spans="1:6" x14ac:dyDescent="0.3">
      <c r="A2711">
        <v>2710</v>
      </c>
      <c r="B2711">
        <v>8.2896494588281605E-2</v>
      </c>
      <c r="C2711">
        <v>0.7911643909698709</v>
      </c>
      <c r="D2711">
        <v>12.06323626791044</v>
      </c>
      <c r="E2711">
        <v>9.5440029750270199</v>
      </c>
      <c r="F2711" t="b">
        <v>1</v>
      </c>
    </row>
    <row r="2712" spans="1:6" x14ac:dyDescent="0.3">
      <c r="A2712">
        <v>2711</v>
      </c>
      <c r="B2712">
        <v>8.3507997344953636E-2</v>
      </c>
      <c r="C2712">
        <v>0.77802306176103897</v>
      </c>
      <c r="D2712">
        <v>11.97490098905395</v>
      </c>
      <c r="E2712">
        <v>9.3167491317890487</v>
      </c>
      <c r="F2712" t="b">
        <v>1</v>
      </c>
    </row>
    <row r="2713" spans="1:6" x14ac:dyDescent="0.3">
      <c r="A2713">
        <v>2712</v>
      </c>
      <c r="B2713">
        <v>8.2004014334634473E-2</v>
      </c>
      <c r="C2713">
        <v>0.91379841142939788</v>
      </c>
      <c r="D2713">
        <v>12.194524964586391</v>
      </c>
      <c r="E2713">
        <v>11.143337540775169</v>
      </c>
      <c r="F2713" t="b">
        <v>1</v>
      </c>
    </row>
    <row r="2714" spans="1:6" x14ac:dyDescent="0.3">
      <c r="A2714">
        <v>2713</v>
      </c>
      <c r="B2714">
        <v>8.2871620306663424E-2</v>
      </c>
      <c r="C2714">
        <v>0.76335690179403171</v>
      </c>
      <c r="D2714">
        <v>12.066857101376041</v>
      </c>
      <c r="E2714">
        <v>9.2113186512977201</v>
      </c>
      <c r="F2714" t="b">
        <v>1</v>
      </c>
    </row>
    <row r="2715" spans="1:6" x14ac:dyDescent="0.3">
      <c r="A2715">
        <v>2714</v>
      </c>
      <c r="B2715">
        <v>8.2360358238982745E-2</v>
      </c>
      <c r="C2715">
        <v>0.86094358033689888</v>
      </c>
      <c r="D2715">
        <v>12.141763603047091</v>
      </c>
      <c r="E2715">
        <v>10.453373428011609</v>
      </c>
      <c r="F2715" t="b">
        <v>1</v>
      </c>
    </row>
    <row r="2716" spans="1:6" x14ac:dyDescent="0.3">
      <c r="A2716">
        <v>2715</v>
      </c>
      <c r="B2716">
        <v>8.2311964971322232E-2</v>
      </c>
      <c r="C2716">
        <v>0.84094958439875878</v>
      </c>
      <c r="D2716">
        <v>12.148902050247541</v>
      </c>
      <c r="E2716">
        <v>10.21661413005689</v>
      </c>
      <c r="F2716" t="b">
        <v>1</v>
      </c>
    </row>
    <row r="2717" spans="1:6" x14ac:dyDescent="0.3">
      <c r="A2717">
        <v>2716</v>
      </c>
      <c r="B2717">
        <v>8.341072013537687E-2</v>
      </c>
      <c r="C2717">
        <v>0.75297777950628131</v>
      </c>
      <c r="D2717">
        <v>11.988866639407799</v>
      </c>
      <c r="E2717">
        <v>9.0273501809382157</v>
      </c>
      <c r="F2717" t="b">
        <v>1</v>
      </c>
    </row>
    <row r="2718" spans="1:6" x14ac:dyDescent="0.3">
      <c r="A2718">
        <v>2717</v>
      </c>
      <c r="B2718">
        <v>8.3958237958668316E-2</v>
      </c>
      <c r="C2718">
        <v>0.74911729880417965</v>
      </c>
      <c r="D2718">
        <v>11.9106835054386</v>
      </c>
      <c r="E2718">
        <v>8.9224990545056642</v>
      </c>
      <c r="F2718" t="b">
        <v>1</v>
      </c>
    </row>
    <row r="2719" spans="1:6" x14ac:dyDescent="0.3">
      <c r="A2719">
        <v>2718</v>
      </c>
      <c r="B2719">
        <v>8.2836658913076067E-2</v>
      </c>
      <c r="C2719">
        <v>0.85161538110163781</v>
      </c>
      <c r="D2719">
        <v>12.07194994488299</v>
      </c>
      <c r="E2719">
        <v>10.280658252951429</v>
      </c>
      <c r="F2719" t="b">
        <v>1</v>
      </c>
    </row>
    <row r="2720" spans="1:6" x14ac:dyDescent="0.3">
      <c r="A2720">
        <v>2719</v>
      </c>
      <c r="B2720">
        <v>8.3053197986493216E-2</v>
      </c>
      <c r="C2720">
        <v>0.83912249434758446</v>
      </c>
      <c r="D2720">
        <v>12.04047555354374</v>
      </c>
      <c r="E2720">
        <v>10.10343387962074</v>
      </c>
      <c r="F2720" t="b">
        <v>1</v>
      </c>
    </row>
    <row r="2721" spans="1:6" x14ac:dyDescent="0.3">
      <c r="A2721">
        <v>2720</v>
      </c>
      <c r="B2721">
        <v>8.2818952963643583E-2</v>
      </c>
      <c r="C2721">
        <v>0.80036013519720961</v>
      </c>
      <c r="D2721">
        <v>12.074530819521311</v>
      </c>
      <c r="E2721">
        <v>9.6639731191549476</v>
      </c>
      <c r="F2721" t="b">
        <v>1</v>
      </c>
    </row>
    <row r="2722" spans="1:6" x14ac:dyDescent="0.3">
      <c r="A2722">
        <v>2721</v>
      </c>
      <c r="B2722">
        <v>8.2873289295379071E-2</v>
      </c>
      <c r="C2722">
        <v>0.81086644569361477</v>
      </c>
      <c r="D2722">
        <v>12.06661408642506</v>
      </c>
      <c r="E2722">
        <v>9.7844124758159907</v>
      </c>
      <c r="F2722" t="b">
        <v>1</v>
      </c>
    </row>
    <row r="2723" spans="1:6" x14ac:dyDescent="0.3">
      <c r="A2723">
        <v>2722</v>
      </c>
      <c r="B2723">
        <v>8.3418289448965233E-2</v>
      </c>
      <c r="C2723">
        <v>0.76722820518558521</v>
      </c>
      <c r="D2723">
        <v>11.987778778559029</v>
      </c>
      <c r="E2723">
        <v>9.1973619964356903</v>
      </c>
      <c r="F2723" t="b">
        <v>1</v>
      </c>
    </row>
    <row r="2724" spans="1:6" x14ac:dyDescent="0.3">
      <c r="A2724">
        <v>2723</v>
      </c>
      <c r="B2724">
        <v>8.193791917476867E-2</v>
      </c>
      <c r="C2724">
        <v>0.91511867421812942</v>
      </c>
      <c r="D2724">
        <v>12.204361668827101</v>
      </c>
      <c r="E2724">
        <v>11.16843927005562</v>
      </c>
      <c r="F2724" t="b">
        <v>1</v>
      </c>
    </row>
    <row r="2725" spans="1:6" x14ac:dyDescent="0.3">
      <c r="A2725">
        <v>2724</v>
      </c>
      <c r="B2725">
        <v>8.3483799989400323E-2</v>
      </c>
      <c r="C2725">
        <v>0.81473442147720865</v>
      </c>
      <c r="D2725">
        <v>11.978371853305269</v>
      </c>
      <c r="E2725">
        <v>9.7591918621415523</v>
      </c>
      <c r="F2725" t="b">
        <v>1</v>
      </c>
    </row>
    <row r="2726" spans="1:6" x14ac:dyDescent="0.3">
      <c r="A2726">
        <v>2725</v>
      </c>
      <c r="B2726">
        <v>8.2089407825607974E-2</v>
      </c>
      <c r="C2726">
        <v>0.85918864969945097</v>
      </c>
      <c r="D2726">
        <v>12.18183961229707</v>
      </c>
      <c r="E2726">
        <v>10.4664983273448</v>
      </c>
      <c r="F2726" t="b">
        <v>1</v>
      </c>
    </row>
    <row r="2727" spans="1:6" x14ac:dyDescent="0.3">
      <c r="A2727">
        <v>2726</v>
      </c>
      <c r="B2727">
        <v>8.2260717001515327E-2</v>
      </c>
      <c r="C2727">
        <v>0.89477597430835631</v>
      </c>
      <c r="D2727">
        <v>12.156470748748511</v>
      </c>
      <c r="E2727">
        <v>10.877317958362481</v>
      </c>
      <c r="F2727" t="b">
        <v>1</v>
      </c>
    </row>
    <row r="2728" spans="1:6" x14ac:dyDescent="0.3">
      <c r="A2728">
        <v>2727</v>
      </c>
      <c r="B2728">
        <v>8.253076369637688E-2</v>
      </c>
      <c r="C2728">
        <v>0.85718456422066869</v>
      </c>
      <c r="D2728">
        <v>12.1166938873716</v>
      </c>
      <c r="E2728">
        <v>10.38624296964187</v>
      </c>
      <c r="F2728" t="b">
        <v>1</v>
      </c>
    </row>
    <row r="2729" spans="1:6" x14ac:dyDescent="0.3">
      <c r="A2729">
        <v>2728</v>
      </c>
      <c r="B2729">
        <v>8.1098398017325532E-2</v>
      </c>
      <c r="C2729">
        <v>0.96424646572628547</v>
      </c>
      <c r="D2729">
        <v>12.33069979737903</v>
      </c>
      <c r="E2729">
        <v>11.889833699554559</v>
      </c>
      <c r="F2729" t="b">
        <v>1</v>
      </c>
    </row>
    <row r="2730" spans="1:6" x14ac:dyDescent="0.3">
      <c r="A2730">
        <v>2729</v>
      </c>
      <c r="B2730">
        <v>8.2232160377945812E-2</v>
      </c>
      <c r="C2730">
        <v>0.85428632237599833</v>
      </c>
      <c r="D2730">
        <v>12.160692305831651</v>
      </c>
      <c r="E2730">
        <v>10.38871310749502</v>
      </c>
      <c r="F2730" t="b">
        <v>1</v>
      </c>
    </row>
    <row r="2731" spans="1:6" x14ac:dyDescent="0.3">
      <c r="A2731">
        <v>2730</v>
      </c>
      <c r="B2731">
        <v>8.2233320227229872E-2</v>
      </c>
      <c r="C2731">
        <v>0.92138854535495918</v>
      </c>
      <c r="D2731">
        <v>12.160520786911761</v>
      </c>
      <c r="E2731">
        <v>11.20456455861137</v>
      </c>
      <c r="F2731" t="b">
        <v>1</v>
      </c>
    </row>
    <row r="2732" spans="1:6" x14ac:dyDescent="0.3">
      <c r="A2732">
        <v>2731</v>
      </c>
      <c r="B2732">
        <v>8.3140515692242331E-2</v>
      </c>
      <c r="C2732">
        <v>0.7872784296185682</v>
      </c>
      <c r="D2732">
        <v>12.027830134006591</v>
      </c>
      <c r="E2732">
        <v>9.4692512196196006</v>
      </c>
      <c r="F2732" t="b">
        <v>1</v>
      </c>
    </row>
    <row r="2733" spans="1:6" x14ac:dyDescent="0.3">
      <c r="A2733">
        <v>2732</v>
      </c>
      <c r="B2733">
        <v>8.1729528226276521E-2</v>
      </c>
      <c r="C2733">
        <v>0.92206859207116543</v>
      </c>
      <c r="D2733">
        <v>12.235479901846469</v>
      </c>
      <c r="E2733">
        <v>11.281951726410609</v>
      </c>
      <c r="F2733" t="b">
        <v>1</v>
      </c>
    </row>
    <row r="2734" spans="1:6" x14ac:dyDescent="0.3">
      <c r="A2734">
        <v>2733</v>
      </c>
      <c r="B2734">
        <v>8.2527537364500025E-2</v>
      </c>
      <c r="C2734">
        <v>0.86529775042026746</v>
      </c>
      <c r="D2734">
        <v>12.117167577451051</v>
      </c>
      <c r="E2734">
        <v>10.484957846233799</v>
      </c>
      <c r="F2734" t="b">
        <v>1</v>
      </c>
    </row>
    <row r="2735" spans="1:6" x14ac:dyDescent="0.3">
      <c r="A2735">
        <v>2734</v>
      </c>
      <c r="B2735">
        <v>8.2656131518816012E-2</v>
      </c>
      <c r="C2735">
        <v>0.91925745701704809</v>
      </c>
      <c r="D2735">
        <v>12.09831601872582</v>
      </c>
      <c r="E2735">
        <v>11.12146721756252</v>
      </c>
      <c r="F2735" t="b">
        <v>1</v>
      </c>
    </row>
    <row r="2736" spans="1:6" x14ac:dyDescent="0.3">
      <c r="A2736">
        <v>2735</v>
      </c>
      <c r="B2736">
        <v>8.2821611403230369E-2</v>
      </c>
      <c r="C2736">
        <v>0.82806378953228499</v>
      </c>
      <c r="D2736">
        <v>12.07414324663811</v>
      </c>
      <c r="E2736">
        <v>9.9981608121668017</v>
      </c>
      <c r="F2736" t="b">
        <v>1</v>
      </c>
    </row>
    <row r="2737" spans="1:6" x14ac:dyDescent="0.3">
      <c r="A2737">
        <v>2736</v>
      </c>
      <c r="B2737">
        <v>8.3016402643610321E-2</v>
      </c>
      <c r="C2737">
        <v>0.79847234825961122</v>
      </c>
      <c r="D2737">
        <v>12.04581225101987</v>
      </c>
      <c r="E2737">
        <v>9.618247994766234</v>
      </c>
      <c r="F2737" t="b">
        <v>1</v>
      </c>
    </row>
    <row r="2738" spans="1:6" x14ac:dyDescent="0.3">
      <c r="A2738">
        <v>2737</v>
      </c>
      <c r="B2738">
        <v>8.2135479598524713E-2</v>
      </c>
      <c r="C2738">
        <v>0.90623097897032212</v>
      </c>
      <c r="D2738">
        <v>12.17500652443943</v>
      </c>
      <c r="E2738">
        <v>11.033368081612799</v>
      </c>
      <c r="F2738" t="b">
        <v>1</v>
      </c>
    </row>
    <row r="2739" spans="1:6" x14ac:dyDescent="0.3">
      <c r="A2739">
        <v>2738</v>
      </c>
      <c r="B2739">
        <v>8.3168410025894687E-2</v>
      </c>
      <c r="C2739">
        <v>0.813613557580673</v>
      </c>
      <c r="D2739">
        <v>12.0237960505515</v>
      </c>
      <c r="E2739">
        <v>9.7827234803136491</v>
      </c>
      <c r="F2739" t="b">
        <v>1</v>
      </c>
    </row>
    <row r="2740" spans="1:6" x14ac:dyDescent="0.3">
      <c r="A2740">
        <v>2739</v>
      </c>
      <c r="B2740">
        <v>8.1985958324642574E-2</v>
      </c>
      <c r="C2740">
        <v>0.85440588429116304</v>
      </c>
      <c r="D2740">
        <v>12.197210600872239</v>
      </c>
      <c r="E2740">
        <v>10.42136850932379</v>
      </c>
      <c r="F2740" t="b">
        <v>1</v>
      </c>
    </row>
    <row r="2741" spans="1:6" x14ac:dyDescent="0.3">
      <c r="A2741">
        <v>2740</v>
      </c>
      <c r="B2741">
        <v>8.172648972917991E-2</v>
      </c>
      <c r="C2741">
        <v>0.91228090617639512</v>
      </c>
      <c r="D2741">
        <v>12.235934802947449</v>
      </c>
      <c r="E2741">
        <v>11.162609689948191</v>
      </c>
      <c r="F2741" t="b">
        <v>1</v>
      </c>
    </row>
    <row r="2742" spans="1:6" x14ac:dyDescent="0.3">
      <c r="A2742">
        <v>2741</v>
      </c>
      <c r="B2742">
        <v>8.3139223768161491E-2</v>
      </c>
      <c r="C2742">
        <v>0.81234244806739275</v>
      </c>
      <c r="D2742">
        <v>12.02801703788524</v>
      </c>
      <c r="E2742">
        <v>9.7708688059520075</v>
      </c>
      <c r="F2742" t="b">
        <v>1</v>
      </c>
    </row>
    <row r="2743" spans="1:6" x14ac:dyDescent="0.3">
      <c r="A2743">
        <v>2742</v>
      </c>
      <c r="B2743">
        <v>8.2804286115068002E-2</v>
      </c>
      <c r="C2743">
        <v>0.82963126671524279</v>
      </c>
      <c r="D2743">
        <v>12.076669541119671</v>
      </c>
      <c r="E2743">
        <v>10.0191826491005</v>
      </c>
      <c r="F2743" t="b">
        <v>1</v>
      </c>
    </row>
    <row r="2744" spans="1:6" x14ac:dyDescent="0.3">
      <c r="A2744">
        <v>2743</v>
      </c>
      <c r="B2744">
        <v>8.3652502407650972E-2</v>
      </c>
      <c r="C2744">
        <v>0.79671416889535385</v>
      </c>
      <c r="D2744">
        <v>11.954215011128451</v>
      </c>
      <c r="E2744">
        <v>9.5240924773875655</v>
      </c>
      <c r="F2744" t="b">
        <v>1</v>
      </c>
    </row>
    <row r="2745" spans="1:6" x14ac:dyDescent="0.3">
      <c r="A2745">
        <v>2744</v>
      </c>
      <c r="B2745">
        <v>8.226333657719162E-2</v>
      </c>
      <c r="C2745">
        <v>0.89576548972913161</v>
      </c>
      <c r="D2745">
        <v>12.15608364075595</v>
      </c>
      <c r="E2745">
        <v>10.889000215650039</v>
      </c>
      <c r="F2745" t="b">
        <v>1</v>
      </c>
    </row>
    <row r="2746" spans="1:6" x14ac:dyDescent="0.3">
      <c r="A2746">
        <v>2745</v>
      </c>
      <c r="B2746">
        <v>8.2251582609757609E-2</v>
      </c>
      <c r="C2746">
        <v>0.91232554502564689</v>
      </c>
      <c r="D2746">
        <v>12.15782077707243</v>
      </c>
      <c r="E2746">
        <v>11.09189046676673</v>
      </c>
      <c r="F2746" t="b">
        <v>1</v>
      </c>
    </row>
    <row r="2747" spans="1:6" x14ac:dyDescent="0.3">
      <c r="A2747">
        <v>2746</v>
      </c>
      <c r="B2747">
        <v>8.2743998565932425E-2</v>
      </c>
      <c r="C2747">
        <v>0.86742109084962549</v>
      </c>
      <c r="D2747">
        <v>12.085468642214281</v>
      </c>
      <c r="E2747">
        <v>10.483190393058459</v>
      </c>
      <c r="F2747" t="b">
        <v>1</v>
      </c>
    </row>
    <row r="2748" spans="1:6" x14ac:dyDescent="0.3">
      <c r="A2748">
        <v>2747</v>
      </c>
      <c r="B2748">
        <v>8.1883880315894497E-2</v>
      </c>
      <c r="C2748">
        <v>0.86437259849085568</v>
      </c>
      <c r="D2748">
        <v>12.212415876509089</v>
      </c>
      <c r="E2748">
        <v>10.55607764502914</v>
      </c>
      <c r="F2748" t="b">
        <v>1</v>
      </c>
    </row>
    <row r="2749" spans="1:6" x14ac:dyDescent="0.3">
      <c r="A2749">
        <v>2748</v>
      </c>
      <c r="B2749">
        <v>8.1722317193368477E-2</v>
      </c>
      <c r="C2749">
        <v>0.93985677041144977</v>
      </c>
      <c r="D2749">
        <v>12.23655953897924</v>
      </c>
      <c r="E2749">
        <v>11.500613329252451</v>
      </c>
      <c r="F2749" t="b">
        <v>1</v>
      </c>
    </row>
    <row r="2750" spans="1:6" x14ac:dyDescent="0.3">
      <c r="A2750">
        <v>2749</v>
      </c>
      <c r="B2750">
        <v>8.1722095671554834E-2</v>
      </c>
      <c r="C2750">
        <v>0.91647820679889391</v>
      </c>
      <c r="D2750">
        <v>12.236592708281121</v>
      </c>
      <c r="E2750">
        <v>11.214570542613901</v>
      </c>
      <c r="F2750" t="b">
        <v>1</v>
      </c>
    </row>
    <row r="2751" spans="1:6" x14ac:dyDescent="0.3">
      <c r="A2751">
        <v>2750</v>
      </c>
      <c r="B2751">
        <v>8.2339631003926869E-2</v>
      </c>
      <c r="C2751">
        <v>0.86500244603049836</v>
      </c>
      <c r="D2751">
        <v>12.14482003146588</v>
      </c>
      <c r="E2751">
        <v>10.505299033818179</v>
      </c>
      <c r="F2751" t="b">
        <v>1</v>
      </c>
    </row>
    <row r="2752" spans="1:6" x14ac:dyDescent="0.3">
      <c r="A2752">
        <v>2751</v>
      </c>
      <c r="B2752">
        <v>8.2136523567079622E-2</v>
      </c>
      <c r="C2752">
        <v>0.84067364856153293</v>
      </c>
      <c r="D2752">
        <v>12.174851778129071</v>
      </c>
      <c r="E2752">
        <v>10.23507706501564</v>
      </c>
      <c r="F2752" t="b">
        <v>1</v>
      </c>
    </row>
    <row r="2753" spans="1:6" x14ac:dyDescent="0.3">
      <c r="A2753">
        <v>2752</v>
      </c>
      <c r="B2753">
        <v>8.2577011117814916E-2</v>
      </c>
      <c r="C2753">
        <v>0.89389755217130951</v>
      </c>
      <c r="D2753">
        <v>12.10990790854942</v>
      </c>
      <c r="E2753">
        <v>10.82501703647231</v>
      </c>
      <c r="F2753" t="b">
        <v>1</v>
      </c>
    </row>
    <row r="2754" spans="1:6" x14ac:dyDescent="0.3">
      <c r="A2754">
        <v>2753</v>
      </c>
      <c r="B2754">
        <v>8.2594037116260982E-2</v>
      </c>
      <c r="C2754">
        <v>0.87552106833913446</v>
      </c>
      <c r="D2754">
        <v>12.107411562803019</v>
      </c>
      <c r="E2754">
        <v>10.60029390628689</v>
      </c>
      <c r="F2754" t="b">
        <v>1</v>
      </c>
    </row>
    <row r="2755" spans="1:6" x14ac:dyDescent="0.3">
      <c r="A2755">
        <v>2754</v>
      </c>
      <c r="B2755">
        <v>8.3216229004301909E-2</v>
      </c>
      <c r="C2755">
        <v>0.80038339284258797</v>
      </c>
      <c r="D2755">
        <v>12.016886753523821</v>
      </c>
      <c r="E2755">
        <v>9.6181165911905442</v>
      </c>
      <c r="F2755" t="b">
        <v>1</v>
      </c>
    </row>
    <row r="2756" spans="1:6" x14ac:dyDescent="0.3">
      <c r="A2756">
        <v>2755</v>
      </c>
      <c r="B2756">
        <v>8.2886782697958961E-2</v>
      </c>
      <c r="C2756">
        <v>0.82175912072045398</v>
      </c>
      <c r="D2756">
        <v>12.064649723997849</v>
      </c>
      <c r="E2756">
        <v>9.9142359489927383</v>
      </c>
      <c r="F2756" t="b">
        <v>1</v>
      </c>
    </row>
    <row r="2757" spans="1:6" x14ac:dyDescent="0.3">
      <c r="A2757">
        <v>2756</v>
      </c>
      <c r="B2757">
        <v>8.1963195579251122E-2</v>
      </c>
      <c r="C2757">
        <v>0.87399490201058028</v>
      </c>
      <c r="D2757">
        <v>12.20059799929456</v>
      </c>
      <c r="E2757">
        <v>10.663260452863931</v>
      </c>
      <c r="F2757" t="b">
        <v>1</v>
      </c>
    </row>
    <row r="2758" spans="1:6" x14ac:dyDescent="0.3">
      <c r="A2758">
        <v>2757</v>
      </c>
      <c r="B2758">
        <v>8.1969260988873721E-2</v>
      </c>
      <c r="C2758">
        <v>0.91077061978123319</v>
      </c>
      <c r="D2758">
        <v>12.19969520203113</v>
      </c>
      <c r="E2758">
        <v>11.11112396029603</v>
      </c>
      <c r="F2758" t="b">
        <v>1</v>
      </c>
    </row>
    <row r="2759" spans="1:6" x14ac:dyDescent="0.3">
      <c r="A2759">
        <v>2758</v>
      </c>
      <c r="B2759">
        <v>8.3078333598956555E-2</v>
      </c>
      <c r="C2759">
        <v>0.82228756145243942</v>
      </c>
      <c r="D2759">
        <v>12.03683266960183</v>
      </c>
      <c r="E2759">
        <v>9.8977377834979485</v>
      </c>
      <c r="F2759" t="b">
        <v>1</v>
      </c>
    </row>
    <row r="2760" spans="1:6" x14ac:dyDescent="0.3">
      <c r="A2760">
        <v>2759</v>
      </c>
      <c r="B2760">
        <v>8.3024418701509076E-2</v>
      </c>
      <c r="C2760">
        <v>0.83873171530434465</v>
      </c>
      <c r="D2760">
        <v>12.04464922055303</v>
      </c>
      <c r="E2760">
        <v>10.10222930099358</v>
      </c>
      <c r="F2760" t="b">
        <v>1</v>
      </c>
    </row>
    <row r="2761" spans="1:6" x14ac:dyDescent="0.3">
      <c r="A2761">
        <v>2760</v>
      </c>
      <c r="B2761">
        <v>8.3056438345051373E-2</v>
      </c>
      <c r="C2761">
        <v>0.81662616501590657</v>
      </c>
      <c r="D2761">
        <v>12.0400058072028</v>
      </c>
      <c r="E2761">
        <v>9.8321837691052689</v>
      </c>
      <c r="F2761" t="b">
        <v>1</v>
      </c>
    </row>
    <row r="2762" spans="1:6" x14ac:dyDescent="0.3">
      <c r="A2762">
        <v>2761</v>
      </c>
      <c r="B2762">
        <v>8.287217636339414E-2</v>
      </c>
      <c r="C2762">
        <v>0.87603318734356816</v>
      </c>
      <c r="D2762">
        <v>12.06677613503239</v>
      </c>
      <c r="E2762">
        <v>10.57089635853373</v>
      </c>
      <c r="F2762" t="b">
        <v>1</v>
      </c>
    </row>
    <row r="2763" spans="1:6" x14ac:dyDescent="0.3">
      <c r="A2763">
        <v>2762</v>
      </c>
      <c r="B2763">
        <v>8.2114146121525816E-2</v>
      </c>
      <c r="C2763">
        <v>0.89624359666500786</v>
      </c>
      <c r="D2763">
        <v>12.178169624026021</v>
      </c>
      <c r="E2763">
        <v>10.91460654463363</v>
      </c>
      <c r="F2763" t="b">
        <v>1</v>
      </c>
    </row>
    <row r="2764" spans="1:6" x14ac:dyDescent="0.3">
      <c r="A2764">
        <v>2763</v>
      </c>
      <c r="B2764">
        <v>8.2634828309938471E-2</v>
      </c>
      <c r="C2764">
        <v>0.81151781373786147</v>
      </c>
      <c r="D2764">
        <v>12.10143495729548</v>
      </c>
      <c r="E2764">
        <v>9.8205300396353632</v>
      </c>
      <c r="F2764" t="b">
        <v>1</v>
      </c>
    </row>
    <row r="2765" spans="1:6" x14ac:dyDescent="0.3">
      <c r="A2765">
        <v>2764</v>
      </c>
      <c r="B2765">
        <v>8.2854974914884277E-2</v>
      </c>
      <c r="C2765">
        <v>0.83574514788795917</v>
      </c>
      <c r="D2765">
        <v>12.0692813078187</v>
      </c>
      <c r="E2765">
        <v>10.086843291504319</v>
      </c>
      <c r="F2765" t="b">
        <v>1</v>
      </c>
    </row>
    <row r="2766" spans="1:6" x14ac:dyDescent="0.3">
      <c r="A2766">
        <v>2765</v>
      </c>
      <c r="B2766">
        <v>8.2482060267120322E-2</v>
      </c>
      <c r="C2766">
        <v>0.88497750004050713</v>
      </c>
      <c r="D2766">
        <v>12.12384846791501</v>
      </c>
      <c r="E2766">
        <v>10.72933310800536</v>
      </c>
      <c r="F2766" t="b">
        <v>1</v>
      </c>
    </row>
    <row r="2767" spans="1:6" x14ac:dyDescent="0.3">
      <c r="A2767">
        <v>2766</v>
      </c>
      <c r="B2767">
        <v>8.3217377232433998E-2</v>
      </c>
      <c r="C2767">
        <v>0.77586717777330205</v>
      </c>
      <c r="D2767">
        <v>12.016720945276919</v>
      </c>
      <c r="E2767">
        <v>9.323379365901328</v>
      </c>
      <c r="F2767" t="b">
        <v>1</v>
      </c>
    </row>
    <row r="2768" spans="1:6" x14ac:dyDescent="0.3">
      <c r="A2768">
        <v>2767</v>
      </c>
      <c r="B2768">
        <v>8.1660404533947697E-2</v>
      </c>
      <c r="C2768">
        <v>0.93236910626558045</v>
      </c>
      <c r="D2768">
        <v>12.24583695987303</v>
      </c>
      <c r="E2768">
        <v>11.417640061750831</v>
      </c>
      <c r="F2768" t="b">
        <v>1</v>
      </c>
    </row>
    <row r="2769" spans="1:6" x14ac:dyDescent="0.3">
      <c r="A2769">
        <v>2768</v>
      </c>
      <c r="B2769">
        <v>8.2179347322613255E-2</v>
      </c>
      <c r="C2769">
        <v>0.91758342707929197</v>
      </c>
      <c r="D2769">
        <v>12.168507448401581</v>
      </c>
      <c r="E2769">
        <v>11.16562076694421</v>
      </c>
      <c r="F2769" t="b">
        <v>1</v>
      </c>
    </row>
    <row r="2770" spans="1:6" x14ac:dyDescent="0.3">
      <c r="A2770">
        <v>2769</v>
      </c>
      <c r="B2770">
        <v>8.2151220693282678E-2</v>
      </c>
      <c r="C2770">
        <v>0.89501965224128976</v>
      </c>
      <c r="D2770">
        <v>12.17267365671376</v>
      </c>
      <c r="E2770">
        <v>10.89478214307865</v>
      </c>
      <c r="F2770" t="b">
        <v>1</v>
      </c>
    </row>
    <row r="2771" spans="1:6" x14ac:dyDescent="0.3">
      <c r="A2771">
        <v>2770</v>
      </c>
      <c r="B2771">
        <v>8.3079221357511474E-2</v>
      </c>
      <c r="C2771">
        <v>0.86039810403194594</v>
      </c>
      <c r="D2771">
        <v>12.03670404777556</v>
      </c>
      <c r="E2771">
        <v>10.35635734149974</v>
      </c>
      <c r="F2771" t="b">
        <v>1</v>
      </c>
    </row>
    <row r="2772" spans="1:6" x14ac:dyDescent="0.3">
      <c r="A2772">
        <v>2771</v>
      </c>
      <c r="B2772">
        <v>8.1945287492182578E-2</v>
      </c>
      <c r="C2772">
        <v>0.96036211319331877</v>
      </c>
      <c r="D2772">
        <v>12.203264282835031</v>
      </c>
      <c r="E2772">
        <v>11.719552674519999</v>
      </c>
      <c r="F2772" t="b">
        <v>1</v>
      </c>
    </row>
    <row r="2773" spans="1:6" x14ac:dyDescent="0.3">
      <c r="A2773">
        <v>2772</v>
      </c>
      <c r="B2773">
        <v>8.2460868011517655E-2</v>
      </c>
      <c r="C2773">
        <v>0.90042910606414528</v>
      </c>
      <c r="D2773">
        <v>12.12696426940747</v>
      </c>
      <c r="E2773">
        <v>10.9194715963744</v>
      </c>
      <c r="F2773" t="b">
        <v>1</v>
      </c>
    </row>
    <row r="2774" spans="1:6" x14ac:dyDescent="0.3">
      <c r="A2774">
        <v>2773</v>
      </c>
      <c r="B2774">
        <v>8.174632384833444E-2</v>
      </c>
      <c r="C2774">
        <v>0.90017723070255262</v>
      </c>
      <c r="D2774">
        <v>12.23296599679907</v>
      </c>
      <c r="E2774">
        <v>11.01183745427708</v>
      </c>
      <c r="F2774" t="b">
        <v>1</v>
      </c>
    </row>
    <row r="2775" spans="1:6" x14ac:dyDescent="0.3">
      <c r="A2775">
        <v>2774</v>
      </c>
      <c r="B2775">
        <v>8.2270453416208325E-2</v>
      </c>
      <c r="C2775">
        <v>0.93637202828388855</v>
      </c>
      <c r="D2775">
        <v>12.155032073799021</v>
      </c>
      <c r="E2775">
        <v>11.38163203679891</v>
      </c>
      <c r="F2775" t="b">
        <v>1</v>
      </c>
    </row>
    <row r="2776" spans="1:6" x14ac:dyDescent="0.3">
      <c r="A2776">
        <v>2775</v>
      </c>
      <c r="B2776">
        <v>8.2387896131894151E-2</v>
      </c>
      <c r="C2776">
        <v>0.8643912522970445</v>
      </c>
      <c r="D2776">
        <v>12.137705257081789</v>
      </c>
      <c r="E2776">
        <v>10.491726247181351</v>
      </c>
      <c r="F2776" t="b">
        <v>1</v>
      </c>
    </row>
    <row r="2777" spans="1:6" x14ac:dyDescent="0.3">
      <c r="A2777">
        <v>2776</v>
      </c>
      <c r="B2777">
        <v>8.2880829411304757E-2</v>
      </c>
      <c r="C2777">
        <v>0.74925518274279024</v>
      </c>
      <c r="D2777">
        <v>12.06551632148124</v>
      </c>
      <c r="E2777">
        <v>9.040150636337545</v>
      </c>
      <c r="F2777" t="b">
        <v>1</v>
      </c>
    </row>
    <row r="2778" spans="1:6" x14ac:dyDescent="0.3">
      <c r="A2778">
        <v>2777</v>
      </c>
      <c r="B2778">
        <v>8.2414638367885776E-2</v>
      </c>
      <c r="C2778">
        <v>0.91308619164253213</v>
      </c>
      <c r="D2778">
        <v>12.133766765270019</v>
      </c>
      <c r="E2778">
        <v>11.07917488597913</v>
      </c>
      <c r="F2778" t="b">
        <v>1</v>
      </c>
    </row>
    <row r="2779" spans="1:6" x14ac:dyDescent="0.3">
      <c r="A2779">
        <v>2778</v>
      </c>
      <c r="B2779">
        <v>8.2732073825705882E-2</v>
      </c>
      <c r="C2779">
        <v>0.8691977915357707</v>
      </c>
      <c r="D2779">
        <v>12.087210603552981</v>
      </c>
      <c r="E2779">
        <v>10.506176762436001</v>
      </c>
      <c r="F2779" t="b">
        <v>1</v>
      </c>
    </row>
    <row r="2780" spans="1:6" x14ac:dyDescent="0.3">
      <c r="A2780">
        <v>2779</v>
      </c>
      <c r="B2780">
        <v>8.3257560110459081E-2</v>
      </c>
      <c r="C2780">
        <v>0.78870657240295772</v>
      </c>
      <c r="D2780">
        <v>12.01092127457596</v>
      </c>
      <c r="E2780">
        <v>9.4730925498725718</v>
      </c>
      <c r="F2780" t="b">
        <v>1</v>
      </c>
    </row>
    <row r="2781" spans="1:6" x14ac:dyDescent="0.3">
      <c r="A2781">
        <v>2780</v>
      </c>
      <c r="B2781">
        <v>8.3222810299503056E-2</v>
      </c>
      <c r="C2781">
        <v>0.83659872556836323</v>
      </c>
      <c r="D2781">
        <v>12.01593645301319</v>
      </c>
      <c r="E2781">
        <v>10.05251712310127</v>
      </c>
      <c r="F2781" t="b">
        <v>1</v>
      </c>
    </row>
    <row r="2782" spans="1:6" x14ac:dyDescent="0.3">
      <c r="A2782">
        <v>2781</v>
      </c>
      <c r="B2782">
        <v>8.257377591247296E-2</v>
      </c>
      <c r="C2782">
        <v>0.85694763608772573</v>
      </c>
      <c r="D2782">
        <v>12.11038236957925</v>
      </c>
      <c r="E2782">
        <v>10.377963543729409</v>
      </c>
      <c r="F2782" t="b">
        <v>1</v>
      </c>
    </row>
    <row r="2783" spans="1:6" x14ac:dyDescent="0.3">
      <c r="A2783">
        <v>2782</v>
      </c>
      <c r="B2783">
        <v>8.3778570517745288E-2</v>
      </c>
      <c r="C2783">
        <v>0.76483624118292048</v>
      </c>
      <c r="D2783">
        <v>11.936226577036051</v>
      </c>
      <c r="E2783">
        <v>9.1292586690879283</v>
      </c>
      <c r="F2783" t="b">
        <v>1</v>
      </c>
    </row>
    <row r="2784" spans="1:6" x14ac:dyDescent="0.3">
      <c r="A2784">
        <v>2783</v>
      </c>
      <c r="B2784">
        <v>8.2059985297471161E-2</v>
      </c>
      <c r="C2784">
        <v>0.85543789208654331</v>
      </c>
      <c r="D2784">
        <v>12.18620739907465</v>
      </c>
      <c r="E2784">
        <v>10.424543569993849</v>
      </c>
      <c r="F2784" t="b">
        <v>1</v>
      </c>
    </row>
    <row r="2785" spans="1:6" x14ac:dyDescent="0.3">
      <c r="A2785">
        <v>2784</v>
      </c>
      <c r="B2785">
        <v>8.2371941068839993E-2</v>
      </c>
      <c r="C2785">
        <v>0.88964686495589484</v>
      </c>
      <c r="D2785">
        <v>12.14005627431164</v>
      </c>
      <c r="E2785">
        <v>10.800363004829499</v>
      </c>
      <c r="F2785" t="b">
        <v>1</v>
      </c>
    </row>
    <row r="2786" spans="1:6" x14ac:dyDescent="0.3">
      <c r="A2786">
        <v>2785</v>
      </c>
      <c r="B2786">
        <v>8.2527793062118285E-2</v>
      </c>
      <c r="C2786">
        <v>0.85440603235572665</v>
      </c>
      <c r="D2786">
        <v>12.117130034572771</v>
      </c>
      <c r="E2786">
        <v>10.35294899637773</v>
      </c>
      <c r="F2786" t="b">
        <v>1</v>
      </c>
    </row>
    <row r="2787" spans="1:6" x14ac:dyDescent="0.3">
      <c r="A2787">
        <v>2786</v>
      </c>
      <c r="B2787">
        <v>8.2861088267575808E-2</v>
      </c>
      <c r="C2787">
        <v>0.86376656500813842</v>
      </c>
      <c r="D2787">
        <v>12.06839085640283</v>
      </c>
      <c r="E2787">
        <v>10.424272515210699</v>
      </c>
      <c r="F2787" t="b">
        <v>1</v>
      </c>
    </row>
    <row r="2788" spans="1:6" x14ac:dyDescent="0.3">
      <c r="A2788">
        <v>2787</v>
      </c>
      <c r="B2788">
        <v>8.287138084820754E-2</v>
      </c>
      <c r="C2788">
        <v>0.82293621716215681</v>
      </c>
      <c r="D2788">
        <v>12.06689196879274</v>
      </c>
      <c r="E2788">
        <v>9.9302824297027072</v>
      </c>
      <c r="F2788" t="b">
        <v>1</v>
      </c>
    </row>
    <row r="2789" spans="1:6" x14ac:dyDescent="0.3">
      <c r="A2789">
        <v>2788</v>
      </c>
      <c r="B2789">
        <v>8.2975510338873806E-2</v>
      </c>
      <c r="C2789">
        <v>0.81605054520087428</v>
      </c>
      <c r="D2789">
        <v>12.051748713758769</v>
      </c>
      <c r="E2789">
        <v>9.8348361084867797</v>
      </c>
      <c r="F2789" t="b">
        <v>1</v>
      </c>
    </row>
    <row r="2790" spans="1:6" x14ac:dyDescent="0.3">
      <c r="A2790">
        <v>2789</v>
      </c>
      <c r="B2790">
        <v>8.1946398959196365E-2</v>
      </c>
      <c r="C2790">
        <v>0.92144288009336373</v>
      </c>
      <c r="D2790">
        <v>12.20309876579117</v>
      </c>
      <c r="E2790">
        <v>11.24445847281439</v>
      </c>
      <c r="F2790" t="b">
        <v>1</v>
      </c>
    </row>
    <row r="2791" spans="1:6" x14ac:dyDescent="0.3">
      <c r="A2791">
        <v>2790</v>
      </c>
      <c r="B2791">
        <v>8.4246184867391161E-2</v>
      </c>
      <c r="C2791">
        <v>0.73979588443285571</v>
      </c>
      <c r="D2791">
        <v>11.869973715415879</v>
      </c>
      <c r="E2791">
        <v>8.7813577029908405</v>
      </c>
      <c r="F2791" t="b">
        <v>1</v>
      </c>
    </row>
    <row r="2792" spans="1:6" x14ac:dyDescent="0.3">
      <c r="A2792">
        <v>2791</v>
      </c>
      <c r="B2792">
        <v>8.2050454863403607E-2</v>
      </c>
      <c r="C2792">
        <v>0.87490658165686142</v>
      </c>
      <c r="D2792">
        <v>12.187622867719449</v>
      </c>
      <c r="E2792">
        <v>10.66303146171941</v>
      </c>
      <c r="F2792" t="b">
        <v>1</v>
      </c>
    </row>
    <row r="2793" spans="1:6" x14ac:dyDescent="0.3">
      <c r="A2793">
        <v>2792</v>
      </c>
      <c r="B2793">
        <v>8.2171108928633219E-2</v>
      </c>
      <c r="C2793">
        <v>0.89171097067252347</v>
      </c>
      <c r="D2793">
        <v>12.169727450903871</v>
      </c>
      <c r="E2793">
        <v>10.85187947806555</v>
      </c>
      <c r="F2793" t="b">
        <v>1</v>
      </c>
    </row>
    <row r="2794" spans="1:6" x14ac:dyDescent="0.3">
      <c r="A2794">
        <v>2793</v>
      </c>
      <c r="B2794">
        <v>8.2720161252366906E-2</v>
      </c>
      <c r="C2794">
        <v>0.84591597782652983</v>
      </c>
      <c r="D2794">
        <v>12.088951289023109</v>
      </c>
      <c r="E2794">
        <v>10.226237050551269</v>
      </c>
      <c r="F2794" t="b">
        <v>1</v>
      </c>
    </row>
    <row r="2795" spans="1:6" x14ac:dyDescent="0.3">
      <c r="A2795">
        <v>2794</v>
      </c>
      <c r="B2795">
        <v>8.2492216690927628E-2</v>
      </c>
      <c r="C2795">
        <v>0.87574086384005678</v>
      </c>
      <c r="D2795">
        <v>12.12235578232411</v>
      </c>
      <c r="E2795">
        <v>10.616042324589021</v>
      </c>
      <c r="F2795" t="b">
        <v>1</v>
      </c>
    </row>
    <row r="2796" spans="1:6" x14ac:dyDescent="0.3">
      <c r="A2796">
        <v>2795</v>
      </c>
      <c r="B2796">
        <v>8.336874739754177E-2</v>
      </c>
      <c r="C2796">
        <v>0.82023309909043418</v>
      </c>
      <c r="D2796">
        <v>11.994902541014859</v>
      </c>
      <c r="E2796">
        <v>9.8386160845043449</v>
      </c>
      <c r="F2796" t="b">
        <v>1</v>
      </c>
    </row>
    <row r="2797" spans="1:6" x14ac:dyDescent="0.3">
      <c r="A2797">
        <v>2796</v>
      </c>
      <c r="B2797">
        <v>8.2492683539011777E-2</v>
      </c>
      <c r="C2797">
        <v>0.90014587772054688</v>
      </c>
      <c r="D2797">
        <v>12.12228717868159</v>
      </c>
      <c r="E2797">
        <v>10.911826832434871</v>
      </c>
      <c r="F2797" t="b">
        <v>1</v>
      </c>
    </row>
    <row r="2798" spans="1:6" x14ac:dyDescent="0.3">
      <c r="A2798">
        <v>2797</v>
      </c>
      <c r="B2798">
        <v>8.28269229162613E-2</v>
      </c>
      <c r="C2798">
        <v>0.87147747444411472</v>
      </c>
      <c r="D2798">
        <v>12.07336895771207</v>
      </c>
      <c r="E2798">
        <v>10.521669087298889</v>
      </c>
      <c r="F2798" t="b">
        <v>1</v>
      </c>
    </row>
    <row r="2799" spans="1:6" x14ac:dyDescent="0.3">
      <c r="A2799">
        <v>2798</v>
      </c>
      <c r="B2799">
        <v>8.2817040775041414E-2</v>
      </c>
      <c r="C2799">
        <v>0.84756367985452719</v>
      </c>
      <c r="D2799">
        <v>12.07480961214651</v>
      </c>
      <c r="E2799">
        <v>10.23417006841372</v>
      </c>
      <c r="F2799" t="b">
        <v>1</v>
      </c>
    </row>
    <row r="2800" spans="1:6" x14ac:dyDescent="0.3">
      <c r="A2800">
        <v>2799</v>
      </c>
      <c r="B2800">
        <v>8.3266331684383521E-2</v>
      </c>
      <c r="C2800">
        <v>0.8153721147194215</v>
      </c>
      <c r="D2800">
        <v>12.0096560010647</v>
      </c>
      <c r="E2800">
        <v>9.7923386106409129</v>
      </c>
      <c r="F2800" t="b">
        <v>1</v>
      </c>
    </row>
    <row r="2801" spans="1:6" x14ac:dyDescent="0.3">
      <c r="A2801">
        <v>2800</v>
      </c>
      <c r="B2801">
        <v>8.3887878738432328E-2</v>
      </c>
      <c r="C2801">
        <v>0.79719869775185748</v>
      </c>
      <c r="D2801">
        <v>11.920673344453769</v>
      </c>
      <c r="E2801">
        <v>9.5031452665238216</v>
      </c>
      <c r="F2801" t="b">
        <v>1</v>
      </c>
    </row>
    <row r="2802" spans="1:6" x14ac:dyDescent="0.3">
      <c r="A2802">
        <v>2801</v>
      </c>
      <c r="B2802">
        <v>8.3752431815714179E-2</v>
      </c>
      <c r="C2802">
        <v>0.7130443425595554</v>
      </c>
      <c r="D2802">
        <v>11.93995181179173</v>
      </c>
      <c r="E2802">
        <v>8.5137150898318072</v>
      </c>
      <c r="F2802" t="b">
        <v>1</v>
      </c>
    </row>
    <row r="2803" spans="1:6" x14ac:dyDescent="0.3">
      <c r="A2803">
        <v>2802</v>
      </c>
      <c r="B2803">
        <v>8.2046363279178386E-2</v>
      </c>
      <c r="C2803">
        <v>0.94754706890271867</v>
      </c>
      <c r="D2803">
        <v>12.18823065438391</v>
      </c>
      <c r="E2803">
        <v>11.54892223167173</v>
      </c>
      <c r="F2803" t="b">
        <v>1</v>
      </c>
    </row>
    <row r="2804" spans="1:6" x14ac:dyDescent="0.3">
      <c r="A2804">
        <v>2803</v>
      </c>
      <c r="B2804">
        <v>8.251104024024998E-2</v>
      </c>
      <c r="C2804">
        <v>0.84132167274636904</v>
      </c>
      <c r="D2804">
        <v>12.119590264384851</v>
      </c>
      <c r="E2804">
        <v>10.19647395423287</v>
      </c>
      <c r="F2804" t="b">
        <v>1</v>
      </c>
    </row>
    <row r="2805" spans="1:6" x14ac:dyDescent="0.3">
      <c r="A2805">
        <v>2804</v>
      </c>
      <c r="B2805">
        <v>8.3083308917290599E-2</v>
      </c>
      <c r="C2805">
        <v>0.84736727798686418</v>
      </c>
      <c r="D2805">
        <v>12.03611186207689</v>
      </c>
      <c r="E2805">
        <v>10.1990073461135</v>
      </c>
      <c r="F2805" t="b">
        <v>1</v>
      </c>
    </row>
    <row r="2806" spans="1:6" x14ac:dyDescent="0.3">
      <c r="A2806">
        <v>2805</v>
      </c>
      <c r="B2806">
        <v>8.1987309062649685E-2</v>
      </c>
      <c r="C2806">
        <v>0.90938329617810043</v>
      </c>
      <c r="D2806">
        <v>12.19700965226046</v>
      </c>
      <c r="E2806">
        <v>11.09175684108873</v>
      </c>
      <c r="F2806" t="b">
        <v>1</v>
      </c>
    </row>
    <row r="2807" spans="1:6" x14ac:dyDescent="0.3">
      <c r="A2807">
        <v>2806</v>
      </c>
      <c r="B2807">
        <v>8.370295331245059E-2</v>
      </c>
      <c r="C2807">
        <v>0.81167893646066014</v>
      </c>
      <c r="D2807">
        <v>11.947009758032671</v>
      </c>
      <c r="E2807">
        <v>9.6971361742850846</v>
      </c>
      <c r="F2807" t="b">
        <v>1</v>
      </c>
    </row>
    <row r="2808" spans="1:6" x14ac:dyDescent="0.3">
      <c r="A2808">
        <v>2807</v>
      </c>
      <c r="B2808">
        <v>8.2652231444682991E-2</v>
      </c>
      <c r="C2808">
        <v>0.90916805602943507</v>
      </c>
      <c r="D2808">
        <v>12.09888689659001</v>
      </c>
      <c r="E2808">
        <v>10.99992147989275</v>
      </c>
      <c r="F2808" t="b">
        <v>1</v>
      </c>
    </row>
    <row r="2809" spans="1:6" x14ac:dyDescent="0.3">
      <c r="A2809">
        <v>2808</v>
      </c>
      <c r="B2809">
        <v>8.2843081799370388E-2</v>
      </c>
      <c r="C2809">
        <v>0.85815307701100008</v>
      </c>
      <c r="D2809">
        <v>12.071013997545419</v>
      </c>
      <c r="E2809">
        <v>10.35877780463645</v>
      </c>
      <c r="F2809" t="b">
        <v>1</v>
      </c>
    </row>
    <row r="2810" spans="1:6" x14ac:dyDescent="0.3">
      <c r="A2810">
        <v>2809</v>
      </c>
      <c r="B2810">
        <v>8.2251277800788253E-2</v>
      </c>
      <c r="C2810">
        <v>0.92593132253470645</v>
      </c>
      <c r="D2810">
        <v>12.1578658318475</v>
      </c>
      <c r="E2810">
        <v>11.257348788882069</v>
      </c>
      <c r="F2810" t="b">
        <v>1</v>
      </c>
    </row>
    <row r="2811" spans="1:6" x14ac:dyDescent="0.3">
      <c r="A2811">
        <v>2810</v>
      </c>
      <c r="B2811">
        <v>8.2225749574486681E-2</v>
      </c>
      <c r="C2811">
        <v>0.86715102906845465</v>
      </c>
      <c r="D2811">
        <v>12.161640424987789</v>
      </c>
      <c r="E2811">
        <v>10.545979009688679</v>
      </c>
      <c r="F2811" t="b">
        <v>1</v>
      </c>
    </row>
    <row r="2812" spans="1:6" x14ac:dyDescent="0.3">
      <c r="A2812">
        <v>2811</v>
      </c>
      <c r="B2812">
        <v>8.3024972518304402E-2</v>
      </c>
      <c r="C2812">
        <v>0.82227658630616418</v>
      </c>
      <c r="D2812">
        <v>12.044568876906659</v>
      </c>
      <c r="E2812">
        <v>9.903966979632278</v>
      </c>
      <c r="F2812" t="b">
        <v>1</v>
      </c>
    </row>
    <row r="2813" spans="1:6" x14ac:dyDescent="0.3">
      <c r="A2813">
        <v>2812</v>
      </c>
      <c r="B2813">
        <v>8.2261546146209591E-2</v>
      </c>
      <c r="C2813">
        <v>0.92508926819992776</v>
      </c>
      <c r="D2813">
        <v>12.156348219162149</v>
      </c>
      <c r="E2813">
        <v>11.24570727804821</v>
      </c>
      <c r="F2813" t="b">
        <v>1</v>
      </c>
    </row>
    <row r="2814" spans="1:6" x14ac:dyDescent="0.3">
      <c r="A2814">
        <v>2813</v>
      </c>
      <c r="B2814">
        <v>8.3002297475816333E-2</v>
      </c>
      <c r="C2814">
        <v>0.83719332511952471</v>
      </c>
      <c r="D2814">
        <v>12.04785928114052</v>
      </c>
      <c r="E2814">
        <v>10.08638737215016</v>
      </c>
      <c r="F2814" t="b">
        <v>1</v>
      </c>
    </row>
    <row r="2815" spans="1:6" x14ac:dyDescent="0.3">
      <c r="A2815">
        <v>2814</v>
      </c>
      <c r="B2815">
        <v>8.2063431372766463E-2</v>
      </c>
      <c r="C2815">
        <v>0.89664436694573657</v>
      </c>
      <c r="D2815">
        <v>12.18569566580249</v>
      </c>
      <c r="E2815">
        <v>10.926235376056869</v>
      </c>
      <c r="F2815" t="b">
        <v>1</v>
      </c>
    </row>
    <row r="2816" spans="1:6" x14ac:dyDescent="0.3">
      <c r="A2816">
        <v>2815</v>
      </c>
      <c r="B2816">
        <v>8.2626466741524865E-2</v>
      </c>
      <c r="C2816">
        <v>0.92094587991098109</v>
      </c>
      <c r="D2816">
        <v>12.102659588824441</v>
      </c>
      <c r="E2816">
        <v>11.145894484293001</v>
      </c>
      <c r="F2816" t="b">
        <v>1</v>
      </c>
    </row>
    <row r="2817" spans="1:6" x14ac:dyDescent="0.3">
      <c r="A2817">
        <v>2816</v>
      </c>
      <c r="B2817">
        <v>8.2239832925464676E-2</v>
      </c>
      <c r="C2817">
        <v>0.8434761585572883</v>
      </c>
      <c r="D2817">
        <v>12.15955777665935</v>
      </c>
      <c r="E2817">
        <v>10.256297083212029</v>
      </c>
      <c r="F2817" t="b">
        <v>1</v>
      </c>
    </row>
    <row r="2818" spans="1:6" x14ac:dyDescent="0.3">
      <c r="A2818">
        <v>2817</v>
      </c>
      <c r="B2818">
        <v>8.3089080554388239E-2</v>
      </c>
      <c r="C2818">
        <v>0.7750895148907001</v>
      </c>
      <c r="D2818">
        <v>12.035275794698711</v>
      </c>
      <c r="E2818">
        <v>9.3284160772888072</v>
      </c>
      <c r="F2818" t="b">
        <v>1</v>
      </c>
    </row>
    <row r="2819" spans="1:6" x14ac:dyDescent="0.3">
      <c r="A2819">
        <v>2818</v>
      </c>
      <c r="B2819">
        <v>8.3311613553592609E-2</v>
      </c>
      <c r="C2819">
        <v>0.83312895067398018</v>
      </c>
      <c r="D2819">
        <v>12.00312846367717</v>
      </c>
      <c r="E2819">
        <v>10.00015382174834</v>
      </c>
      <c r="F2819" t="b">
        <v>1</v>
      </c>
    </row>
    <row r="2820" spans="1:6" x14ac:dyDescent="0.3">
      <c r="A2820">
        <v>2819</v>
      </c>
      <c r="B2820">
        <v>8.2119160328417193E-2</v>
      </c>
      <c r="C2820">
        <v>0.90521608449607993</v>
      </c>
      <c r="D2820">
        <v>12.17742602336317</v>
      </c>
      <c r="E2820">
        <v>11.023201904109481</v>
      </c>
      <c r="F2820" t="b">
        <v>1</v>
      </c>
    </row>
    <row r="2821" spans="1:6" x14ac:dyDescent="0.3">
      <c r="A2821">
        <v>2820</v>
      </c>
      <c r="B2821">
        <v>8.247012455718801E-2</v>
      </c>
      <c r="C2821">
        <v>0.87520824171131895</v>
      </c>
      <c r="D2821">
        <v>12.12560312439641</v>
      </c>
      <c r="E2821">
        <v>10.61242779019226</v>
      </c>
      <c r="F2821" t="b">
        <v>1</v>
      </c>
    </row>
    <row r="2822" spans="1:6" x14ac:dyDescent="0.3">
      <c r="A2822">
        <v>2821</v>
      </c>
      <c r="B2822">
        <v>8.2248082180016516E-2</v>
      </c>
      <c r="C2822">
        <v>0.89762184725502858</v>
      </c>
      <c r="D2822">
        <v>12.1583382067353</v>
      </c>
      <c r="E2822">
        <v>10.91359000068114</v>
      </c>
      <c r="F2822" t="b">
        <v>1</v>
      </c>
    </row>
    <row r="2823" spans="1:6" x14ac:dyDescent="0.3">
      <c r="A2823">
        <v>2822</v>
      </c>
      <c r="B2823">
        <v>8.2730062769851231E-2</v>
      </c>
      <c r="C2823">
        <v>0.85459591485065456</v>
      </c>
      <c r="D2823">
        <v>12.087504427283269</v>
      </c>
      <c r="E2823">
        <v>10.32993190429549</v>
      </c>
      <c r="F2823" t="b">
        <v>1</v>
      </c>
    </row>
    <row r="2824" spans="1:6" x14ac:dyDescent="0.3">
      <c r="A2824">
        <v>2823</v>
      </c>
      <c r="B2824">
        <v>8.2188560191313625E-2</v>
      </c>
      <c r="C2824">
        <v>0.86236157097813926</v>
      </c>
      <c r="D2824">
        <v>12.16714342813963</v>
      </c>
      <c r="E2824">
        <v>10.49247692100683</v>
      </c>
      <c r="F2824" t="b">
        <v>1</v>
      </c>
    </row>
    <row r="2825" spans="1:6" x14ac:dyDescent="0.3">
      <c r="A2825">
        <v>2824</v>
      </c>
      <c r="B2825">
        <v>8.2853784100457836E-2</v>
      </c>
      <c r="C2825">
        <v>0.87589174772690315</v>
      </c>
      <c r="D2825">
        <v>12.06945477333333</v>
      </c>
      <c r="E2825">
        <v>10.57153583552574</v>
      </c>
      <c r="F2825" t="b">
        <v>1</v>
      </c>
    </row>
    <row r="2826" spans="1:6" x14ac:dyDescent="0.3">
      <c r="A2826">
        <v>2825</v>
      </c>
      <c r="B2826">
        <v>8.2414267935695854E-2</v>
      </c>
      <c r="C2826">
        <v>0.87162065563063984</v>
      </c>
      <c r="D2826">
        <v>12.13382130361523</v>
      </c>
      <c r="E2826">
        <v>10.57608927996213</v>
      </c>
      <c r="F2826" t="b">
        <v>1</v>
      </c>
    </row>
    <row r="2827" spans="1:6" x14ac:dyDescent="0.3">
      <c r="A2827">
        <v>2826</v>
      </c>
      <c r="B2827">
        <v>8.2271961323869394E-2</v>
      </c>
      <c r="C2827">
        <v>0.92515930361933829</v>
      </c>
      <c r="D2827">
        <v>12.15480929235939</v>
      </c>
      <c r="E2827">
        <v>11.24513490054508</v>
      </c>
      <c r="F2827" t="b">
        <v>1</v>
      </c>
    </row>
    <row r="2828" spans="1:6" x14ac:dyDescent="0.3">
      <c r="A2828">
        <v>2827</v>
      </c>
      <c r="B2828">
        <v>8.2312213349841706E-2</v>
      </c>
      <c r="C2828">
        <v>0.88996143994268717</v>
      </c>
      <c r="D2828">
        <v>12.14886539072665</v>
      </c>
      <c r="E2828">
        <v>10.81202173680097</v>
      </c>
      <c r="F2828" t="b">
        <v>1</v>
      </c>
    </row>
    <row r="2829" spans="1:6" x14ac:dyDescent="0.3">
      <c r="A2829">
        <v>2828</v>
      </c>
      <c r="B2829">
        <v>8.2161084737049292E-2</v>
      </c>
      <c r="C2829">
        <v>0.89587955222412752</v>
      </c>
      <c r="D2829">
        <v>12.171212237526181</v>
      </c>
      <c r="E2829">
        <v>10.90394016937978</v>
      </c>
      <c r="F2829" t="b">
        <v>1</v>
      </c>
    </row>
    <row r="2830" spans="1:6" x14ac:dyDescent="0.3">
      <c r="A2830">
        <v>2829</v>
      </c>
      <c r="B2830">
        <v>8.2054887528668061E-2</v>
      </c>
      <c r="C2830">
        <v>0.93129315602232488</v>
      </c>
      <c r="D2830">
        <v>12.186964483384649</v>
      </c>
      <c r="E2830">
        <v>11.349636616063281</v>
      </c>
      <c r="F2830" t="b">
        <v>1</v>
      </c>
    </row>
    <row r="2831" spans="1:6" x14ac:dyDescent="0.3">
      <c r="A2831">
        <v>2830</v>
      </c>
      <c r="B2831">
        <v>8.1457749548303204E-2</v>
      </c>
      <c r="C2831">
        <v>0.95297412078406663</v>
      </c>
      <c r="D2831">
        <v>12.276302813976161</v>
      </c>
      <c r="E2831">
        <v>11.698998880627901</v>
      </c>
      <c r="F2831" t="b">
        <v>1</v>
      </c>
    </row>
    <row r="2832" spans="1:6" x14ac:dyDescent="0.3">
      <c r="A2832">
        <v>2831</v>
      </c>
      <c r="B2832">
        <v>8.212724680170061E-2</v>
      </c>
      <c r="C2832">
        <v>0.93336955819636291</v>
      </c>
      <c r="D2832">
        <v>12.176227000699759</v>
      </c>
      <c r="E2832">
        <v>11.36491961614176</v>
      </c>
      <c r="F2832" t="b">
        <v>1</v>
      </c>
    </row>
    <row r="2833" spans="1:6" x14ac:dyDescent="0.3">
      <c r="A2833">
        <v>2832</v>
      </c>
      <c r="B2833">
        <v>8.2668550233886667E-2</v>
      </c>
      <c r="C2833">
        <v>0.86192361977632526</v>
      </c>
      <c r="D2833">
        <v>12.096498573771891</v>
      </c>
      <c r="E2833">
        <v>10.42625783732462</v>
      </c>
      <c r="F2833" t="b">
        <v>1</v>
      </c>
    </row>
    <row r="2834" spans="1:6" x14ac:dyDescent="0.3">
      <c r="A2834">
        <v>2833</v>
      </c>
      <c r="B2834">
        <v>8.2087458120550488E-2</v>
      </c>
      <c r="C2834">
        <v>0.93164960989762879</v>
      </c>
      <c r="D2834">
        <v>12.18212894997234</v>
      </c>
      <c r="E2834">
        <v>11.349475683964339</v>
      </c>
      <c r="F2834" t="b">
        <v>1</v>
      </c>
    </row>
    <row r="2835" spans="1:6" x14ac:dyDescent="0.3">
      <c r="A2835">
        <v>2834</v>
      </c>
      <c r="B2835">
        <v>8.2056991439859478E-2</v>
      </c>
      <c r="C2835">
        <v>0.90800637583651711</v>
      </c>
      <c r="D2835">
        <v>12.18665201408111</v>
      </c>
      <c r="E2835">
        <v>11.06555772888658</v>
      </c>
      <c r="F2835" t="b">
        <v>1</v>
      </c>
    </row>
    <row r="2836" spans="1:6" x14ac:dyDescent="0.3">
      <c r="A2836">
        <v>2835</v>
      </c>
      <c r="B2836">
        <v>8.2167891776407584E-2</v>
      </c>
      <c r="C2836">
        <v>0.88071998048898215</v>
      </c>
      <c r="D2836">
        <v>12.17020393709462</v>
      </c>
      <c r="E2836">
        <v>10.718541774024899</v>
      </c>
      <c r="F2836" t="b">
        <v>1</v>
      </c>
    </row>
    <row r="2837" spans="1:6" x14ac:dyDescent="0.3">
      <c r="A2837">
        <v>2836</v>
      </c>
      <c r="B2837">
        <v>8.2419932171421628E-2</v>
      </c>
      <c r="C2837">
        <v>0.8632653055594921</v>
      </c>
      <c r="D2837">
        <v>12.132987417656979</v>
      </c>
      <c r="E2837">
        <v>10.47398709045312</v>
      </c>
      <c r="F2837" t="b">
        <v>1</v>
      </c>
    </row>
    <row r="2838" spans="1:6" x14ac:dyDescent="0.3">
      <c r="A2838">
        <v>2837</v>
      </c>
      <c r="B2838">
        <v>8.1521563653333989E-2</v>
      </c>
      <c r="C2838">
        <v>0.92865247859716649</v>
      </c>
      <c r="D2838">
        <v>12.26669307095783</v>
      </c>
      <c r="E2838">
        <v>11.39149492453568</v>
      </c>
      <c r="F2838" t="b">
        <v>1</v>
      </c>
    </row>
    <row r="2839" spans="1:6" x14ac:dyDescent="0.3">
      <c r="A2839">
        <v>2838</v>
      </c>
      <c r="B2839">
        <v>8.2219794109162095E-2</v>
      </c>
      <c r="C2839">
        <v>0.89471495765042275</v>
      </c>
      <c r="D2839">
        <v>12.16252133485415</v>
      </c>
      <c r="E2839">
        <v>10.881989761036399</v>
      </c>
      <c r="F2839" t="b">
        <v>1</v>
      </c>
    </row>
    <row r="2840" spans="1:6" x14ac:dyDescent="0.3">
      <c r="A2840">
        <v>2839</v>
      </c>
      <c r="B2840">
        <v>8.2750472906189032E-2</v>
      </c>
      <c r="C2840">
        <v>0.87406292562468524</v>
      </c>
      <c r="D2840">
        <v>12.08452308343495</v>
      </c>
      <c r="E2840">
        <v>10.562633601086199</v>
      </c>
      <c r="F2840" t="b">
        <v>1</v>
      </c>
    </row>
    <row r="2841" spans="1:6" x14ac:dyDescent="0.3">
      <c r="A2841">
        <v>2840</v>
      </c>
      <c r="B2841">
        <v>8.3179274792266861E-2</v>
      </c>
      <c r="C2841">
        <v>0.83200375645999658</v>
      </c>
      <c r="D2841">
        <v>12.02222551828463</v>
      </c>
      <c r="E2841">
        <v>10.00253679222204</v>
      </c>
      <c r="F2841" t="b">
        <v>1</v>
      </c>
    </row>
    <row r="2842" spans="1:6" x14ac:dyDescent="0.3">
      <c r="A2842">
        <v>2841</v>
      </c>
      <c r="B2842">
        <v>8.3043224256455994E-2</v>
      </c>
      <c r="C2842">
        <v>0.80924619320943403</v>
      </c>
      <c r="D2842">
        <v>12.041921649282029</v>
      </c>
      <c r="E2842">
        <v>9.7448792536077509</v>
      </c>
      <c r="F2842" t="b">
        <v>1</v>
      </c>
    </row>
    <row r="2843" spans="1:6" x14ac:dyDescent="0.3">
      <c r="A2843">
        <v>2842</v>
      </c>
      <c r="B2843">
        <v>8.2435739506167949E-2</v>
      </c>
      <c r="C2843">
        <v>0.8823517668377916</v>
      </c>
      <c r="D2843">
        <v>12.1306608758593</v>
      </c>
      <c r="E2843">
        <v>10.70351005672452</v>
      </c>
      <c r="F2843" t="b">
        <v>1</v>
      </c>
    </row>
    <row r="2844" spans="1:6" x14ac:dyDescent="0.3">
      <c r="A2844">
        <v>2843</v>
      </c>
      <c r="B2844">
        <v>8.301664704305424E-2</v>
      </c>
      <c r="C2844">
        <v>0.86661310281864379</v>
      </c>
      <c r="D2844">
        <v>12.04577678837569</v>
      </c>
      <c r="E2844">
        <v>10.43902799843505</v>
      </c>
      <c r="F2844" t="b">
        <v>1</v>
      </c>
    </row>
    <row r="2845" spans="1:6" x14ac:dyDescent="0.3">
      <c r="A2845">
        <v>2844</v>
      </c>
      <c r="B2845">
        <v>8.240171536475481E-2</v>
      </c>
      <c r="C2845">
        <v>0.85204252335958963</v>
      </c>
      <c r="D2845">
        <v>12.135669695387479</v>
      </c>
      <c r="E2845">
        <v>10.34010662991645</v>
      </c>
      <c r="F2845" t="b">
        <v>1</v>
      </c>
    </row>
    <row r="2846" spans="1:6" x14ac:dyDescent="0.3">
      <c r="A2846">
        <v>2845</v>
      </c>
      <c r="B2846">
        <v>8.2520839668694765E-2</v>
      </c>
      <c r="C2846">
        <v>0.88823390346983422</v>
      </c>
      <c r="D2846">
        <v>12.118151051477501</v>
      </c>
      <c r="E2846">
        <v>10.76375261129094</v>
      </c>
      <c r="F2846" t="b">
        <v>1</v>
      </c>
    </row>
    <row r="2847" spans="1:6" x14ac:dyDescent="0.3">
      <c r="A2847">
        <v>2846</v>
      </c>
      <c r="B2847">
        <v>8.2038751101895402E-2</v>
      </c>
      <c r="C2847">
        <v>0.96074749960513528</v>
      </c>
      <c r="D2847">
        <v>12.189361570825961</v>
      </c>
      <c r="E2847">
        <v>11.71089865095397</v>
      </c>
      <c r="F2847" t="b">
        <v>1</v>
      </c>
    </row>
    <row r="2848" spans="1:6" x14ac:dyDescent="0.3">
      <c r="A2848">
        <v>2847</v>
      </c>
      <c r="B2848">
        <v>8.3472899901153988E-2</v>
      </c>
      <c r="C2848">
        <v>0.82715470336440255</v>
      </c>
      <c r="D2848">
        <v>11.979936017368139</v>
      </c>
      <c r="E2848">
        <v>9.9092604227706644</v>
      </c>
      <c r="F2848" t="b">
        <v>1</v>
      </c>
    </row>
    <row r="2849" spans="1:6" x14ac:dyDescent="0.3">
      <c r="A2849">
        <v>2848</v>
      </c>
      <c r="B2849">
        <v>8.3119520524466625E-2</v>
      </c>
      <c r="C2849">
        <v>0.80176198563757706</v>
      </c>
      <c r="D2849">
        <v>12.030868244790289</v>
      </c>
      <c r="E2849">
        <v>9.6458928128871317</v>
      </c>
      <c r="F2849" t="b">
        <v>1</v>
      </c>
    </row>
    <row r="2850" spans="1:6" x14ac:dyDescent="0.3">
      <c r="A2850">
        <v>2849</v>
      </c>
      <c r="B2850">
        <v>8.3108434401591796E-2</v>
      </c>
      <c r="C2850">
        <v>0.8307063139498404</v>
      </c>
      <c r="D2850">
        <v>12.03247308411391</v>
      </c>
      <c r="E2850">
        <v>9.9954513634049356</v>
      </c>
      <c r="F2850" t="b">
        <v>1</v>
      </c>
    </row>
    <row r="2851" spans="1:6" x14ac:dyDescent="0.3">
      <c r="A2851">
        <v>2850</v>
      </c>
      <c r="B2851">
        <v>8.2472518757957178E-2</v>
      </c>
      <c r="C2851">
        <v>0.88281108267139063</v>
      </c>
      <c r="D2851">
        <v>12.125251114675301</v>
      </c>
      <c r="E2851">
        <v>10.704306064208989</v>
      </c>
      <c r="F2851" t="b">
        <v>1</v>
      </c>
    </row>
    <row r="2852" spans="1:6" x14ac:dyDescent="0.3">
      <c r="A2852">
        <v>2851</v>
      </c>
      <c r="B2852">
        <v>8.1920552611245104E-2</v>
      </c>
      <c r="C2852">
        <v>0.90041463768234642</v>
      </c>
      <c r="D2852">
        <v>12.20694890506307</v>
      </c>
      <c r="E2852">
        <v>10.991315475559279</v>
      </c>
      <c r="F2852" t="b">
        <v>1</v>
      </c>
    </row>
    <row r="2853" spans="1:6" x14ac:dyDescent="0.3">
      <c r="A2853">
        <v>2852</v>
      </c>
      <c r="B2853">
        <v>8.2766365439753922E-2</v>
      </c>
      <c r="C2853">
        <v>0.87993085833230489</v>
      </c>
      <c r="D2853">
        <v>12.08220265184781</v>
      </c>
      <c r="E2853">
        <v>10.6315029499853</v>
      </c>
      <c r="F2853" t="b">
        <v>1</v>
      </c>
    </row>
    <row r="2854" spans="1:6" x14ac:dyDescent="0.3">
      <c r="A2854">
        <v>2853</v>
      </c>
      <c r="B2854">
        <v>8.2659420826133312E-2</v>
      </c>
      <c r="C2854">
        <v>0.85283293643064384</v>
      </c>
      <c r="D2854">
        <v>12.09783458443788</v>
      </c>
      <c r="E2854">
        <v>10.317431793098351</v>
      </c>
      <c r="F2854" t="b">
        <v>1</v>
      </c>
    </row>
    <row r="2855" spans="1:6" x14ac:dyDescent="0.3">
      <c r="A2855">
        <v>2854</v>
      </c>
      <c r="B2855">
        <v>8.2917794205705053E-2</v>
      </c>
      <c r="C2855">
        <v>0.83468513675413347</v>
      </c>
      <c r="D2855">
        <v>12.060137508230969</v>
      </c>
      <c r="E2855">
        <v>10.066417525331421</v>
      </c>
      <c r="F2855" t="b">
        <v>1</v>
      </c>
    </row>
    <row r="2856" spans="1:6" x14ac:dyDescent="0.3">
      <c r="A2856">
        <v>2855</v>
      </c>
      <c r="B2856">
        <v>8.369127714555355E-2</v>
      </c>
      <c r="C2856">
        <v>0.75512138162067544</v>
      </c>
      <c r="D2856">
        <v>11.9486765420108</v>
      </c>
      <c r="E2856">
        <v>9.0227011389417466</v>
      </c>
      <c r="F2856" t="b">
        <v>1</v>
      </c>
    </row>
    <row r="2857" spans="1:6" x14ac:dyDescent="0.3">
      <c r="A2857">
        <v>2856</v>
      </c>
      <c r="B2857">
        <v>8.2907466661129817E-2</v>
      </c>
      <c r="C2857">
        <v>0.78574078349809984</v>
      </c>
      <c r="D2857">
        <v>12.06163980486016</v>
      </c>
      <c r="E2857">
        <v>9.4773223105426894</v>
      </c>
      <c r="F2857" t="b">
        <v>1</v>
      </c>
    </row>
    <row r="2858" spans="1:6" x14ac:dyDescent="0.3">
      <c r="A2858">
        <v>2857</v>
      </c>
      <c r="B2858">
        <v>8.2181863682994072E-2</v>
      </c>
      <c r="C2858">
        <v>0.83941136872689059</v>
      </c>
      <c r="D2858">
        <v>12.168134855852999</v>
      </c>
      <c r="E2858">
        <v>10.214070734204951</v>
      </c>
      <c r="F2858" t="b">
        <v>1</v>
      </c>
    </row>
    <row r="2859" spans="1:6" x14ac:dyDescent="0.3">
      <c r="A2859">
        <v>2858</v>
      </c>
      <c r="B2859">
        <v>8.331386919147582E-2</v>
      </c>
      <c r="C2859">
        <v>0.85557982125420118</v>
      </c>
      <c r="D2859">
        <v>12.002803491238099</v>
      </c>
      <c r="E2859">
        <v>10.26935646558279</v>
      </c>
      <c r="F2859" t="b">
        <v>1</v>
      </c>
    </row>
    <row r="2860" spans="1:6" x14ac:dyDescent="0.3">
      <c r="A2860">
        <v>2859</v>
      </c>
      <c r="B2860">
        <v>8.2833043732745248E-2</v>
      </c>
      <c r="C2860">
        <v>0.85538025516952032</v>
      </c>
      <c r="D2860">
        <v>12.072476815248111</v>
      </c>
      <c r="E2860">
        <v>10.326558298755049</v>
      </c>
      <c r="F2860" t="b">
        <v>1</v>
      </c>
    </row>
    <row r="2861" spans="1:6" x14ac:dyDescent="0.3">
      <c r="A2861">
        <v>2860</v>
      </c>
      <c r="B2861">
        <v>8.2542975520746839E-2</v>
      </c>
      <c r="C2861">
        <v>0.85902572442617631</v>
      </c>
      <c r="D2861">
        <v>12.11490128252832</v>
      </c>
      <c r="E2861">
        <v>10.407011850575509</v>
      </c>
      <c r="F2861" t="b">
        <v>1</v>
      </c>
    </row>
    <row r="2862" spans="1:6" x14ac:dyDescent="0.3">
      <c r="A2862">
        <v>2861</v>
      </c>
      <c r="B2862">
        <v>8.3893788595204744E-2</v>
      </c>
      <c r="C2862">
        <v>0.72873007194936501</v>
      </c>
      <c r="D2862">
        <v>11.919833598469269</v>
      </c>
      <c r="E2862">
        <v>8.6863411958369738</v>
      </c>
      <c r="F2862" t="b">
        <v>1</v>
      </c>
    </row>
    <row r="2863" spans="1:6" x14ac:dyDescent="0.3">
      <c r="A2863">
        <v>2862</v>
      </c>
      <c r="B2863">
        <v>8.2350588038709011E-2</v>
      </c>
      <c r="C2863">
        <v>0.91881974328373806</v>
      </c>
      <c r="D2863">
        <v>12.143204120533399</v>
      </c>
      <c r="E2863">
        <v>11.157415692670529</v>
      </c>
      <c r="F2863" t="b">
        <v>1</v>
      </c>
    </row>
    <row r="2864" spans="1:6" x14ac:dyDescent="0.3">
      <c r="A2864">
        <v>2863</v>
      </c>
      <c r="B2864">
        <v>8.2111073031869264E-2</v>
      </c>
      <c r="C2864">
        <v>0.86890277384458892</v>
      </c>
      <c r="D2864">
        <v>12.17862540429689</v>
      </c>
      <c r="E2864">
        <v>10.582041395407741</v>
      </c>
      <c r="F2864" t="b">
        <v>1</v>
      </c>
    </row>
    <row r="2865" spans="1:6" x14ac:dyDescent="0.3">
      <c r="A2865">
        <v>2864</v>
      </c>
      <c r="B2865">
        <v>8.1642178608534649E-2</v>
      </c>
      <c r="C2865">
        <v>0.93597324573629137</v>
      </c>
      <c r="D2865">
        <v>12.248570739334269</v>
      </c>
      <c r="E2865">
        <v>11.464334510525269</v>
      </c>
      <c r="F2865" t="b">
        <v>1</v>
      </c>
    </row>
    <row r="2866" spans="1:6" x14ac:dyDescent="0.3">
      <c r="A2866">
        <v>2865</v>
      </c>
      <c r="B2866">
        <v>8.2795588296924058E-2</v>
      </c>
      <c r="C2866">
        <v>0.8680236385713318</v>
      </c>
      <c r="D2866">
        <v>12.077938215907951</v>
      </c>
      <c r="E2866">
        <v>10.48393587661216</v>
      </c>
      <c r="F2866" t="b">
        <v>1</v>
      </c>
    </row>
    <row r="2867" spans="1:6" x14ac:dyDescent="0.3">
      <c r="A2867">
        <v>2866</v>
      </c>
      <c r="B2867">
        <v>8.2505124315939593E-2</v>
      </c>
      <c r="C2867">
        <v>0.80576284549353916</v>
      </c>
      <c r="D2867">
        <v>12.12045928408843</v>
      </c>
      <c r="E2867">
        <v>9.7662157614356762</v>
      </c>
      <c r="F2867" t="b">
        <v>1</v>
      </c>
    </row>
    <row r="2868" spans="1:6" x14ac:dyDescent="0.3">
      <c r="A2868">
        <v>2867</v>
      </c>
      <c r="B2868">
        <v>8.2618343217018358E-2</v>
      </c>
      <c r="C2868">
        <v>0.85574008139388991</v>
      </c>
      <c r="D2868">
        <v>12.10384959394843</v>
      </c>
      <c r="E2868">
        <v>10.35774923670483</v>
      </c>
      <c r="F2868" t="b">
        <v>1</v>
      </c>
    </row>
    <row r="2869" spans="1:6" x14ac:dyDescent="0.3">
      <c r="A2869">
        <v>2868</v>
      </c>
      <c r="B2869">
        <v>8.1841152295290515E-2</v>
      </c>
      <c r="C2869">
        <v>0.87978071532109581</v>
      </c>
      <c r="D2869">
        <v>12.21879179305671</v>
      </c>
      <c r="E2869">
        <v>10.74985738405497</v>
      </c>
      <c r="F2869" t="b">
        <v>1</v>
      </c>
    </row>
    <row r="2870" spans="1:6" x14ac:dyDescent="0.3">
      <c r="A2870">
        <v>2869</v>
      </c>
      <c r="B2870">
        <v>8.4121319725020932E-2</v>
      </c>
      <c r="C2870">
        <v>0.74312251978530242</v>
      </c>
      <c r="D2870">
        <v>11.8875928631272</v>
      </c>
      <c r="E2870">
        <v>8.8339379626288608</v>
      </c>
      <c r="F2870" t="b">
        <v>1</v>
      </c>
    </row>
    <row r="2871" spans="1:6" x14ac:dyDescent="0.3">
      <c r="A2871">
        <v>2870</v>
      </c>
      <c r="B2871">
        <v>8.3108495229200524E-2</v>
      </c>
      <c r="C2871">
        <v>0.82190362759087177</v>
      </c>
      <c r="D2871">
        <v>12.03246427747432</v>
      </c>
      <c r="E2871">
        <v>9.8895260385137185</v>
      </c>
      <c r="F2871" t="b">
        <v>1</v>
      </c>
    </row>
    <row r="2872" spans="1:6" x14ac:dyDescent="0.3">
      <c r="A2872">
        <v>2871</v>
      </c>
      <c r="B2872">
        <v>8.2695338808906171E-2</v>
      </c>
      <c r="C2872">
        <v>0.85348466770693698</v>
      </c>
      <c r="D2872">
        <v>12.09257999789828</v>
      </c>
      <c r="E2872">
        <v>10.320831621225761</v>
      </c>
      <c r="F2872" t="b">
        <v>1</v>
      </c>
    </row>
    <row r="2873" spans="1:6" x14ac:dyDescent="0.3">
      <c r="A2873">
        <v>2872</v>
      </c>
      <c r="B2873">
        <v>8.2074397279560868E-2</v>
      </c>
      <c r="C2873">
        <v>0.91896795790639585</v>
      </c>
      <c r="D2873">
        <v>12.18406754293683</v>
      </c>
      <c r="E2873">
        <v>11.196767668926251</v>
      </c>
      <c r="F2873" t="b">
        <v>1</v>
      </c>
    </row>
    <row r="2874" spans="1:6" x14ac:dyDescent="0.3">
      <c r="A2874">
        <v>2873</v>
      </c>
      <c r="B2874">
        <v>8.2267927678430705E-2</v>
      </c>
      <c r="C2874">
        <v>0.90302243854602182</v>
      </c>
      <c r="D2874">
        <v>12.1554052498904</v>
      </c>
      <c r="E2874">
        <v>10.976603690271141</v>
      </c>
      <c r="F2874" t="b">
        <v>1</v>
      </c>
    </row>
    <row r="2875" spans="1:6" x14ac:dyDescent="0.3">
      <c r="A2875">
        <v>2874</v>
      </c>
      <c r="B2875">
        <v>8.1947221939487988E-2</v>
      </c>
      <c r="C2875">
        <v>0.92163258716236418</v>
      </c>
      <c r="D2875">
        <v>12.20297621240201</v>
      </c>
      <c r="E2875">
        <v>11.246660537716849</v>
      </c>
      <c r="F2875" t="b">
        <v>1</v>
      </c>
    </row>
    <row r="2876" spans="1:6" x14ac:dyDescent="0.3">
      <c r="A2876">
        <v>2875</v>
      </c>
      <c r="B2876">
        <v>8.3190647630654382E-2</v>
      </c>
      <c r="C2876">
        <v>0.82907158993291918</v>
      </c>
      <c r="D2876">
        <v>12.02058198224095</v>
      </c>
      <c r="E2876">
        <v>9.9659230159355072</v>
      </c>
      <c r="F2876" t="b">
        <v>1</v>
      </c>
    </row>
    <row r="2877" spans="1:6" x14ac:dyDescent="0.3">
      <c r="A2877">
        <v>2876</v>
      </c>
      <c r="B2877">
        <v>8.2700199131749419E-2</v>
      </c>
      <c r="C2877">
        <v>0.84660560805096574</v>
      </c>
      <c r="D2877">
        <v>12.091869312272189</v>
      </c>
      <c r="E2877">
        <v>10.237044371589009</v>
      </c>
      <c r="F2877" t="b">
        <v>1</v>
      </c>
    </row>
    <row r="2878" spans="1:6" x14ac:dyDescent="0.3">
      <c r="A2878">
        <v>2877</v>
      </c>
      <c r="B2878">
        <v>8.31015575169433E-2</v>
      </c>
      <c r="C2878">
        <v>0.85914402036926807</v>
      </c>
      <c r="D2878">
        <v>12.03346880467449</v>
      </c>
      <c r="E2878">
        <v>10.33848276783621</v>
      </c>
      <c r="F2878" t="b">
        <v>1</v>
      </c>
    </row>
    <row r="2879" spans="1:6" x14ac:dyDescent="0.3">
      <c r="A2879">
        <v>2878</v>
      </c>
      <c r="B2879">
        <v>8.2498824018461286E-2</v>
      </c>
      <c r="C2879">
        <v>0.90691081279587193</v>
      </c>
      <c r="D2879">
        <v>12.12138490333176</v>
      </c>
      <c r="E2879">
        <v>10.99301503489222</v>
      </c>
      <c r="F2879" t="b">
        <v>1</v>
      </c>
    </row>
    <row r="2880" spans="1:6" x14ac:dyDescent="0.3">
      <c r="A2880">
        <v>2879</v>
      </c>
      <c r="B2880">
        <v>8.23989807703117E-2</v>
      </c>
      <c r="C2880">
        <v>0.88771931802024717</v>
      </c>
      <c r="D2880">
        <v>12.13607244472494</v>
      </c>
      <c r="E2880">
        <v>10.77342595407554</v>
      </c>
      <c r="F2880" t="b">
        <v>1</v>
      </c>
    </row>
    <row r="2881" spans="1:6" x14ac:dyDescent="0.3">
      <c r="A2881">
        <v>2880</v>
      </c>
      <c r="B2881">
        <v>8.251471653321002E-2</v>
      </c>
      <c r="C2881">
        <v>0.8526694312146742</v>
      </c>
      <c r="D2881">
        <v>12.11905029810684</v>
      </c>
      <c r="E2881">
        <v>10.333543724548781</v>
      </c>
      <c r="F2881" t="b">
        <v>1</v>
      </c>
    </row>
    <row r="2882" spans="1:6" x14ac:dyDescent="0.3">
      <c r="A2882">
        <v>2881</v>
      </c>
      <c r="B2882">
        <v>8.3645747360778816E-2</v>
      </c>
      <c r="C2882">
        <v>0.75150098525862097</v>
      </c>
      <c r="D2882">
        <v>11.955180407281491</v>
      </c>
      <c r="E2882">
        <v>8.9843298550165986</v>
      </c>
      <c r="F2882" t="b">
        <v>1</v>
      </c>
    </row>
    <row r="2883" spans="1:6" x14ac:dyDescent="0.3">
      <c r="A2883">
        <v>2882</v>
      </c>
      <c r="B2883">
        <v>8.2843758113364543E-2</v>
      </c>
      <c r="C2883">
        <v>0.85225471762369809</v>
      </c>
      <c r="D2883">
        <v>12.07091545305787</v>
      </c>
      <c r="E2883">
        <v>10.28749464090536</v>
      </c>
      <c r="F2883" t="b">
        <v>1</v>
      </c>
    </row>
    <row r="2884" spans="1:6" x14ac:dyDescent="0.3">
      <c r="A2884">
        <v>2883</v>
      </c>
      <c r="B2884">
        <v>8.2691359724793356E-2</v>
      </c>
      <c r="C2884">
        <v>0.85728841288380253</v>
      </c>
      <c r="D2884">
        <v>12.09316188932095</v>
      </c>
      <c r="E2884">
        <v>10.36732756284284</v>
      </c>
      <c r="F2884" t="b">
        <v>1</v>
      </c>
    </row>
    <row r="2885" spans="1:6" x14ac:dyDescent="0.3">
      <c r="A2885">
        <v>2884</v>
      </c>
      <c r="B2885">
        <v>8.249859811076192E-2</v>
      </c>
      <c r="C2885">
        <v>0.82809200898974622</v>
      </c>
      <c r="D2885">
        <v>12.12141809558277</v>
      </c>
      <c r="E2885">
        <v>10.0376494625758</v>
      </c>
      <c r="F2885" t="b">
        <v>1</v>
      </c>
    </row>
    <row r="2886" spans="1:6" x14ac:dyDescent="0.3">
      <c r="A2886">
        <v>2885</v>
      </c>
      <c r="B2886">
        <v>8.3372181627705086E-2</v>
      </c>
      <c r="C2886">
        <v>0.82490226026729097</v>
      </c>
      <c r="D2886">
        <v>11.99440845227557</v>
      </c>
      <c r="E2886">
        <v>9.8942146428512174</v>
      </c>
      <c r="F2886" t="b">
        <v>1</v>
      </c>
    </row>
    <row r="2887" spans="1:6" x14ac:dyDescent="0.3">
      <c r="A2887">
        <v>2886</v>
      </c>
      <c r="B2887">
        <v>8.3326689905254644E-2</v>
      </c>
      <c r="C2887">
        <v>0.80901263201441787</v>
      </c>
      <c r="D2887">
        <v>12.000956729914931</v>
      </c>
      <c r="E2887">
        <v>9.7089255907596161</v>
      </c>
      <c r="F2887" t="b">
        <v>1</v>
      </c>
    </row>
    <row r="2888" spans="1:6" x14ac:dyDescent="0.3">
      <c r="A2888">
        <v>2887</v>
      </c>
      <c r="B2888">
        <v>8.2436204313678388E-2</v>
      </c>
      <c r="C2888">
        <v>0.8859177634156431</v>
      </c>
      <c r="D2888">
        <v>12.13059247845638</v>
      </c>
      <c r="E2888">
        <v>10.746707357420689</v>
      </c>
      <c r="F2888" t="b">
        <v>1</v>
      </c>
    </row>
    <row r="2889" spans="1:6" x14ac:dyDescent="0.3">
      <c r="A2889">
        <v>2888</v>
      </c>
      <c r="B2889">
        <v>8.1800995245743052E-2</v>
      </c>
      <c r="C2889">
        <v>0.92499858006769065</v>
      </c>
      <c r="D2889">
        <v>12.224790138504339</v>
      </c>
      <c r="E2889">
        <v>11.307913519742019</v>
      </c>
      <c r="F2889" t="b">
        <v>1</v>
      </c>
    </row>
    <row r="2890" spans="1:6" x14ac:dyDescent="0.3">
      <c r="A2890">
        <v>2889</v>
      </c>
      <c r="B2890">
        <v>8.2479328961468396E-2</v>
      </c>
      <c r="C2890">
        <v>0.897949302994975</v>
      </c>
      <c r="D2890">
        <v>12.12424994954999</v>
      </c>
      <c r="E2890">
        <v>10.886961791535271</v>
      </c>
      <c r="F2890" t="b">
        <v>1</v>
      </c>
    </row>
    <row r="2891" spans="1:6" x14ac:dyDescent="0.3">
      <c r="A2891">
        <v>2890</v>
      </c>
      <c r="B2891">
        <v>8.2174983836254323E-2</v>
      </c>
      <c r="C2891">
        <v>0.87536307364286547</v>
      </c>
      <c r="D2891">
        <v>12.16915359536482</v>
      </c>
      <c r="E2891">
        <v>10.652427694870671</v>
      </c>
      <c r="F2891" t="b">
        <v>1</v>
      </c>
    </row>
    <row r="2892" spans="1:6" x14ac:dyDescent="0.3">
      <c r="A2892">
        <v>2891</v>
      </c>
      <c r="B2892">
        <v>8.1659948992444928E-2</v>
      </c>
      <c r="C2892">
        <v>0.92538026606471968</v>
      </c>
      <c r="D2892">
        <v>12.245905273496049</v>
      </c>
      <c r="E2892">
        <v>11.332119080191131</v>
      </c>
      <c r="F2892" t="b">
        <v>1</v>
      </c>
    </row>
    <row r="2893" spans="1:6" x14ac:dyDescent="0.3">
      <c r="A2893">
        <v>2892</v>
      </c>
      <c r="B2893">
        <v>8.1861486220393159E-2</v>
      </c>
      <c r="C2893">
        <v>0.89960099627798928</v>
      </c>
      <c r="D2893">
        <v>12.21575671504095</v>
      </c>
      <c r="E2893">
        <v>10.98930691114038</v>
      </c>
      <c r="F2893" t="b">
        <v>1</v>
      </c>
    </row>
    <row r="2894" spans="1:6" x14ac:dyDescent="0.3">
      <c r="A2894">
        <v>2893</v>
      </c>
      <c r="B2894">
        <v>8.2143269859165646E-2</v>
      </c>
      <c r="C2894">
        <v>0.9176170107827486</v>
      </c>
      <c r="D2894">
        <v>12.173851877512259</v>
      </c>
      <c r="E2894">
        <v>11.17093356955475</v>
      </c>
      <c r="F2894" t="b">
        <v>1</v>
      </c>
    </row>
    <row r="2895" spans="1:6" x14ac:dyDescent="0.3">
      <c r="A2895">
        <v>2894</v>
      </c>
      <c r="B2895">
        <v>8.2455973395654594E-2</v>
      </c>
      <c r="C2895">
        <v>0.8677569899348101</v>
      </c>
      <c r="D2895">
        <v>12.12768413031311</v>
      </c>
      <c r="E2895">
        <v>10.523882675800669</v>
      </c>
      <c r="F2895" t="b">
        <v>1</v>
      </c>
    </row>
    <row r="2896" spans="1:6" x14ac:dyDescent="0.3">
      <c r="A2896">
        <v>2895</v>
      </c>
      <c r="B2896">
        <v>8.2383289567417958E-2</v>
      </c>
      <c r="C2896">
        <v>0.8767382327021741</v>
      </c>
      <c r="D2896">
        <v>12.138383952022879</v>
      </c>
      <c r="E2896">
        <v>10.64218529395697</v>
      </c>
      <c r="F2896" t="b">
        <v>1</v>
      </c>
    </row>
    <row r="2897" spans="1:6" x14ac:dyDescent="0.3">
      <c r="A2897">
        <v>2896</v>
      </c>
      <c r="B2897">
        <v>8.2768436356742997E-2</v>
      </c>
      <c r="C2897">
        <v>0.85666779367926715</v>
      </c>
      <c r="D2897">
        <v>12.081900347734811</v>
      </c>
      <c r="E2897">
        <v>10.35017491434675</v>
      </c>
      <c r="F2897" t="b">
        <v>1</v>
      </c>
    </row>
    <row r="2898" spans="1:6" x14ac:dyDescent="0.3">
      <c r="A2898">
        <v>2897</v>
      </c>
      <c r="B2898">
        <v>8.1935771986096487E-2</v>
      </c>
      <c r="C2898">
        <v>0.87247089940812761</v>
      </c>
      <c r="D2898">
        <v>12.204681493324889</v>
      </c>
      <c r="E2898">
        <v>10.648229439470899</v>
      </c>
      <c r="F2898" t="b">
        <v>1</v>
      </c>
    </row>
    <row r="2899" spans="1:6" x14ac:dyDescent="0.3">
      <c r="A2899">
        <v>2898</v>
      </c>
      <c r="B2899">
        <v>8.283877790077826E-2</v>
      </c>
      <c r="C2899">
        <v>0.79373571612103289</v>
      </c>
      <c r="D2899">
        <v>12.07164114851826</v>
      </c>
      <c r="E2899">
        <v>9.58169273177527</v>
      </c>
      <c r="F2899" t="b">
        <v>1</v>
      </c>
    </row>
    <row r="2900" spans="1:6" x14ac:dyDescent="0.3">
      <c r="A2900">
        <v>2899</v>
      </c>
      <c r="B2900">
        <v>8.2570905030896119E-2</v>
      </c>
      <c r="C2900">
        <v>0.89481014311812346</v>
      </c>
      <c r="D2900">
        <v>12.11080343161823</v>
      </c>
      <c r="E2900">
        <v>10.836869751921769</v>
      </c>
      <c r="F2900" t="b">
        <v>1</v>
      </c>
    </row>
    <row r="2901" spans="1:6" x14ac:dyDescent="0.3">
      <c r="A2901">
        <v>2900</v>
      </c>
      <c r="B2901">
        <v>8.3254188174386679E-2</v>
      </c>
      <c r="C2901">
        <v>0.81455752814734272</v>
      </c>
      <c r="D2901">
        <v>12.011407737294499</v>
      </c>
      <c r="E2901">
        <v>9.7839825960604703</v>
      </c>
      <c r="F2901" t="b">
        <v>1</v>
      </c>
    </row>
    <row r="2902" spans="1:6" x14ac:dyDescent="0.3">
      <c r="A2902">
        <v>2901</v>
      </c>
      <c r="B2902">
        <v>8.3478795794469624E-2</v>
      </c>
      <c r="C2902">
        <v>0.79406802471279248</v>
      </c>
      <c r="D2902">
        <v>11.979089905202599</v>
      </c>
      <c r="E2902">
        <v>9.5122122588811777</v>
      </c>
      <c r="F2902" t="b">
        <v>1</v>
      </c>
    </row>
    <row r="2903" spans="1:6" x14ac:dyDescent="0.3">
      <c r="A2903">
        <v>2902</v>
      </c>
      <c r="B2903">
        <v>8.3535716987048148E-2</v>
      </c>
      <c r="C2903">
        <v>0.7656758518761676</v>
      </c>
      <c r="D2903">
        <v>11.970927359790849</v>
      </c>
      <c r="E2903">
        <v>9.1658500039555815</v>
      </c>
      <c r="F2903" t="b">
        <v>1</v>
      </c>
    </row>
    <row r="2904" spans="1:6" x14ac:dyDescent="0.3">
      <c r="A2904">
        <v>2903</v>
      </c>
      <c r="B2904">
        <v>8.2784149352424022E-2</v>
      </c>
      <c r="C2904">
        <v>0.81609282468377364</v>
      </c>
      <c r="D2904">
        <v>12.07960712071651</v>
      </c>
      <c r="E2904">
        <v>9.8580806962157599</v>
      </c>
      <c r="F2904" t="b">
        <v>1</v>
      </c>
    </row>
    <row r="2905" spans="1:6" x14ac:dyDescent="0.3">
      <c r="A2905">
        <v>2904</v>
      </c>
      <c r="B2905">
        <v>8.3313750672895912E-2</v>
      </c>
      <c r="C2905">
        <v>0.82680050603381894</v>
      </c>
      <c r="D2905">
        <v>12.002820565913201</v>
      </c>
      <c r="E2905">
        <v>9.9239381177301649</v>
      </c>
      <c r="F2905" t="b">
        <v>1</v>
      </c>
    </row>
    <row r="2906" spans="1:6" x14ac:dyDescent="0.3">
      <c r="A2906">
        <v>2905</v>
      </c>
      <c r="B2906">
        <v>8.1801464231277335E-2</v>
      </c>
      <c r="C2906">
        <v>0.94327800156517994</v>
      </c>
      <c r="D2906">
        <v>12.224720051131349</v>
      </c>
      <c r="E2906">
        <v>11.53130949952496</v>
      </c>
      <c r="F2906" t="b">
        <v>1</v>
      </c>
    </row>
    <row r="2907" spans="1:6" x14ac:dyDescent="0.3">
      <c r="A2907">
        <v>2906</v>
      </c>
      <c r="B2907">
        <v>8.3217018400273512E-2</v>
      </c>
      <c r="C2907">
        <v>0.77918006896936154</v>
      </c>
      <c r="D2907">
        <v>12.01677276143209</v>
      </c>
      <c r="E2907">
        <v>9.3632298290418028</v>
      </c>
      <c r="F2907" t="b">
        <v>1</v>
      </c>
    </row>
    <row r="2908" spans="1:6" x14ac:dyDescent="0.3">
      <c r="A2908">
        <v>2907</v>
      </c>
      <c r="B2908">
        <v>8.1976890521614887E-2</v>
      </c>
      <c r="C2908">
        <v>0.9750836754709461</v>
      </c>
      <c r="D2908">
        <v>12.19855978480093</v>
      </c>
      <c r="E2908">
        <v>11.894616510415769</v>
      </c>
      <c r="F2908" t="b">
        <v>1</v>
      </c>
    </row>
    <row r="2909" spans="1:6" x14ac:dyDescent="0.3">
      <c r="A2909">
        <v>2908</v>
      </c>
      <c r="B2909">
        <v>8.1859747719751436E-2</v>
      </c>
      <c r="C2909">
        <v>0.89000528974637394</v>
      </c>
      <c r="D2909">
        <v>12.216016147808331</v>
      </c>
      <c r="E2909">
        <v>10.87231899117654</v>
      </c>
      <c r="F2909" t="b">
        <v>1</v>
      </c>
    </row>
    <row r="2910" spans="1:6" x14ac:dyDescent="0.3">
      <c r="A2910">
        <v>2909</v>
      </c>
      <c r="B2910">
        <v>8.2462329701277662E-2</v>
      </c>
      <c r="C2910">
        <v>0.82776583055369135</v>
      </c>
      <c r="D2910">
        <v>12.126749312353059</v>
      </c>
      <c r="E2910">
        <v>10.03810871645633</v>
      </c>
      <c r="F2910" t="b">
        <v>1</v>
      </c>
    </row>
    <row r="2911" spans="1:6" x14ac:dyDescent="0.3">
      <c r="A2911">
        <v>2910</v>
      </c>
      <c r="B2911">
        <v>8.3066475051442074E-2</v>
      </c>
      <c r="C2911">
        <v>0.84031951889456358</v>
      </c>
      <c r="D2911">
        <v>12.0385510445786</v>
      </c>
      <c r="E2911">
        <v>10.11622942196793</v>
      </c>
      <c r="F2911" t="b">
        <v>1</v>
      </c>
    </row>
    <row r="2912" spans="1:6" x14ac:dyDescent="0.3">
      <c r="A2912">
        <v>2911</v>
      </c>
      <c r="B2912">
        <v>8.2131367774351316E-2</v>
      </c>
      <c r="C2912">
        <v>0.89039001154727626</v>
      </c>
      <c r="D2912">
        <v>12.175616053873741</v>
      </c>
      <c r="E2912">
        <v>10.841046918803841</v>
      </c>
      <c r="F2912" t="b">
        <v>1</v>
      </c>
    </row>
    <row r="2913" spans="1:6" x14ac:dyDescent="0.3">
      <c r="A2913">
        <v>2912</v>
      </c>
      <c r="B2913">
        <v>8.2495223615466143E-2</v>
      </c>
      <c r="C2913">
        <v>0.87571647246874862</v>
      </c>
      <c r="D2913">
        <v>12.121913926329681</v>
      </c>
      <c r="E2913">
        <v>10.615359703135219</v>
      </c>
      <c r="F2913" t="b">
        <v>1</v>
      </c>
    </row>
    <row r="2914" spans="1:6" x14ac:dyDescent="0.3">
      <c r="A2914">
        <v>2913</v>
      </c>
      <c r="B2914">
        <v>8.3227437033665502E-2</v>
      </c>
      <c r="C2914">
        <v>0.82790055535564966</v>
      </c>
      <c r="D2914">
        <v>12.01526846964541</v>
      </c>
      <c r="E2914">
        <v>9.9474474387666643</v>
      </c>
      <c r="F2914" t="b">
        <v>1</v>
      </c>
    </row>
    <row r="2915" spans="1:6" x14ac:dyDescent="0.3">
      <c r="A2915">
        <v>2914</v>
      </c>
      <c r="B2915">
        <v>8.268659042502681E-2</v>
      </c>
      <c r="C2915">
        <v>0.84808580538285483</v>
      </c>
      <c r="D2915">
        <v>12.09385941371854</v>
      </c>
      <c r="E2915">
        <v>10.256630501070511</v>
      </c>
      <c r="F2915" t="b">
        <v>1</v>
      </c>
    </row>
    <row r="2916" spans="1:6" x14ac:dyDescent="0.3">
      <c r="A2916">
        <v>2915</v>
      </c>
      <c r="B2916">
        <v>8.2922815150753518E-2</v>
      </c>
      <c r="C2916">
        <v>0.81512151252402454</v>
      </c>
      <c r="D2916">
        <v>12.059407271472899</v>
      </c>
      <c r="E2916">
        <v>9.8298822952662093</v>
      </c>
      <c r="F2916" t="b">
        <v>1</v>
      </c>
    </row>
    <row r="2917" spans="1:6" x14ac:dyDescent="0.3">
      <c r="A2917">
        <v>2916</v>
      </c>
      <c r="B2917">
        <v>8.2338427146365703E-2</v>
      </c>
      <c r="C2917">
        <v>0.93530547354068494</v>
      </c>
      <c r="D2917">
        <v>12.144997599023711</v>
      </c>
      <c r="E2917">
        <v>11.359282730505351</v>
      </c>
      <c r="F2917" t="b">
        <v>1</v>
      </c>
    </row>
    <row r="2918" spans="1:6" x14ac:dyDescent="0.3">
      <c r="A2918">
        <v>2917</v>
      </c>
      <c r="B2918">
        <v>8.2384337636211974E-2</v>
      </c>
      <c r="C2918">
        <v>0.84964359092778496</v>
      </c>
      <c r="D2918">
        <v>12.138229531148779</v>
      </c>
      <c r="E2918">
        <v>10.313168926350929</v>
      </c>
      <c r="F2918" t="b">
        <v>1</v>
      </c>
    </row>
    <row r="2919" spans="1:6" x14ac:dyDescent="0.3">
      <c r="A2919">
        <v>2918</v>
      </c>
      <c r="B2919">
        <v>8.2647514035858904E-2</v>
      </c>
      <c r="C2919">
        <v>0.92952594568436586</v>
      </c>
      <c r="D2919">
        <v>12.09957748476406</v>
      </c>
      <c r="E2919">
        <v>11.24687120390657</v>
      </c>
      <c r="F2919" t="b">
        <v>1</v>
      </c>
    </row>
    <row r="2920" spans="1:6" x14ac:dyDescent="0.3">
      <c r="A2920">
        <v>2919</v>
      </c>
      <c r="B2920">
        <v>8.2866549721919494E-2</v>
      </c>
      <c r="C2920">
        <v>0.86109868425741443</v>
      </c>
      <c r="D2920">
        <v>12.06759546953219</v>
      </c>
      <c r="E2920">
        <v>10.391390580964909</v>
      </c>
      <c r="F2920" t="b">
        <v>1</v>
      </c>
    </row>
    <row r="2921" spans="1:6" x14ac:dyDescent="0.3">
      <c r="A2921">
        <v>2920</v>
      </c>
      <c r="B2921">
        <v>8.2807696941000722E-2</v>
      </c>
      <c r="C2921">
        <v>0.85743235563889553</v>
      </c>
      <c r="D2921">
        <v>12.0761721064708</v>
      </c>
      <c r="E2921">
        <v>10.35450069635198</v>
      </c>
      <c r="F2921" t="b">
        <v>1</v>
      </c>
    </row>
    <row r="2922" spans="1:6" x14ac:dyDescent="0.3">
      <c r="A2922">
        <v>2921</v>
      </c>
      <c r="B2922">
        <v>8.2246334275845864E-2</v>
      </c>
      <c r="C2922">
        <v>0.8898586820467953</v>
      </c>
      <c r="D2922">
        <v>12.158596596489049</v>
      </c>
      <c r="E2922">
        <v>10.819432742890401</v>
      </c>
      <c r="F2922" t="b">
        <v>1</v>
      </c>
    </row>
    <row r="2923" spans="1:6" x14ac:dyDescent="0.3">
      <c r="A2923">
        <v>2922</v>
      </c>
      <c r="B2923">
        <v>8.2126778221157382E-2</v>
      </c>
      <c r="C2923">
        <v>0.92293701725192268</v>
      </c>
      <c r="D2923">
        <v>12.17629647308363</v>
      </c>
      <c r="E2923">
        <v>11.23795474804291</v>
      </c>
      <c r="F2923" t="b">
        <v>1</v>
      </c>
    </row>
    <row r="2924" spans="1:6" x14ac:dyDescent="0.3">
      <c r="A2924">
        <v>2923</v>
      </c>
      <c r="B2924">
        <v>8.2474063210501991E-2</v>
      </c>
      <c r="C2924">
        <v>0.89139954462809501</v>
      </c>
      <c r="D2924">
        <v>12.12502405086625</v>
      </c>
      <c r="E2924">
        <v>10.808240917546881</v>
      </c>
      <c r="F2924" t="b">
        <v>1</v>
      </c>
    </row>
    <row r="2925" spans="1:6" x14ac:dyDescent="0.3">
      <c r="A2925">
        <v>2924</v>
      </c>
      <c r="B2925">
        <v>8.4135124979117515E-2</v>
      </c>
      <c r="C2925">
        <v>0.7245345484582163</v>
      </c>
      <c r="D2925">
        <v>11.88564229563101</v>
      </c>
      <c r="E2925">
        <v>8.6115584738008888</v>
      </c>
      <c r="F2925" t="b">
        <v>1</v>
      </c>
    </row>
    <row r="2926" spans="1:6" x14ac:dyDescent="0.3">
      <c r="A2926">
        <v>2925</v>
      </c>
      <c r="B2926">
        <v>8.2431607988109917E-2</v>
      </c>
      <c r="C2926">
        <v>0.90421492503507672</v>
      </c>
      <c r="D2926">
        <v>12.131268871332001</v>
      </c>
      <c r="E2926">
        <v>10.969274373071819</v>
      </c>
      <c r="F2926" t="b">
        <v>1</v>
      </c>
    </row>
    <row r="2927" spans="1:6" x14ac:dyDescent="0.3">
      <c r="A2927">
        <v>2926</v>
      </c>
      <c r="B2927">
        <v>8.2785909017571019E-2</v>
      </c>
      <c r="C2927">
        <v>0.87371688445547835</v>
      </c>
      <c r="D2927">
        <v>12.0793503612765</v>
      </c>
      <c r="E2927">
        <v>10.55393236390066</v>
      </c>
      <c r="F2927" t="b">
        <v>1</v>
      </c>
    </row>
    <row r="2928" spans="1:6" x14ac:dyDescent="0.3">
      <c r="A2928">
        <v>2927</v>
      </c>
      <c r="B2928">
        <v>8.2264465140875792E-2</v>
      </c>
      <c r="C2928">
        <v>0.8600401187099842</v>
      </c>
      <c r="D2928">
        <v>12.15591687477121</v>
      </c>
      <c r="E2928">
        <v>10.454576192006931</v>
      </c>
      <c r="F2928" t="b">
        <v>1</v>
      </c>
    </row>
    <row r="2929" spans="1:6" x14ac:dyDescent="0.3">
      <c r="A2929">
        <v>2928</v>
      </c>
      <c r="B2929">
        <v>8.3304584013985314E-2</v>
      </c>
      <c r="C2929">
        <v>0.82020449814664254</v>
      </c>
      <c r="D2929">
        <v>12.004141330711381</v>
      </c>
      <c r="E2929">
        <v>9.8458507158375017</v>
      </c>
      <c r="F2929" t="b">
        <v>1</v>
      </c>
    </row>
    <row r="2930" spans="1:6" x14ac:dyDescent="0.3">
      <c r="A2930">
        <v>2929</v>
      </c>
      <c r="B2930">
        <v>8.144042901533359E-2</v>
      </c>
      <c r="C2930">
        <v>0.93719708631274534</v>
      </c>
      <c r="D2930">
        <v>12.27891370527677</v>
      </c>
      <c r="E2930">
        <v>11.507762147671031</v>
      </c>
      <c r="F2930" t="b">
        <v>1</v>
      </c>
    </row>
    <row r="2931" spans="1:6" x14ac:dyDescent="0.3">
      <c r="A2931">
        <v>2930</v>
      </c>
      <c r="B2931">
        <v>8.1720998151056615E-2</v>
      </c>
      <c r="C2931">
        <v>0.90021009082878201</v>
      </c>
      <c r="D2931">
        <v>12.23675704684317</v>
      </c>
      <c r="E2931">
        <v>11.01565217258843</v>
      </c>
      <c r="F2931" t="b">
        <v>1</v>
      </c>
    </row>
    <row r="2932" spans="1:6" x14ac:dyDescent="0.3">
      <c r="A2932">
        <v>2931</v>
      </c>
      <c r="B2932">
        <v>8.2631369722076367E-2</v>
      </c>
      <c r="C2932">
        <v>0.85187354937960913</v>
      </c>
      <c r="D2932">
        <v>12.10194147045384</v>
      </c>
      <c r="E2932">
        <v>10.3093238348198</v>
      </c>
      <c r="F2932" t="b">
        <v>1</v>
      </c>
    </row>
    <row r="2933" spans="1:6" x14ac:dyDescent="0.3">
      <c r="A2933">
        <v>2932</v>
      </c>
      <c r="B2933">
        <v>8.1851955242797148E-2</v>
      </c>
      <c r="C2933">
        <v>0.96099092530596475</v>
      </c>
      <c r="D2933">
        <v>12.21717913803896</v>
      </c>
      <c r="E2933">
        <v>11.740598284492791</v>
      </c>
      <c r="F2933" t="b">
        <v>1</v>
      </c>
    </row>
    <row r="2934" spans="1:6" x14ac:dyDescent="0.3">
      <c r="A2934">
        <v>2933</v>
      </c>
      <c r="B2934">
        <v>8.290762060174113E-2</v>
      </c>
      <c r="C2934">
        <v>0.80390053412828344</v>
      </c>
      <c r="D2934">
        <v>12.061617409135961</v>
      </c>
      <c r="E2934">
        <v>9.6963406776554013</v>
      </c>
      <c r="F2934" t="b">
        <v>1</v>
      </c>
    </row>
    <row r="2935" spans="1:6" x14ac:dyDescent="0.3">
      <c r="A2935">
        <v>2934</v>
      </c>
      <c r="B2935">
        <v>8.3043669258890049E-2</v>
      </c>
      <c r="C2935">
        <v>0.84568876329835274</v>
      </c>
      <c r="D2935">
        <v>12.04185712076959</v>
      </c>
      <c r="E2935">
        <v>10.1836632562791</v>
      </c>
      <c r="F2935" t="b">
        <v>1</v>
      </c>
    </row>
    <row r="2936" spans="1:6" x14ac:dyDescent="0.3">
      <c r="A2936">
        <v>2935</v>
      </c>
      <c r="B2936">
        <v>8.2393976203876049E-2</v>
      </c>
      <c r="C2936">
        <v>0.86492964544734652</v>
      </c>
      <c r="D2936">
        <v>12.136809583331621</v>
      </c>
      <c r="E2936">
        <v>10.49748640977297</v>
      </c>
      <c r="F2936" t="b">
        <v>1</v>
      </c>
    </row>
    <row r="2937" spans="1:6" x14ac:dyDescent="0.3">
      <c r="A2937">
        <v>2936</v>
      </c>
      <c r="B2937">
        <v>8.2452189806209289E-2</v>
      </c>
      <c r="C2937">
        <v>0.89876329315366588</v>
      </c>
      <c r="D2937">
        <v>12.12824064891837</v>
      </c>
      <c r="E2937">
        <v>10.90041750578202</v>
      </c>
      <c r="F2937" t="b">
        <v>1</v>
      </c>
    </row>
    <row r="2938" spans="1:6" x14ac:dyDescent="0.3">
      <c r="A2938">
        <v>2937</v>
      </c>
      <c r="B2938">
        <v>8.245496520021528E-2</v>
      </c>
      <c r="C2938">
        <v>0.84375074348027723</v>
      </c>
      <c r="D2938">
        <v>12.127832418239731</v>
      </c>
      <c r="E2938">
        <v>10.23286761969398</v>
      </c>
      <c r="F2938" t="b">
        <v>1</v>
      </c>
    </row>
    <row r="2939" spans="1:6" x14ac:dyDescent="0.3">
      <c r="A2939">
        <v>2938</v>
      </c>
      <c r="B2939">
        <v>8.340393717799964E-2</v>
      </c>
      <c r="C2939">
        <v>0.77837387340453346</v>
      </c>
      <c r="D2939">
        <v>11.989841652988311</v>
      </c>
      <c r="E2939">
        <v>9.3325794889435212</v>
      </c>
      <c r="F2939" t="b">
        <v>1</v>
      </c>
    </row>
    <row r="2940" spans="1:6" x14ac:dyDescent="0.3">
      <c r="A2940">
        <v>2939</v>
      </c>
      <c r="B2940">
        <v>8.1759877527127198E-2</v>
      </c>
      <c r="C2940">
        <v>0.93074613063264866</v>
      </c>
      <c r="D2940">
        <v>12.230938086571969</v>
      </c>
      <c r="E2940">
        <v>11.383898298084359</v>
      </c>
      <c r="F2940" t="b">
        <v>1</v>
      </c>
    </row>
    <row r="2941" spans="1:6" x14ac:dyDescent="0.3">
      <c r="A2941">
        <v>2940</v>
      </c>
      <c r="B2941">
        <v>8.2679670182263743E-2</v>
      </c>
      <c r="C2941">
        <v>0.86153306580647282</v>
      </c>
      <c r="D2941">
        <v>12.09487166307683</v>
      </c>
      <c r="E2941">
        <v>10.420131864426409</v>
      </c>
      <c r="F2941" t="b">
        <v>1</v>
      </c>
    </row>
    <row r="2942" spans="1:6" x14ac:dyDescent="0.3">
      <c r="A2942">
        <v>2941</v>
      </c>
      <c r="B2942">
        <v>8.2855915149301212E-2</v>
      </c>
      <c r="C2942">
        <v>0.8701837618298528</v>
      </c>
      <c r="D2942">
        <v>12.069144347727759</v>
      </c>
      <c r="E2942">
        <v>10.50237343057325</v>
      </c>
      <c r="F2942" t="b">
        <v>1</v>
      </c>
    </row>
    <row r="2943" spans="1:6" x14ac:dyDescent="0.3">
      <c r="A2943">
        <v>2942</v>
      </c>
      <c r="B2943">
        <v>8.2993627081921123E-2</v>
      </c>
      <c r="C2943">
        <v>0.84817271923008741</v>
      </c>
      <c r="D2943">
        <v>12.04911792821059</v>
      </c>
      <c r="E2943">
        <v>10.21973311749438</v>
      </c>
      <c r="F2943" t="b">
        <v>1</v>
      </c>
    </row>
    <row r="2944" spans="1:6" x14ac:dyDescent="0.3">
      <c r="A2944">
        <v>2943</v>
      </c>
      <c r="B2944">
        <v>8.2398430223650607E-2</v>
      </c>
      <c r="C2944">
        <v>0.86988343561585624</v>
      </c>
      <c r="D2944">
        <v>12.13615353212121</v>
      </c>
      <c r="E2944">
        <v>10.557038929683101</v>
      </c>
      <c r="F2944" t="b">
        <v>1</v>
      </c>
    </row>
    <row r="2945" spans="1:6" x14ac:dyDescent="0.3">
      <c r="A2945">
        <v>2944</v>
      </c>
      <c r="B2945">
        <v>8.2415369839488425E-2</v>
      </c>
      <c r="C2945">
        <v>0.86632571884940635</v>
      </c>
      <c r="D2945">
        <v>12.13365907290828</v>
      </c>
      <c r="E2945">
        <v>10.51170091861089</v>
      </c>
      <c r="F2945" t="b">
        <v>1</v>
      </c>
    </row>
    <row r="2946" spans="1:6" x14ac:dyDescent="0.3">
      <c r="A2946">
        <v>2945</v>
      </c>
      <c r="B2946">
        <v>8.1505077586274038E-2</v>
      </c>
      <c r="C2946">
        <v>0.95976349816919138</v>
      </c>
      <c r="D2946">
        <v>12.269174260235371</v>
      </c>
      <c r="E2946">
        <v>11.775505607650899</v>
      </c>
      <c r="F2946" t="b">
        <v>1</v>
      </c>
    </row>
    <row r="2947" spans="1:6" x14ac:dyDescent="0.3">
      <c r="A2947">
        <v>2946</v>
      </c>
      <c r="B2947">
        <v>8.2432980579840789E-2</v>
      </c>
      <c r="C2947">
        <v>0.85245813203534082</v>
      </c>
      <c r="D2947">
        <v>12.13106687354882</v>
      </c>
      <c r="E2947">
        <v>10.34122660662123</v>
      </c>
      <c r="F2947" t="b">
        <v>1</v>
      </c>
    </row>
    <row r="2948" spans="1:6" x14ac:dyDescent="0.3">
      <c r="A2948">
        <v>2947</v>
      </c>
      <c r="B2948">
        <v>8.376560288748322E-2</v>
      </c>
      <c r="C2948">
        <v>0.74738409596643229</v>
      </c>
      <c r="D2948">
        <v>11.938074406785249</v>
      </c>
      <c r="E2948">
        <v>8.9223269480951952</v>
      </c>
      <c r="F2948" t="b">
        <v>1</v>
      </c>
    </row>
    <row r="2949" spans="1:6" x14ac:dyDescent="0.3">
      <c r="A2949">
        <v>2948</v>
      </c>
      <c r="B2949">
        <v>8.2261125698623261E-2</v>
      </c>
      <c r="C2949">
        <v>0.88025931187917561</v>
      </c>
      <c r="D2949">
        <v>12.15641035187944</v>
      </c>
      <c r="E2949">
        <v>10.700793411266289</v>
      </c>
      <c r="F2949" t="b">
        <v>1</v>
      </c>
    </row>
    <row r="2950" spans="1:6" x14ac:dyDescent="0.3">
      <c r="A2950">
        <v>2949</v>
      </c>
      <c r="B2950">
        <v>8.3271949930281836E-2</v>
      </c>
      <c r="C2950">
        <v>0.86767804446495411</v>
      </c>
      <c r="D2950">
        <v>12.008845725808451</v>
      </c>
      <c r="E2950">
        <v>10.4198117756508</v>
      </c>
      <c r="F2950" t="b">
        <v>1</v>
      </c>
    </row>
    <row r="2951" spans="1:6" x14ac:dyDescent="0.3">
      <c r="A2951">
        <v>2950</v>
      </c>
      <c r="B2951">
        <v>8.264939575534877E-2</v>
      </c>
      <c r="C2951">
        <v>0.816660637327975</v>
      </c>
      <c r="D2951">
        <v>12.09930200772561</v>
      </c>
      <c r="E2951">
        <v>9.8810236888528458</v>
      </c>
      <c r="F2951" t="b">
        <v>1</v>
      </c>
    </row>
    <row r="2952" spans="1:6" x14ac:dyDescent="0.3">
      <c r="A2952">
        <v>2951</v>
      </c>
      <c r="B2952">
        <v>8.3773232258402941E-2</v>
      </c>
      <c r="C2952">
        <v>0.75084896167424464</v>
      </c>
      <c r="D2952">
        <v>11.9369871860196</v>
      </c>
      <c r="E2952">
        <v>8.9628744341415825</v>
      </c>
      <c r="F2952" t="b">
        <v>1</v>
      </c>
    </row>
    <row r="2953" spans="1:6" x14ac:dyDescent="0.3">
      <c r="A2953">
        <v>2952</v>
      </c>
      <c r="B2953">
        <v>8.212366115897908E-2</v>
      </c>
      <c r="C2953">
        <v>0.84671089942868172</v>
      </c>
      <c r="D2953">
        <v>12.17675863310758</v>
      </c>
      <c r="E2953">
        <v>10.310194254364481</v>
      </c>
      <c r="F2953" t="b">
        <v>1</v>
      </c>
    </row>
    <row r="2954" spans="1:6" x14ac:dyDescent="0.3">
      <c r="A2954">
        <v>2953</v>
      </c>
      <c r="B2954">
        <v>8.2313515465793949E-2</v>
      </c>
      <c r="C2954">
        <v>0.85817685798928411</v>
      </c>
      <c r="D2954">
        <v>12.148673208053641</v>
      </c>
      <c r="E2954">
        <v>10.425710202426069</v>
      </c>
      <c r="F2954" t="b">
        <v>1</v>
      </c>
    </row>
    <row r="2955" spans="1:6" x14ac:dyDescent="0.3">
      <c r="A2955">
        <v>2954</v>
      </c>
      <c r="B2955">
        <v>8.2056994031365682E-2</v>
      </c>
      <c r="C2955">
        <v>0.87781566015733592</v>
      </c>
      <c r="D2955">
        <v>12.18665162920491</v>
      </c>
      <c r="E2955">
        <v>10.69763364499798</v>
      </c>
      <c r="F2955" t="b">
        <v>1</v>
      </c>
    </row>
    <row r="2956" spans="1:6" x14ac:dyDescent="0.3">
      <c r="A2956">
        <v>2955</v>
      </c>
      <c r="B2956">
        <v>8.1695595812609295E-2</v>
      </c>
      <c r="C2956">
        <v>0.94132997288177644</v>
      </c>
      <c r="D2956">
        <v>12.240561930581521</v>
      </c>
      <c r="E2956">
        <v>11.522407830172</v>
      </c>
      <c r="F2956" t="b">
        <v>1</v>
      </c>
    </row>
    <row r="2957" spans="1:6" x14ac:dyDescent="0.3">
      <c r="A2957">
        <v>2956</v>
      </c>
      <c r="B2957">
        <v>8.2289870400502049E-2</v>
      </c>
      <c r="C2957">
        <v>0.85558410341090874</v>
      </c>
      <c r="D2957">
        <v>12.152163992154</v>
      </c>
      <c r="E2957">
        <v>10.39719833372941</v>
      </c>
      <c r="F2957" t="b">
        <v>1</v>
      </c>
    </row>
    <row r="2958" spans="1:6" x14ac:dyDescent="0.3">
      <c r="A2958">
        <v>2957</v>
      </c>
      <c r="B2958">
        <v>8.2140996555783705E-2</v>
      </c>
      <c r="C2958">
        <v>0.90897110486898558</v>
      </c>
      <c r="D2958">
        <v>12.174188796466311</v>
      </c>
      <c r="E2958">
        <v>11.06598584120761</v>
      </c>
      <c r="F2958" t="b">
        <v>1</v>
      </c>
    </row>
    <row r="2959" spans="1:6" x14ac:dyDescent="0.3">
      <c r="A2959">
        <v>2958</v>
      </c>
      <c r="B2959">
        <v>8.3125882575432103E-2</v>
      </c>
      <c r="C2959">
        <v>0.7996151993033902</v>
      </c>
      <c r="D2959">
        <v>12.02994746061861</v>
      </c>
      <c r="E2959">
        <v>9.6193288363318601</v>
      </c>
      <c r="F2959" t="b">
        <v>1</v>
      </c>
    </row>
    <row r="2960" spans="1:6" x14ac:dyDescent="0.3">
      <c r="A2960">
        <v>2959</v>
      </c>
      <c r="B2960">
        <v>8.2988511332633269E-2</v>
      </c>
      <c r="C2960">
        <v>0.8282432332749311</v>
      </c>
      <c r="D2960">
        <v>12.04986068483402</v>
      </c>
      <c r="E2960">
        <v>9.9802155741194021</v>
      </c>
      <c r="F2960" t="b">
        <v>1</v>
      </c>
    </row>
    <row r="2961" spans="1:6" x14ac:dyDescent="0.3">
      <c r="A2961">
        <v>2960</v>
      </c>
      <c r="B2961">
        <v>8.2572176527861224E-2</v>
      </c>
      <c r="C2961">
        <v>0.80456554023977522</v>
      </c>
      <c r="D2961">
        <v>12.11061694204686</v>
      </c>
      <c r="E2961">
        <v>9.7437850626149043</v>
      </c>
      <c r="F2961" t="b">
        <v>1</v>
      </c>
    </row>
    <row r="2962" spans="1:6" x14ac:dyDescent="0.3">
      <c r="A2962">
        <v>2961</v>
      </c>
      <c r="B2962">
        <v>8.2079458950474485E-2</v>
      </c>
      <c r="C2962">
        <v>0.94674533424419904</v>
      </c>
      <c r="D2962">
        <v>12.18331617662569</v>
      </c>
      <c r="E2962">
        <v>11.53449774584224</v>
      </c>
      <c r="F2962" t="b">
        <v>1</v>
      </c>
    </row>
    <row r="2963" spans="1:6" x14ac:dyDescent="0.3">
      <c r="A2963">
        <v>2962</v>
      </c>
      <c r="B2963">
        <v>8.2372448880555393E-2</v>
      </c>
      <c r="C2963">
        <v>0.84238248993588138</v>
      </c>
      <c r="D2963">
        <v>12.139981432991689</v>
      </c>
      <c r="E2963">
        <v>10.22650778729891</v>
      </c>
      <c r="F2963" t="b">
        <v>1</v>
      </c>
    </row>
    <row r="2964" spans="1:6" x14ac:dyDescent="0.3">
      <c r="A2964">
        <v>2963</v>
      </c>
      <c r="B2964">
        <v>8.3671342313512878E-2</v>
      </c>
      <c r="C2964">
        <v>0.78291742082688531</v>
      </c>
      <c r="D2964">
        <v>11.95152333343767</v>
      </c>
      <c r="E2964">
        <v>9.3570558231673608</v>
      </c>
      <c r="F2964" t="b">
        <v>1</v>
      </c>
    </row>
    <row r="2965" spans="1:6" x14ac:dyDescent="0.3">
      <c r="A2965">
        <v>2964</v>
      </c>
      <c r="B2965">
        <v>8.2541002562528942E-2</v>
      </c>
      <c r="C2965">
        <v>0.85894048991228866</v>
      </c>
      <c r="D2965">
        <v>12.1151908621712</v>
      </c>
      <c r="E2965">
        <v>10.406227974534209</v>
      </c>
      <c r="F2965" t="b">
        <v>1</v>
      </c>
    </row>
    <row r="2966" spans="1:6" x14ac:dyDescent="0.3">
      <c r="A2966">
        <v>2965</v>
      </c>
      <c r="B2966">
        <v>8.3109135263438924E-2</v>
      </c>
      <c r="C2966">
        <v>0.84031500649532365</v>
      </c>
      <c r="D2966">
        <v>12.032371613905079</v>
      </c>
      <c r="E2966">
        <v>10.11098243089279</v>
      </c>
      <c r="F2966" t="b">
        <v>1</v>
      </c>
    </row>
    <row r="2967" spans="1:6" x14ac:dyDescent="0.3">
      <c r="A2967">
        <v>2966</v>
      </c>
      <c r="B2967">
        <v>8.1667867799274721E-2</v>
      </c>
      <c r="C2967">
        <v>0.90704612466117873</v>
      </c>
      <c r="D2967">
        <v>12.244717866980739</v>
      </c>
      <c r="E2967">
        <v>11.106523888814371</v>
      </c>
      <c r="F2967" t="b">
        <v>1</v>
      </c>
    </row>
    <row r="2968" spans="1:6" x14ac:dyDescent="0.3">
      <c r="A2968">
        <v>2967</v>
      </c>
      <c r="B2968">
        <v>8.327837311753522E-2</v>
      </c>
      <c r="C2968">
        <v>0.76398411141372657</v>
      </c>
      <c r="D2968">
        <v>12.00791949416022</v>
      </c>
      <c r="E2968">
        <v>9.1738597046735642</v>
      </c>
      <c r="F2968" t="b">
        <v>1</v>
      </c>
    </row>
    <row r="2969" spans="1:6" x14ac:dyDescent="0.3">
      <c r="A2969">
        <v>2968</v>
      </c>
      <c r="B2969">
        <v>8.2442891524147272E-2</v>
      </c>
      <c r="C2969">
        <v>0.86890070621969917</v>
      </c>
      <c r="D2969">
        <v>12.129608526735179</v>
      </c>
      <c r="E2969">
        <v>10.539425415048679</v>
      </c>
      <c r="F2969" t="b">
        <v>1</v>
      </c>
    </row>
    <row r="2970" spans="1:6" x14ac:dyDescent="0.3">
      <c r="A2970">
        <v>2969</v>
      </c>
      <c r="B2970">
        <v>8.1576081172738596E-2</v>
      </c>
      <c r="C2970">
        <v>0.87262260716437789</v>
      </c>
      <c r="D2970">
        <v>12.258495206241699</v>
      </c>
      <c r="E2970">
        <v>10.697040046782661</v>
      </c>
      <c r="F2970" t="b">
        <v>1</v>
      </c>
    </row>
    <row r="2971" spans="1:6" x14ac:dyDescent="0.3">
      <c r="A2971">
        <v>2970</v>
      </c>
      <c r="B2971">
        <v>8.2415083651269733E-2</v>
      </c>
      <c r="C2971">
        <v>0.93439659647976814</v>
      </c>
      <c r="D2971">
        <v>12.133701207310409</v>
      </c>
      <c r="E2971">
        <v>11.337689110813301</v>
      </c>
      <c r="F2971" t="b">
        <v>1</v>
      </c>
    </row>
    <row r="2972" spans="1:6" x14ac:dyDescent="0.3">
      <c r="A2972">
        <v>2971</v>
      </c>
      <c r="B2972">
        <v>8.2387931139094345E-2</v>
      </c>
      <c r="C2972">
        <v>0.88712116265781837</v>
      </c>
      <c r="D2972">
        <v>12.137700099687111</v>
      </c>
      <c r="E2972">
        <v>10.767610624426339</v>
      </c>
      <c r="F2972" t="b">
        <v>1</v>
      </c>
    </row>
    <row r="2973" spans="1:6" x14ac:dyDescent="0.3">
      <c r="A2973">
        <v>2972</v>
      </c>
      <c r="B2973">
        <v>8.1804781849880812E-2</v>
      </c>
      <c r="C2973">
        <v>0.94194515706098803</v>
      </c>
      <c r="D2973">
        <v>12.22422427377278</v>
      </c>
      <c r="E2973">
        <v>11.514548853507639</v>
      </c>
      <c r="F2973" t="b">
        <v>1</v>
      </c>
    </row>
    <row r="2974" spans="1:6" x14ac:dyDescent="0.3">
      <c r="A2974">
        <v>2973</v>
      </c>
      <c r="B2974">
        <v>8.2777138501159114E-2</v>
      </c>
      <c r="C2974">
        <v>0.81156547766729603</v>
      </c>
      <c r="D2974">
        <v>12.08063020910051</v>
      </c>
      <c r="E2974">
        <v>9.8042224261706252</v>
      </c>
      <c r="F2974" t="b">
        <v>1</v>
      </c>
    </row>
    <row r="2975" spans="1:6" x14ac:dyDescent="0.3">
      <c r="A2975">
        <v>2974</v>
      </c>
      <c r="B2975">
        <v>8.2955046919663072E-2</v>
      </c>
      <c r="C2975">
        <v>0.89440538458125052</v>
      </c>
      <c r="D2975">
        <v>12.05472164904493</v>
      </c>
      <c r="E2975">
        <v>10.781807952533949</v>
      </c>
      <c r="F2975" t="b">
        <v>1</v>
      </c>
    </row>
    <row r="2976" spans="1:6" x14ac:dyDescent="0.3">
      <c r="A2976">
        <v>2975</v>
      </c>
      <c r="B2976">
        <v>8.1633060346446809E-2</v>
      </c>
      <c r="C2976">
        <v>0.92455778967929536</v>
      </c>
      <c r="D2976">
        <v>12.24993888206626</v>
      </c>
      <c r="E2976">
        <v>11.32577641650964</v>
      </c>
      <c r="F2976" t="b">
        <v>1</v>
      </c>
    </row>
    <row r="2977" spans="1:6" x14ac:dyDescent="0.3">
      <c r="A2977">
        <v>2976</v>
      </c>
      <c r="B2977">
        <v>8.2387453889998491E-2</v>
      </c>
      <c r="C2977">
        <v>0.88705057756953198</v>
      </c>
      <c r="D2977">
        <v>12.13777041022743</v>
      </c>
      <c r="E2977">
        <v>10.766816252798611</v>
      </c>
      <c r="F2977" t="b">
        <v>1</v>
      </c>
    </row>
    <row r="2978" spans="1:6" x14ac:dyDescent="0.3">
      <c r="A2978">
        <v>2977</v>
      </c>
      <c r="B2978">
        <v>8.3068600192207354E-2</v>
      </c>
      <c r="C2978">
        <v>0.7878691426941028</v>
      </c>
      <c r="D2978">
        <v>12.03824306279582</v>
      </c>
      <c r="E2978">
        <v>9.4845602414281753</v>
      </c>
      <c r="F2978" t="b">
        <v>1</v>
      </c>
    </row>
    <row r="2979" spans="1:6" x14ac:dyDescent="0.3">
      <c r="A2979">
        <v>2978</v>
      </c>
      <c r="B2979">
        <v>8.3342980980891004E-2</v>
      </c>
      <c r="C2979">
        <v>0.81648237872748775</v>
      </c>
      <c r="D2979">
        <v>11.998610899570309</v>
      </c>
      <c r="E2979">
        <v>9.7966543687067293</v>
      </c>
      <c r="F2979" t="b">
        <v>1</v>
      </c>
    </row>
    <row r="2980" spans="1:6" x14ac:dyDescent="0.3">
      <c r="A2980">
        <v>2979</v>
      </c>
      <c r="B2980">
        <v>8.2326411071888081E-2</v>
      </c>
      <c r="C2980">
        <v>0.82410339929143406</v>
      </c>
      <c r="D2980">
        <v>12.146770240315609</v>
      </c>
      <c r="E2980">
        <v>10.01019464545613</v>
      </c>
      <c r="F2980" t="b">
        <v>1</v>
      </c>
    </row>
    <row r="2981" spans="1:6" x14ac:dyDescent="0.3">
      <c r="A2981">
        <v>2980</v>
      </c>
      <c r="B2981">
        <v>8.210312551757068E-2</v>
      </c>
      <c r="C2981">
        <v>0.92237323882673106</v>
      </c>
      <c r="D2981">
        <v>12.17980428511205</v>
      </c>
      <c r="E2981">
        <v>11.2343255267345</v>
      </c>
      <c r="F2981" t="b">
        <v>1</v>
      </c>
    </row>
    <row r="2982" spans="1:6" x14ac:dyDescent="0.3">
      <c r="A2982">
        <v>2981</v>
      </c>
      <c r="B2982">
        <v>8.3234581027198537E-2</v>
      </c>
      <c r="C2982">
        <v>0.85206478330012425</v>
      </c>
      <c r="D2982">
        <v>12.01423720356363</v>
      </c>
      <c r="E2982">
        <v>10.23690841937073</v>
      </c>
      <c r="F2982" t="b">
        <v>1</v>
      </c>
    </row>
    <row r="2983" spans="1:6" x14ac:dyDescent="0.3">
      <c r="A2983">
        <v>2982</v>
      </c>
      <c r="B2983">
        <v>8.2177648668249406E-2</v>
      </c>
      <c r="C2983">
        <v>0.87049213600020026</v>
      </c>
      <c r="D2983">
        <v>12.1687589777239</v>
      </c>
      <c r="E2983">
        <v>10.59280899499049</v>
      </c>
      <c r="F2983" t="b">
        <v>1</v>
      </c>
    </row>
    <row r="2984" spans="1:6" x14ac:dyDescent="0.3">
      <c r="A2984">
        <v>2983</v>
      </c>
      <c r="B2984">
        <v>8.3769323574141658E-2</v>
      </c>
      <c r="C2984">
        <v>0.71882918641303317</v>
      </c>
      <c r="D2984">
        <v>11.93754416692801</v>
      </c>
      <c r="E2984">
        <v>8.5810551612825137</v>
      </c>
      <c r="F2984" t="b">
        <v>1</v>
      </c>
    </row>
    <row r="2985" spans="1:6" x14ac:dyDescent="0.3">
      <c r="A2985">
        <v>2984</v>
      </c>
      <c r="B2985">
        <v>8.3271083168471483E-2</v>
      </c>
      <c r="C2985">
        <v>0.8143834849248841</v>
      </c>
      <c r="D2985">
        <v>12.00897072488935</v>
      </c>
      <c r="E2985">
        <v>9.7799074292962977</v>
      </c>
      <c r="F2985" t="b">
        <v>1</v>
      </c>
    </row>
    <row r="2986" spans="1:6" x14ac:dyDescent="0.3">
      <c r="A2986">
        <v>2985</v>
      </c>
      <c r="B2986">
        <v>8.2493239582687256E-2</v>
      </c>
      <c r="C2986">
        <v>0.87584872314543605</v>
      </c>
      <c r="D2986">
        <v>12.122205468699629</v>
      </c>
      <c r="E2986">
        <v>10.617218181467191</v>
      </c>
      <c r="F2986" t="b">
        <v>1</v>
      </c>
    </row>
    <row r="2987" spans="1:6" x14ac:dyDescent="0.3">
      <c r="A2987">
        <v>2986</v>
      </c>
      <c r="B2987">
        <v>8.2693582965701271E-2</v>
      </c>
      <c r="C2987">
        <v>0.8465550284032789</v>
      </c>
      <c r="D2987">
        <v>12.09283676116403</v>
      </c>
      <c r="E2987">
        <v>10.23725176782343</v>
      </c>
      <c r="F2987" t="b">
        <v>1</v>
      </c>
    </row>
    <row r="2988" spans="1:6" x14ac:dyDescent="0.3">
      <c r="A2988">
        <v>2987</v>
      </c>
      <c r="B2988">
        <v>8.2899594777959024E-2</v>
      </c>
      <c r="C2988">
        <v>0.87053339868064405</v>
      </c>
      <c r="D2988">
        <v>12.062785140004999</v>
      </c>
      <c r="E2988">
        <v>10.50105734548292</v>
      </c>
      <c r="F2988" t="b">
        <v>1</v>
      </c>
    </row>
    <row r="2989" spans="1:6" x14ac:dyDescent="0.3">
      <c r="A2989">
        <v>2988</v>
      </c>
      <c r="B2989">
        <v>8.2670246340263487E-2</v>
      </c>
      <c r="C2989">
        <v>0.81087292601157157</v>
      </c>
      <c r="D2989">
        <v>12.096250395627081</v>
      </c>
      <c r="E2989">
        <v>9.8085219520707572</v>
      </c>
      <c r="F2989" t="b">
        <v>1</v>
      </c>
    </row>
    <row r="2990" spans="1:6" x14ac:dyDescent="0.3">
      <c r="A2990">
        <v>2989</v>
      </c>
      <c r="B2990">
        <v>8.1389478023207951E-2</v>
      </c>
      <c r="C2990">
        <v>0.94471359734404992</v>
      </c>
      <c r="D2990">
        <v>12.28660048310979</v>
      </c>
      <c r="E2990">
        <v>11.607318541527791</v>
      </c>
      <c r="F2990" t="b">
        <v>1</v>
      </c>
    </row>
    <row r="2991" spans="1:6" x14ac:dyDescent="0.3">
      <c r="A2991">
        <v>2990</v>
      </c>
      <c r="B2991">
        <v>8.2302736909364183E-2</v>
      </c>
      <c r="C2991">
        <v>0.89292157966050356</v>
      </c>
      <c r="D2991">
        <v>12.150264226343401</v>
      </c>
      <c r="E2991">
        <v>10.849233126279049</v>
      </c>
      <c r="F2991" t="b">
        <v>1</v>
      </c>
    </row>
    <row r="2992" spans="1:6" x14ac:dyDescent="0.3">
      <c r="A2992">
        <v>2991</v>
      </c>
      <c r="B2992">
        <v>8.2542161077856696E-2</v>
      </c>
      <c r="C2992">
        <v>0.87098433923283014</v>
      </c>
      <c r="D2992">
        <v>12.11502082016928</v>
      </c>
      <c r="E2992">
        <v>10.551993403847121</v>
      </c>
      <c r="F2992" t="b">
        <v>1</v>
      </c>
    </row>
    <row r="2993" spans="1:6" x14ac:dyDescent="0.3">
      <c r="A2993">
        <v>2992</v>
      </c>
      <c r="B2993">
        <v>8.2983878546077194E-2</v>
      </c>
      <c r="C2993">
        <v>0.84117234690797515</v>
      </c>
      <c r="D2993">
        <v>12.05053339902334</v>
      </c>
      <c r="E2993">
        <v>10.136575460749411</v>
      </c>
      <c r="F2993" t="b">
        <v>1</v>
      </c>
    </row>
    <row r="2994" spans="1:6" x14ac:dyDescent="0.3">
      <c r="A2994">
        <v>2993</v>
      </c>
      <c r="B2994">
        <v>8.2055959769895701E-2</v>
      </c>
      <c r="C2994">
        <v>0.91848179986129486</v>
      </c>
      <c r="D2994">
        <v>12.186805233943231</v>
      </c>
      <c r="E2994">
        <v>11.193358805831229</v>
      </c>
      <c r="F2994" t="b">
        <v>1</v>
      </c>
    </row>
    <row r="2995" spans="1:6" x14ac:dyDescent="0.3">
      <c r="A2995">
        <v>2994</v>
      </c>
      <c r="B2995">
        <v>8.3237356436739546E-2</v>
      </c>
      <c r="C2995">
        <v>0.77693796789402225</v>
      </c>
      <c r="D2995">
        <v>12.013836609047051</v>
      </c>
      <c r="E2995">
        <v>9.3340058016438299</v>
      </c>
      <c r="F2995" t="b">
        <v>1</v>
      </c>
    </row>
    <row r="2996" spans="1:6" x14ac:dyDescent="0.3">
      <c r="A2996">
        <v>2995</v>
      </c>
      <c r="B2996">
        <v>8.3071101168252975E-2</v>
      </c>
      <c r="C2996">
        <v>0.79297606543626709</v>
      </c>
      <c r="D2996">
        <v>12.03788063401965</v>
      </c>
      <c r="E2996">
        <v>9.5457512213563422</v>
      </c>
      <c r="F2996" t="b">
        <v>1</v>
      </c>
    </row>
    <row r="2997" spans="1:6" x14ac:dyDescent="0.3">
      <c r="A2997">
        <v>2996</v>
      </c>
      <c r="B2997">
        <v>8.2448022207383509E-2</v>
      </c>
      <c r="C2997">
        <v>0.85593866587092782</v>
      </c>
      <c r="D2997">
        <v>12.12885370960962</v>
      </c>
      <c r="E2997">
        <v>10.38155486274691</v>
      </c>
      <c r="F2997" t="b">
        <v>1</v>
      </c>
    </row>
    <row r="2998" spans="1:6" x14ac:dyDescent="0.3">
      <c r="A2998">
        <v>2997</v>
      </c>
      <c r="B2998">
        <v>8.3479453039893944E-2</v>
      </c>
      <c r="C2998">
        <v>0.77585863899247121</v>
      </c>
      <c r="D2998">
        <v>11.978995592150209</v>
      </c>
      <c r="E2998">
        <v>9.2940072166224734</v>
      </c>
      <c r="F2998" t="b">
        <v>1</v>
      </c>
    </row>
    <row r="2999" spans="1:6" x14ac:dyDescent="0.3">
      <c r="A2999">
        <v>2998</v>
      </c>
      <c r="B2999">
        <v>8.2514958968106192E-2</v>
      </c>
      <c r="C2999">
        <v>0.84090298248636763</v>
      </c>
      <c r="D2999">
        <v>12.11901469146366</v>
      </c>
      <c r="E2999">
        <v>10.1909155988479</v>
      </c>
      <c r="F2999" t="b">
        <v>1</v>
      </c>
    </row>
    <row r="3000" spans="1:6" x14ac:dyDescent="0.3">
      <c r="A3000">
        <v>2999</v>
      </c>
      <c r="B3000">
        <v>8.2557674231773071E-2</v>
      </c>
      <c r="C3000">
        <v>0.90830043265876748</v>
      </c>
      <c r="D3000">
        <v>12.11274432456263</v>
      </c>
      <c r="E3000">
        <v>11.00201091068527</v>
      </c>
      <c r="F3000" t="b">
        <v>1</v>
      </c>
    </row>
    <row r="3001" spans="1:6" x14ac:dyDescent="0.3">
      <c r="A3001">
        <v>3000</v>
      </c>
      <c r="B3001">
        <v>8.2766254202715703E-2</v>
      </c>
      <c r="C3001">
        <v>0.84222870813580719</v>
      </c>
      <c r="D3001">
        <v>12.08221889021031</v>
      </c>
      <c r="E3001">
        <v>10.17599160731587</v>
      </c>
      <c r="F3001" t="b">
        <v>1</v>
      </c>
    </row>
    <row r="3002" spans="1:6" x14ac:dyDescent="0.3">
      <c r="A3002">
        <v>3001</v>
      </c>
      <c r="B3002">
        <v>8.260576616695238E-2</v>
      </c>
      <c r="C3002">
        <v>0.83159511451884638</v>
      </c>
      <c r="D3002">
        <v>12.1056924522548</v>
      </c>
      <c r="E3002">
        <v>10.067034701162759</v>
      </c>
      <c r="F3002" t="b">
        <v>1</v>
      </c>
    </row>
    <row r="3003" spans="1:6" x14ac:dyDescent="0.3">
      <c r="A3003">
        <v>3002</v>
      </c>
      <c r="B3003">
        <v>8.1612632451251527E-2</v>
      </c>
      <c r="C3003">
        <v>0.92097952545338968</v>
      </c>
      <c r="D3003">
        <v>12.253005079787309</v>
      </c>
      <c r="E3003">
        <v>11.28476680376049</v>
      </c>
      <c r="F3003" t="b">
        <v>1</v>
      </c>
    </row>
    <row r="3004" spans="1:6" x14ac:dyDescent="0.3">
      <c r="A3004">
        <v>3003</v>
      </c>
      <c r="B3004">
        <v>8.2129431422848648E-2</v>
      </c>
      <c r="C3004">
        <v>0.90917472296997592</v>
      </c>
      <c r="D3004">
        <v>12.17590311628283</v>
      </c>
      <c r="E3004">
        <v>11.070023342655711</v>
      </c>
      <c r="F3004" t="b">
        <v>1</v>
      </c>
    </row>
    <row r="3005" spans="1:6" x14ac:dyDescent="0.3">
      <c r="A3005">
        <v>3004</v>
      </c>
      <c r="B3005">
        <v>8.2173291533494758E-2</v>
      </c>
      <c r="C3005">
        <v>0.91786256675618416</v>
      </c>
      <c r="D3005">
        <v>12.16940421076341</v>
      </c>
      <c r="E3005">
        <v>11.16984058478482</v>
      </c>
      <c r="F3005" t="b">
        <v>1</v>
      </c>
    </row>
    <row r="3006" spans="1:6" x14ac:dyDescent="0.3">
      <c r="A3006">
        <v>3005</v>
      </c>
      <c r="B3006">
        <v>8.2336058742959586E-2</v>
      </c>
      <c r="C3006">
        <v>0.86760350467280722</v>
      </c>
      <c r="D3006">
        <v>12.14534695086444</v>
      </c>
      <c r="E3006">
        <v>10.537345580037179</v>
      </c>
      <c r="F3006" t="b">
        <v>1</v>
      </c>
    </row>
    <row r="3007" spans="1:6" x14ac:dyDescent="0.3">
      <c r="A3007">
        <v>3006</v>
      </c>
      <c r="B3007">
        <v>8.4144950246110378E-2</v>
      </c>
      <c r="C3007">
        <v>0.74740551514831466</v>
      </c>
      <c r="D3007">
        <v>11.884254457043021</v>
      </c>
      <c r="E3007">
        <v>8.882357324619889</v>
      </c>
      <c r="F3007" t="b">
        <v>1</v>
      </c>
    </row>
    <row r="3008" spans="1:6" x14ac:dyDescent="0.3">
      <c r="A3008">
        <v>3007</v>
      </c>
      <c r="B3008">
        <v>8.242652480234916E-2</v>
      </c>
      <c r="C3008">
        <v>0.8986424346127363</v>
      </c>
      <c r="D3008">
        <v>12.13201699814354</v>
      </c>
      <c r="E3008">
        <v>10.902345291974809</v>
      </c>
      <c r="F3008" t="b">
        <v>1</v>
      </c>
    </row>
    <row r="3009" spans="1:6" x14ac:dyDescent="0.3">
      <c r="A3009">
        <v>3008</v>
      </c>
      <c r="B3009">
        <v>8.2993890866764439E-2</v>
      </c>
      <c r="C3009">
        <v>0.80313083018289744</v>
      </c>
      <c r="D3009">
        <v>12.04907963172092</v>
      </c>
      <c r="E3009">
        <v>9.6769873275638592</v>
      </c>
      <c r="F3009" t="b">
        <v>1</v>
      </c>
    </row>
    <row r="3010" spans="1:6" x14ac:dyDescent="0.3">
      <c r="A3010">
        <v>3009</v>
      </c>
      <c r="B3010">
        <v>8.2349672345666772E-2</v>
      </c>
      <c r="C3010">
        <v>0.89855357574611594</v>
      </c>
      <c r="D3010">
        <v>12.143339147755819</v>
      </c>
      <c r="E3010">
        <v>10.91144081271378</v>
      </c>
      <c r="F3010" t="b">
        <v>1</v>
      </c>
    </row>
    <row r="3011" spans="1:6" x14ac:dyDescent="0.3">
      <c r="A3011">
        <v>3010</v>
      </c>
      <c r="B3011">
        <v>8.384599338650936E-2</v>
      </c>
      <c r="C3011">
        <v>0.69058739958876625</v>
      </c>
      <c r="D3011">
        <v>11.92662832903949</v>
      </c>
      <c r="E3011">
        <v>8.2363792436130918</v>
      </c>
      <c r="F3011" t="b">
        <v>1</v>
      </c>
    </row>
    <row r="3012" spans="1:6" x14ac:dyDescent="0.3">
      <c r="A3012">
        <v>3011</v>
      </c>
      <c r="B3012">
        <v>8.2381427108996E-2</v>
      </c>
      <c r="C3012">
        <v>0.87709859672407231</v>
      </c>
      <c r="D3012">
        <v>12.13865837353042</v>
      </c>
      <c r="E3012">
        <v>10.64680022553644</v>
      </c>
      <c r="F3012" t="b">
        <v>1</v>
      </c>
    </row>
    <row r="3013" spans="1:6" x14ac:dyDescent="0.3">
      <c r="A3013">
        <v>3012</v>
      </c>
      <c r="B3013">
        <v>8.3914697444140124E-2</v>
      </c>
      <c r="C3013">
        <v>0.80669375034003143</v>
      </c>
      <c r="D3013">
        <v>11.916863558564041</v>
      </c>
      <c r="E3013">
        <v>9.6132593563484736</v>
      </c>
      <c r="F3013" t="b">
        <v>1</v>
      </c>
    </row>
    <row r="3014" spans="1:6" x14ac:dyDescent="0.3">
      <c r="A3014">
        <v>3013</v>
      </c>
      <c r="B3014">
        <v>8.391120317817477E-2</v>
      </c>
      <c r="C3014">
        <v>0.72214838083263611</v>
      </c>
      <c r="D3014">
        <v>11.91735980565822</v>
      </c>
      <c r="E3014">
        <v>8.6061020874560192</v>
      </c>
      <c r="F3014" t="b">
        <v>1</v>
      </c>
    </row>
    <row r="3015" spans="1:6" x14ac:dyDescent="0.3">
      <c r="A3015">
        <v>3014</v>
      </c>
      <c r="B3015">
        <v>8.2671558352041555E-2</v>
      </c>
      <c r="C3015">
        <v>0.85435596699040406</v>
      </c>
      <c r="D3015">
        <v>12.096058426063349</v>
      </c>
      <c r="E3015">
        <v>10.334339693371779</v>
      </c>
      <c r="F3015" t="b">
        <v>1</v>
      </c>
    </row>
    <row r="3016" spans="1:6" x14ac:dyDescent="0.3">
      <c r="A3016">
        <v>3015</v>
      </c>
      <c r="B3016">
        <v>8.2621124373952734E-2</v>
      </c>
      <c r="C3016">
        <v>0.90059349164479241</v>
      </c>
      <c r="D3016">
        <v>12.103442159342739</v>
      </c>
      <c r="E3016">
        <v>10.90028123520327</v>
      </c>
      <c r="F3016" t="b">
        <v>1</v>
      </c>
    </row>
    <row r="3017" spans="1:6" x14ac:dyDescent="0.3">
      <c r="A3017">
        <v>3016</v>
      </c>
      <c r="B3017">
        <v>8.1886725875214339E-2</v>
      </c>
      <c r="C3017">
        <v>0.91425063011393359</v>
      </c>
      <c r="D3017">
        <v>12.21199149571423</v>
      </c>
      <c r="E3017">
        <v>11.164820919902731</v>
      </c>
      <c r="F3017" t="b">
        <v>1</v>
      </c>
    </row>
    <row r="3018" spans="1:6" x14ac:dyDescent="0.3">
      <c r="A3018">
        <v>3017</v>
      </c>
      <c r="B3018">
        <v>8.2596981875336178E-2</v>
      </c>
      <c r="C3018">
        <v>0.82202860555840662</v>
      </c>
      <c r="D3018">
        <v>12.106979907683581</v>
      </c>
      <c r="E3018">
        <v>9.9522838110367804</v>
      </c>
      <c r="F3018" t="b">
        <v>1</v>
      </c>
    </row>
    <row r="3019" spans="1:6" x14ac:dyDescent="0.3">
      <c r="A3019">
        <v>3018</v>
      </c>
      <c r="B3019">
        <v>8.2940648592515584E-2</v>
      </c>
      <c r="C3019">
        <v>0.82030738226224775</v>
      </c>
      <c r="D3019">
        <v>12.05681432409534</v>
      </c>
      <c r="E3019">
        <v>9.8902937966206217</v>
      </c>
      <c r="F3019" t="b">
        <v>1</v>
      </c>
    </row>
    <row r="3020" spans="1:6" x14ac:dyDescent="0.3">
      <c r="A3020">
        <v>3019</v>
      </c>
      <c r="B3020">
        <v>8.2929857231612003E-2</v>
      </c>
      <c r="C3020">
        <v>0.81750525819757125</v>
      </c>
      <c r="D3020">
        <v>12.05838323352148</v>
      </c>
      <c r="E3020">
        <v>9.8577916987652401</v>
      </c>
      <c r="F3020" t="b">
        <v>1</v>
      </c>
    </row>
    <row r="3021" spans="1:6" x14ac:dyDescent="0.3">
      <c r="A3021">
        <v>3020</v>
      </c>
      <c r="B3021">
        <v>8.3327328956250113E-2</v>
      </c>
      <c r="C3021">
        <v>0.78449945715790492</v>
      </c>
      <c r="D3021">
        <v>12.000864692603271</v>
      </c>
      <c r="E3021">
        <v>9.4146718367727313</v>
      </c>
      <c r="F3021" t="b">
        <v>1</v>
      </c>
    </row>
    <row r="3022" spans="1:6" x14ac:dyDescent="0.3">
      <c r="A3022">
        <v>3021</v>
      </c>
      <c r="B3022">
        <v>8.2181136335169186E-2</v>
      </c>
      <c r="C3022">
        <v>0.88908752767202726</v>
      </c>
      <c r="D3022">
        <v>12.168242550475091</v>
      </c>
      <c r="E3022">
        <v>10.81863268531546</v>
      </c>
      <c r="F3022" t="b">
        <v>1</v>
      </c>
    </row>
    <row r="3023" spans="1:6" x14ac:dyDescent="0.3">
      <c r="A3023">
        <v>3022</v>
      </c>
      <c r="B3023">
        <v>8.1848178650736167E-2</v>
      </c>
      <c r="C3023">
        <v>0.95593484423116415</v>
      </c>
      <c r="D3023">
        <v>12.21774285616319</v>
      </c>
      <c r="E3023">
        <v>11.67936611406277</v>
      </c>
      <c r="F3023" t="b">
        <v>1</v>
      </c>
    </row>
    <row r="3024" spans="1:6" x14ac:dyDescent="0.3">
      <c r="A3024">
        <v>3023</v>
      </c>
      <c r="B3024">
        <v>8.3222702318336811E-2</v>
      </c>
      <c r="C3024">
        <v>0.80395044014032579</v>
      </c>
      <c r="D3024">
        <v>12.015952043648859</v>
      </c>
      <c r="E3024">
        <v>9.6602299341965487</v>
      </c>
      <c r="F3024" t="b">
        <v>1</v>
      </c>
    </row>
    <row r="3025" spans="1:6" x14ac:dyDescent="0.3">
      <c r="A3025">
        <v>3024</v>
      </c>
      <c r="B3025">
        <v>8.404195350593574E-2</v>
      </c>
      <c r="C3025">
        <v>0.76542078115050383</v>
      </c>
      <c r="D3025">
        <v>11.898819081226749</v>
      </c>
      <c r="E3025">
        <v>9.1076033959211031</v>
      </c>
      <c r="F3025" t="b">
        <v>1</v>
      </c>
    </row>
    <row r="3026" spans="1:6" x14ac:dyDescent="0.3">
      <c r="A3026">
        <v>3025</v>
      </c>
      <c r="B3026">
        <v>8.2271010030401492E-2</v>
      </c>
      <c r="C3026">
        <v>0.89358221521684589</v>
      </c>
      <c r="D3026">
        <v>12.15494983750013</v>
      </c>
      <c r="E3026">
        <v>10.861447001643009</v>
      </c>
      <c r="F3026" t="b">
        <v>1</v>
      </c>
    </row>
    <row r="3027" spans="1:6" x14ac:dyDescent="0.3">
      <c r="A3027">
        <v>3026</v>
      </c>
      <c r="B3027">
        <v>8.3146718619055426E-2</v>
      </c>
      <c r="C3027">
        <v>0.80159346187549896</v>
      </c>
      <c r="D3027">
        <v>12.02693283160812</v>
      </c>
      <c r="E3027">
        <v>9.6407107242328518</v>
      </c>
      <c r="F3027" t="b">
        <v>1</v>
      </c>
    </row>
    <row r="3028" spans="1:6" x14ac:dyDescent="0.3">
      <c r="A3028">
        <v>3027</v>
      </c>
      <c r="B3028">
        <v>8.1958635033545751E-2</v>
      </c>
      <c r="C3028">
        <v>0.91492579397544604</v>
      </c>
      <c r="D3028">
        <v>12.20127689523745</v>
      </c>
      <c r="E3028">
        <v>11.163262950889379</v>
      </c>
      <c r="F3028" t="b">
        <v>1</v>
      </c>
    </row>
    <row r="3029" spans="1:6" x14ac:dyDescent="0.3">
      <c r="A3029">
        <v>3028</v>
      </c>
      <c r="B3029">
        <v>8.3053955779533783E-2</v>
      </c>
      <c r="C3029">
        <v>0.82288514232787902</v>
      </c>
      <c r="D3029">
        <v>12.040365694976581</v>
      </c>
      <c r="E3029">
        <v>9.9078380385905103</v>
      </c>
      <c r="F3029" t="b">
        <v>1</v>
      </c>
    </row>
    <row r="3030" spans="1:6" x14ac:dyDescent="0.3">
      <c r="A3030">
        <v>3029</v>
      </c>
      <c r="B3030">
        <v>8.2974193676548069E-2</v>
      </c>
      <c r="C3030">
        <v>0.84991137796448213</v>
      </c>
      <c r="D3030">
        <v>12.0519399549482</v>
      </c>
      <c r="E3030">
        <v>10.24308089425522</v>
      </c>
      <c r="F3030" t="b">
        <v>1</v>
      </c>
    </row>
    <row r="3031" spans="1:6" x14ac:dyDescent="0.3">
      <c r="A3031">
        <v>3030</v>
      </c>
      <c r="B3031">
        <v>8.2355833641290066E-2</v>
      </c>
      <c r="C3031">
        <v>0.88477853014506369</v>
      </c>
      <c r="D3031">
        <v>12.14243066685003</v>
      </c>
      <c r="E3031">
        <v>10.74336195780392</v>
      </c>
      <c r="F3031" t="b">
        <v>1</v>
      </c>
    </row>
    <row r="3032" spans="1:6" x14ac:dyDescent="0.3">
      <c r="A3032">
        <v>3031</v>
      </c>
      <c r="B3032">
        <v>8.2516828487391378E-2</v>
      </c>
      <c r="C3032">
        <v>0.84709574490713857</v>
      </c>
      <c r="D3032">
        <v>12.11874012042041</v>
      </c>
      <c r="E3032">
        <v>10.26573318964356</v>
      </c>
      <c r="F3032" t="b">
        <v>1</v>
      </c>
    </row>
    <row r="3033" spans="1:6" x14ac:dyDescent="0.3">
      <c r="A3033">
        <v>3032</v>
      </c>
      <c r="B3033">
        <v>8.1803406692519121E-2</v>
      </c>
      <c r="C3033">
        <v>0.93417846416898631</v>
      </c>
      <c r="D3033">
        <v>12.22442976927328</v>
      </c>
      <c r="E3033">
        <v>11.41979902720135</v>
      </c>
      <c r="F3033" t="b">
        <v>1</v>
      </c>
    </row>
    <row r="3034" spans="1:6" x14ac:dyDescent="0.3">
      <c r="A3034">
        <v>3033</v>
      </c>
      <c r="B3034">
        <v>8.1641968453357916E-2</v>
      </c>
      <c r="C3034">
        <v>0.94973645633067616</v>
      </c>
      <c r="D3034">
        <v>12.24860226846809</v>
      </c>
      <c r="E3034">
        <v>11.632944113458761</v>
      </c>
      <c r="F3034" t="b">
        <v>1</v>
      </c>
    </row>
    <row r="3035" spans="1:6" x14ac:dyDescent="0.3">
      <c r="A3035">
        <v>3034</v>
      </c>
      <c r="B3035">
        <v>8.2244602539718104E-2</v>
      </c>
      <c r="C3035">
        <v>0.90985562675014531</v>
      </c>
      <c r="D3035">
        <v>12.158852606978961</v>
      </c>
      <c r="E3035">
        <v>11.06280045928548</v>
      </c>
      <c r="F3035" t="b">
        <v>1</v>
      </c>
    </row>
    <row r="3036" spans="1:6" x14ac:dyDescent="0.3">
      <c r="A3036">
        <v>3035</v>
      </c>
      <c r="B3036">
        <v>8.331138357530421E-2</v>
      </c>
      <c r="C3036">
        <v>0.8548390559392588</v>
      </c>
      <c r="D3036">
        <v>12.0031615979119</v>
      </c>
      <c r="E3036">
        <v>10.260771328645379</v>
      </c>
      <c r="F3036" t="b">
        <v>1</v>
      </c>
    </row>
    <row r="3037" spans="1:6" x14ac:dyDescent="0.3">
      <c r="A3037">
        <v>3036</v>
      </c>
      <c r="B3037">
        <v>8.1457010835219862E-2</v>
      </c>
      <c r="C3037">
        <v>0.98522077205787906</v>
      </c>
      <c r="D3037">
        <v>12.276414144669619</v>
      </c>
      <c r="E3037">
        <v>12.094978221713671</v>
      </c>
      <c r="F3037" t="b">
        <v>1</v>
      </c>
    </row>
    <row r="3038" spans="1:6" x14ac:dyDescent="0.3">
      <c r="A3038">
        <v>3037</v>
      </c>
      <c r="B3038">
        <v>8.1969921062285664E-2</v>
      </c>
      <c r="C3038">
        <v>0.94323547453452594</v>
      </c>
      <c r="D3038">
        <v>12.19959696240454</v>
      </c>
      <c r="E3038">
        <v>11.50709262996361</v>
      </c>
      <c r="F3038" t="b">
        <v>1</v>
      </c>
    </row>
    <row r="3039" spans="1:6" x14ac:dyDescent="0.3">
      <c r="A3039">
        <v>3038</v>
      </c>
      <c r="B3039">
        <v>8.3018651337206914E-2</v>
      </c>
      <c r="C3039">
        <v>0.83227484604831625</v>
      </c>
      <c r="D3039">
        <v>12.045485970835379</v>
      </c>
      <c r="E3039">
        <v>10.02515498195417</v>
      </c>
      <c r="F3039" t="b">
        <v>1</v>
      </c>
    </row>
    <row r="3040" spans="1:6" x14ac:dyDescent="0.3">
      <c r="A3040">
        <v>3039</v>
      </c>
      <c r="B3040">
        <v>8.2307857396665629E-2</v>
      </c>
      <c r="C3040">
        <v>0.86854387848851311</v>
      </c>
      <c r="D3040">
        <v>12.14950834135686</v>
      </c>
      <c r="E3040">
        <v>10.552381096530629</v>
      </c>
      <c r="F3040" t="b">
        <v>1</v>
      </c>
    </row>
    <row r="3041" spans="1:6" x14ac:dyDescent="0.3">
      <c r="A3041">
        <v>3040</v>
      </c>
      <c r="B3041">
        <v>8.2389479303501878E-2</v>
      </c>
      <c r="C3041">
        <v>0.90682681709978163</v>
      </c>
      <c r="D3041">
        <v>12.13747202256558</v>
      </c>
      <c r="E3041">
        <v>11.006585121860789</v>
      </c>
      <c r="F3041" t="b">
        <v>1</v>
      </c>
    </row>
    <row r="3042" spans="1:6" x14ac:dyDescent="0.3">
      <c r="A3042">
        <v>3041</v>
      </c>
      <c r="B3042">
        <v>8.2258673655940001E-2</v>
      </c>
      <c r="C3042">
        <v>0.88647222866144371</v>
      </c>
      <c r="D3042">
        <v>12.15677272141123</v>
      </c>
      <c r="E3042">
        <v>10.77664140768006</v>
      </c>
      <c r="F3042" t="b">
        <v>1</v>
      </c>
    </row>
    <row r="3043" spans="1:6" x14ac:dyDescent="0.3">
      <c r="A3043">
        <v>3042</v>
      </c>
      <c r="B3043">
        <v>8.1462849345909694E-2</v>
      </c>
      <c r="C3043">
        <v>0.94980723190122807</v>
      </c>
      <c r="D3043">
        <v>12.27553428377853</v>
      </c>
      <c r="E3043">
        <v>11.659391238184311</v>
      </c>
      <c r="F3043" t="b">
        <v>1</v>
      </c>
    </row>
    <row r="3044" spans="1:6" x14ac:dyDescent="0.3">
      <c r="A3044">
        <v>3043</v>
      </c>
      <c r="B3044">
        <v>8.1859344724466945E-2</v>
      </c>
      <c r="C3044">
        <v>0.90974257389852109</v>
      </c>
      <c r="D3044">
        <v>12.21607628751406</v>
      </c>
      <c r="E3044">
        <v>11.11348468474373</v>
      </c>
      <c r="F3044" t="b">
        <v>1</v>
      </c>
    </row>
    <row r="3045" spans="1:6" x14ac:dyDescent="0.3">
      <c r="A3045">
        <v>3044</v>
      </c>
      <c r="B3045">
        <v>8.3083681503356682E-2</v>
      </c>
      <c r="C3045">
        <v>0.89559452703030695</v>
      </c>
      <c r="D3045">
        <v>12.03605788652491</v>
      </c>
      <c r="E3045">
        <v>10.77942757019167</v>
      </c>
      <c r="F3045" t="b">
        <v>1</v>
      </c>
    </row>
    <row r="3046" spans="1:6" x14ac:dyDescent="0.3">
      <c r="A3046">
        <v>3045</v>
      </c>
      <c r="B3046">
        <v>8.2810178863925693E-2</v>
      </c>
      <c r="C3046">
        <v>0.8210193411279546</v>
      </c>
      <c r="D3046">
        <v>12.07581016873792</v>
      </c>
      <c r="E3046">
        <v>9.9144737083234631</v>
      </c>
      <c r="F3046" t="b">
        <v>1</v>
      </c>
    </row>
    <row r="3047" spans="1:6" x14ac:dyDescent="0.3">
      <c r="A3047">
        <v>3046</v>
      </c>
      <c r="B3047">
        <v>8.2106397421893851E-2</v>
      </c>
      <c r="C3047">
        <v>0.88718070608412813</v>
      </c>
      <c r="D3047">
        <v>12.17931892519435</v>
      </c>
      <c r="E3047">
        <v>10.805256763677701</v>
      </c>
      <c r="F3047" t="b">
        <v>1</v>
      </c>
    </row>
    <row r="3048" spans="1:6" x14ac:dyDescent="0.3">
      <c r="A3048">
        <v>3047</v>
      </c>
      <c r="B3048">
        <v>8.2582862810153562E-2</v>
      </c>
      <c r="C3048">
        <v>0.86437832374306134</v>
      </c>
      <c r="D3048">
        <v>12.10904981943845</v>
      </c>
      <c r="E3048">
        <v>10.46680018504742</v>
      </c>
      <c r="F3048" t="b">
        <v>1</v>
      </c>
    </row>
    <row r="3049" spans="1:6" x14ac:dyDescent="0.3">
      <c r="A3049">
        <v>3048</v>
      </c>
      <c r="B3049">
        <v>8.2475954851816191E-2</v>
      </c>
      <c r="C3049">
        <v>0.86349898745947351</v>
      </c>
      <c r="D3049">
        <v>12.124745955311351</v>
      </c>
      <c r="E3049">
        <v>10.4697058556147</v>
      </c>
      <c r="F3049" t="b">
        <v>1</v>
      </c>
    </row>
    <row r="3050" spans="1:6" x14ac:dyDescent="0.3">
      <c r="A3050">
        <v>3049</v>
      </c>
      <c r="B3050">
        <v>8.233745467033865E-2</v>
      </c>
      <c r="C3050">
        <v>0.864946587692624</v>
      </c>
      <c r="D3050">
        <v>12.145141041871939</v>
      </c>
      <c r="E3050">
        <v>10.504898301212769</v>
      </c>
      <c r="F3050" t="b">
        <v>1</v>
      </c>
    </row>
    <row r="3051" spans="1:6" x14ac:dyDescent="0.3">
      <c r="A3051">
        <v>3050</v>
      </c>
      <c r="B3051">
        <v>8.3600100303242275E-2</v>
      </c>
      <c r="C3051">
        <v>0.7918469579402978</v>
      </c>
      <c r="D3051">
        <v>11.96170813638625</v>
      </c>
      <c r="E3051">
        <v>9.4718421995671633</v>
      </c>
      <c r="F3051" t="b">
        <v>1</v>
      </c>
    </row>
    <row r="3052" spans="1:6" x14ac:dyDescent="0.3">
      <c r="A3052">
        <v>3051</v>
      </c>
      <c r="B3052">
        <v>8.1771417357780055E-2</v>
      </c>
      <c r="C3052">
        <v>0.90743771685385999</v>
      </c>
      <c r="D3052">
        <v>12.22921201945946</v>
      </c>
      <c r="E3052">
        <v>11.09724823386008</v>
      </c>
      <c r="F3052" t="b">
        <v>1</v>
      </c>
    </row>
    <row r="3053" spans="1:6" x14ac:dyDescent="0.3">
      <c r="A3053">
        <v>3052</v>
      </c>
      <c r="B3053">
        <v>8.2973706678817857E-2</v>
      </c>
      <c r="C3053">
        <v>0.8383930491544902</v>
      </c>
      <c r="D3053">
        <v>12.052010691421691</v>
      </c>
      <c r="E3053">
        <v>10.104321992023539</v>
      </c>
      <c r="F3053" t="b">
        <v>1</v>
      </c>
    </row>
    <row r="3054" spans="1:6" x14ac:dyDescent="0.3">
      <c r="A3054">
        <v>3053</v>
      </c>
      <c r="B3054">
        <v>8.2986191463530853E-2</v>
      </c>
      <c r="C3054">
        <v>0.85712961515618225</v>
      </c>
      <c r="D3054">
        <v>12.05019753725486</v>
      </c>
      <c r="E3054">
        <v>10.32858117766324</v>
      </c>
      <c r="F3054" t="b">
        <v>1</v>
      </c>
    </row>
    <row r="3055" spans="1:6" x14ac:dyDescent="0.3">
      <c r="A3055">
        <v>3054</v>
      </c>
      <c r="B3055">
        <v>8.3139962039819451E-2</v>
      </c>
      <c r="C3055">
        <v>0.8419292450859458</v>
      </c>
      <c r="D3055">
        <v>12.027910230714991</v>
      </c>
      <c r="E3055">
        <v>10.12664938050739</v>
      </c>
      <c r="F3055" t="b">
        <v>1</v>
      </c>
    </row>
    <row r="3056" spans="1:6" x14ac:dyDescent="0.3">
      <c r="A3056">
        <v>3055</v>
      </c>
      <c r="B3056">
        <v>8.2052316331116454E-2</v>
      </c>
      <c r="C3056">
        <v>0.86762618031917649</v>
      </c>
      <c r="D3056">
        <v>12.187346375019681</v>
      </c>
      <c r="E3056">
        <v>10.574060783585081</v>
      </c>
      <c r="F3056" t="b">
        <v>1</v>
      </c>
    </row>
    <row r="3057" spans="1:6" x14ac:dyDescent="0.3">
      <c r="A3057">
        <v>3056</v>
      </c>
      <c r="B3057">
        <v>8.2466028344968231E-2</v>
      </c>
      <c r="C3057">
        <v>0.94793614731324738</v>
      </c>
      <c r="D3057">
        <v>12.126205421423281</v>
      </c>
      <c r="E3057">
        <v>11.494868448713</v>
      </c>
      <c r="F3057" t="b">
        <v>1</v>
      </c>
    </row>
    <row r="3058" spans="1:6" x14ac:dyDescent="0.3">
      <c r="A3058">
        <v>3057</v>
      </c>
      <c r="B3058">
        <v>8.2632531542826321E-2</v>
      </c>
      <c r="C3058">
        <v>0.85403220343024033</v>
      </c>
      <c r="D3058">
        <v>12.101771316079381</v>
      </c>
      <c r="E3058">
        <v>10.335302422480151</v>
      </c>
      <c r="F3058" t="b">
        <v>1</v>
      </c>
    </row>
    <row r="3059" spans="1:6" x14ac:dyDescent="0.3">
      <c r="A3059">
        <v>3058</v>
      </c>
      <c r="B3059">
        <v>8.3388907021933606E-2</v>
      </c>
      <c r="C3059">
        <v>0.8037566623129071</v>
      </c>
      <c r="D3059">
        <v>11.99200272210034</v>
      </c>
      <c r="E3059">
        <v>9.6386520823626665</v>
      </c>
      <c r="F3059" t="b">
        <v>1</v>
      </c>
    </row>
    <row r="3060" spans="1:6" x14ac:dyDescent="0.3">
      <c r="A3060">
        <v>3059</v>
      </c>
      <c r="B3060">
        <v>8.2992210507421491E-2</v>
      </c>
      <c r="C3060">
        <v>0.80900702392437729</v>
      </c>
      <c r="D3060">
        <v>12.049323591767401</v>
      </c>
      <c r="E3060">
        <v>9.747987419277532</v>
      </c>
      <c r="F3060" t="b">
        <v>1</v>
      </c>
    </row>
    <row r="3061" spans="1:6" x14ac:dyDescent="0.3">
      <c r="A3061">
        <v>3060</v>
      </c>
      <c r="B3061">
        <v>8.2602005844485182E-2</v>
      </c>
      <c r="C3061">
        <v>0.82624715031061868</v>
      </c>
      <c r="D3061">
        <v>12.10624354428754</v>
      </c>
      <c r="E3061">
        <v>10.002749229433901</v>
      </c>
      <c r="F3061" t="b">
        <v>1</v>
      </c>
    </row>
    <row r="3062" spans="1:6" x14ac:dyDescent="0.3">
      <c r="A3062">
        <v>3061</v>
      </c>
      <c r="B3062">
        <v>8.3333735184955418E-2</v>
      </c>
      <c r="C3062">
        <v>0.77155827472811256</v>
      </c>
      <c r="D3062">
        <v>11.99994213364546</v>
      </c>
      <c r="E3062">
        <v>9.25865464947268</v>
      </c>
      <c r="F3062" t="b">
        <v>1</v>
      </c>
    </row>
    <row r="3063" spans="1:6" x14ac:dyDescent="0.3">
      <c r="A3063">
        <v>3062</v>
      </c>
      <c r="B3063">
        <v>8.2796490919857371E-2</v>
      </c>
      <c r="C3063">
        <v>0.82348217032015936</v>
      </c>
      <c r="D3063">
        <v>12.07780654578643</v>
      </c>
      <c r="E3063">
        <v>9.9458583470312352</v>
      </c>
      <c r="F3063" t="b">
        <v>1</v>
      </c>
    </row>
    <row r="3064" spans="1:6" x14ac:dyDescent="0.3">
      <c r="A3064">
        <v>3063</v>
      </c>
      <c r="B3064">
        <v>8.2724822760455272E-2</v>
      </c>
      <c r="C3064">
        <v>0.83344105318790795</v>
      </c>
      <c r="D3064">
        <v>12.088270081831199</v>
      </c>
      <c r="E3064">
        <v>10.07486054822127</v>
      </c>
      <c r="F3064" t="b">
        <v>1</v>
      </c>
    </row>
    <row r="3065" spans="1:6" x14ac:dyDescent="0.3">
      <c r="A3065">
        <v>3064</v>
      </c>
      <c r="B3065">
        <v>8.1920272780100084E-2</v>
      </c>
      <c r="C3065">
        <v>0.87045769668542639</v>
      </c>
      <c r="D3065">
        <v>12.20699060273293</v>
      </c>
      <c r="E3065">
        <v>10.625668923515549</v>
      </c>
      <c r="F3065" t="b">
        <v>1</v>
      </c>
    </row>
    <row r="3066" spans="1:6" x14ac:dyDescent="0.3">
      <c r="A3066">
        <v>3065</v>
      </c>
      <c r="B3066">
        <v>8.3209146291293334E-2</v>
      </c>
      <c r="C3066">
        <v>0.78048958507175448</v>
      </c>
      <c r="D3066">
        <v>12.017909623772161</v>
      </c>
      <c r="E3066">
        <v>9.3798532956877807</v>
      </c>
      <c r="F3066" t="b">
        <v>1</v>
      </c>
    </row>
    <row r="3067" spans="1:6" x14ac:dyDescent="0.3">
      <c r="A3067">
        <v>3066</v>
      </c>
      <c r="B3067">
        <v>8.3281065354640832E-2</v>
      </c>
      <c r="C3067">
        <v>0.80182716705466084</v>
      </c>
      <c r="D3067">
        <v>12.007531312689609</v>
      </c>
      <c r="E3067">
        <v>9.6279648157740461</v>
      </c>
      <c r="F3067" t="b">
        <v>1</v>
      </c>
    </row>
    <row r="3068" spans="1:6" x14ac:dyDescent="0.3">
      <c r="A3068">
        <v>3067</v>
      </c>
      <c r="B3068">
        <v>8.2546493157845485E-2</v>
      </c>
      <c r="C3068">
        <v>0.90397004283720728</v>
      </c>
      <c r="D3068">
        <v>12.114385018001901</v>
      </c>
      <c r="E3068">
        <v>10.951041143669601</v>
      </c>
      <c r="F3068" t="b">
        <v>1</v>
      </c>
    </row>
    <row r="3069" spans="1:6" x14ac:dyDescent="0.3">
      <c r="A3069">
        <v>3068</v>
      </c>
      <c r="B3069">
        <v>8.2563714428570134E-2</v>
      </c>
      <c r="C3069">
        <v>0.87066019400077299</v>
      </c>
      <c r="D3069">
        <v>12.111858180328699</v>
      </c>
      <c r="E3069">
        <v>10.54531279299484</v>
      </c>
      <c r="F3069" t="b">
        <v>1</v>
      </c>
    </row>
    <row r="3070" spans="1:6" x14ac:dyDescent="0.3">
      <c r="A3070">
        <v>3069</v>
      </c>
      <c r="B3070">
        <v>8.2154399868071909E-2</v>
      </c>
      <c r="C3070">
        <v>0.89945061037736562</v>
      </c>
      <c r="D3070">
        <v>12.17220260394885</v>
      </c>
      <c r="E3070">
        <v>10.948295061758749</v>
      </c>
      <c r="F3070" t="b">
        <v>1</v>
      </c>
    </row>
    <row r="3071" spans="1:6" x14ac:dyDescent="0.3">
      <c r="A3071">
        <v>3070</v>
      </c>
      <c r="B3071">
        <v>8.2894717928102768E-2</v>
      </c>
      <c r="C3071">
        <v>0.84112824083724524</v>
      </c>
      <c r="D3071">
        <v>12.06349481600664</v>
      </c>
      <c r="E3071">
        <v>10.146946172936889</v>
      </c>
      <c r="F3071" t="b">
        <v>1</v>
      </c>
    </row>
    <row r="3072" spans="1:6" x14ac:dyDescent="0.3">
      <c r="A3072">
        <v>3071</v>
      </c>
      <c r="B3072">
        <v>8.2019798368146893E-2</v>
      </c>
      <c r="C3072">
        <v>0.88859315745062606</v>
      </c>
      <c r="D3072">
        <v>12.19217822886479</v>
      </c>
      <c r="E3072">
        <v>10.833886148587739</v>
      </c>
      <c r="F3072" t="b">
        <v>1</v>
      </c>
    </row>
    <row r="3073" spans="1:6" x14ac:dyDescent="0.3">
      <c r="A3073">
        <v>3072</v>
      </c>
      <c r="B3073">
        <v>8.2693295387019111E-2</v>
      </c>
      <c r="C3073">
        <v>0.84602231436068631</v>
      </c>
      <c r="D3073">
        <v>12.092878815868019</v>
      </c>
      <c r="E3073">
        <v>10.23084532308398</v>
      </c>
      <c r="F3073" t="b">
        <v>1</v>
      </c>
    </row>
    <row r="3074" spans="1:6" x14ac:dyDescent="0.3">
      <c r="A3074">
        <v>3073</v>
      </c>
      <c r="B3074">
        <v>8.2986201735540194E-2</v>
      </c>
      <c r="C3074">
        <v>0.7877699496348548</v>
      </c>
      <c r="D3074">
        <v>12.050196045684711</v>
      </c>
      <c r="E3074">
        <v>9.4927823319991695</v>
      </c>
      <c r="F3074" t="b">
        <v>1</v>
      </c>
    </row>
    <row r="3075" spans="1:6" x14ac:dyDescent="0.3">
      <c r="A3075">
        <v>3074</v>
      </c>
      <c r="B3075">
        <v>8.2115074392247897E-2</v>
      </c>
      <c r="C3075">
        <v>0.84272936194562298</v>
      </c>
      <c r="D3075">
        <v>12.17803195577943</v>
      </c>
      <c r="E3075">
        <v>10.262785099847409</v>
      </c>
      <c r="F3075" t="b">
        <v>1</v>
      </c>
    </row>
    <row r="3076" spans="1:6" x14ac:dyDescent="0.3">
      <c r="A3076">
        <v>3075</v>
      </c>
      <c r="B3076">
        <v>8.2901175712935565E-2</v>
      </c>
      <c r="C3076">
        <v>0.82026596514048167</v>
      </c>
      <c r="D3076">
        <v>12.06255510130195</v>
      </c>
      <c r="E3076">
        <v>9.8945034022296827</v>
      </c>
      <c r="F3076" t="b">
        <v>1</v>
      </c>
    </row>
    <row r="3077" spans="1:6" x14ac:dyDescent="0.3">
      <c r="A3077">
        <v>3076</v>
      </c>
      <c r="B3077">
        <v>8.3518299279648822E-2</v>
      </c>
      <c r="C3077">
        <v>0.81510290125129747</v>
      </c>
      <c r="D3077">
        <v>11.97342389183053</v>
      </c>
      <c r="E3077">
        <v>9.7595725521426679</v>
      </c>
      <c r="F3077" t="b">
        <v>1</v>
      </c>
    </row>
    <row r="3078" spans="1:6" x14ac:dyDescent="0.3">
      <c r="A3078">
        <v>3077</v>
      </c>
      <c r="B3078">
        <v>8.3153304568252623E-2</v>
      </c>
      <c r="C3078">
        <v>0.83733256038334059</v>
      </c>
      <c r="D3078">
        <v>12.02598026851952</v>
      </c>
      <c r="E3078">
        <v>10.06974484935898</v>
      </c>
      <c r="F3078" t="b">
        <v>1</v>
      </c>
    </row>
    <row r="3079" spans="1:6" x14ac:dyDescent="0.3">
      <c r="A3079">
        <v>3078</v>
      </c>
      <c r="B3079">
        <v>8.2912377554474073E-2</v>
      </c>
      <c r="C3079">
        <v>0.77767002382123496</v>
      </c>
      <c r="D3079">
        <v>12.06092539492059</v>
      </c>
      <c r="E3079">
        <v>9.3794201391740302</v>
      </c>
      <c r="F3079" t="b">
        <v>1</v>
      </c>
    </row>
    <row r="3080" spans="1:6" x14ac:dyDescent="0.3">
      <c r="A3080">
        <v>3079</v>
      </c>
      <c r="B3080">
        <v>8.2334157179541484E-2</v>
      </c>
      <c r="C3080">
        <v>0.87518079268502247</v>
      </c>
      <c r="D3080">
        <v>12.145627455921559</v>
      </c>
      <c r="E3080">
        <v>10.629619864530399</v>
      </c>
      <c r="F3080" t="b">
        <v>1</v>
      </c>
    </row>
    <row r="3081" spans="1:6" x14ac:dyDescent="0.3">
      <c r="A3081">
        <v>3080</v>
      </c>
      <c r="B3081">
        <v>8.2336088504766508E-2</v>
      </c>
      <c r="C3081">
        <v>0.89812996272587997</v>
      </c>
      <c r="D3081">
        <v>12.14534256071819</v>
      </c>
      <c r="E3081">
        <v>10.90809606135087</v>
      </c>
      <c r="F3081" t="b">
        <v>1</v>
      </c>
    </row>
    <row r="3082" spans="1:6" x14ac:dyDescent="0.3">
      <c r="A3082">
        <v>3081</v>
      </c>
      <c r="B3082">
        <v>8.3218436958404279E-2</v>
      </c>
      <c r="C3082">
        <v>0.775693454460055</v>
      </c>
      <c r="D3082">
        <v>12.0165679211187</v>
      </c>
      <c r="E3082">
        <v>9.3211730814864495</v>
      </c>
      <c r="F3082" t="b">
        <v>1</v>
      </c>
    </row>
    <row r="3083" spans="1:6" x14ac:dyDescent="0.3">
      <c r="A3083">
        <v>3082</v>
      </c>
      <c r="B3083">
        <v>8.201808919443758E-2</v>
      </c>
      <c r="C3083">
        <v>0.91766708670080865</v>
      </c>
      <c r="D3083">
        <v>12.192432301480871</v>
      </c>
      <c r="E3083">
        <v>11.18859382989679</v>
      </c>
      <c r="F3083" t="b">
        <v>1</v>
      </c>
    </row>
    <row r="3084" spans="1:6" x14ac:dyDescent="0.3">
      <c r="A3084">
        <v>3083</v>
      </c>
      <c r="B3084">
        <v>8.3342476691832895E-2</v>
      </c>
      <c r="C3084">
        <v>0.83477517113362776</v>
      </c>
      <c r="D3084">
        <v>11.99868350082275</v>
      </c>
      <c r="E3084">
        <v>10.01620307277755</v>
      </c>
      <c r="F3084" t="b">
        <v>1</v>
      </c>
    </row>
    <row r="3085" spans="1:6" x14ac:dyDescent="0.3">
      <c r="A3085">
        <v>3084</v>
      </c>
      <c r="B3085">
        <v>8.2542366447365026E-2</v>
      </c>
      <c r="C3085">
        <v>0.86209071312975016</v>
      </c>
      <c r="D3085">
        <v>12.114990677395619</v>
      </c>
      <c r="E3085">
        <v>10.444220952636259</v>
      </c>
      <c r="F3085" t="b">
        <v>1</v>
      </c>
    </row>
    <row r="3086" spans="1:6" x14ac:dyDescent="0.3">
      <c r="A3086">
        <v>3085</v>
      </c>
      <c r="B3086">
        <v>8.2043764202877845E-2</v>
      </c>
      <c r="C3086">
        <v>0.89375818659597261</v>
      </c>
      <c r="D3086">
        <v>12.188616767109799</v>
      </c>
      <c r="E3086">
        <v>10.893676018885319</v>
      </c>
      <c r="F3086" t="b">
        <v>1</v>
      </c>
    </row>
    <row r="3087" spans="1:6" x14ac:dyDescent="0.3">
      <c r="A3087">
        <v>3086</v>
      </c>
      <c r="B3087">
        <v>8.256118547713856E-2</v>
      </c>
      <c r="C3087">
        <v>0.88844568686665526</v>
      </c>
      <c r="D3087">
        <v>12.11222918155533</v>
      </c>
      <c r="E3087">
        <v>10.761057774693271</v>
      </c>
      <c r="F3087" t="b">
        <v>1</v>
      </c>
    </row>
    <row r="3088" spans="1:6" x14ac:dyDescent="0.3">
      <c r="A3088">
        <v>3087</v>
      </c>
      <c r="B3088">
        <v>8.2890882764564064E-2</v>
      </c>
      <c r="C3088">
        <v>0.85228471464674094</v>
      </c>
      <c r="D3088">
        <v>12.064052965153129</v>
      </c>
      <c r="E3088">
        <v>10.282007938888709</v>
      </c>
      <c r="F3088" t="b">
        <v>1</v>
      </c>
    </row>
    <row r="3089" spans="1:6" x14ac:dyDescent="0.3">
      <c r="A3089">
        <v>3088</v>
      </c>
      <c r="B3089">
        <v>8.2177718261081223E-2</v>
      </c>
      <c r="C3089">
        <v>0.91609444648069327</v>
      </c>
      <c r="D3089">
        <v>12.1687486725169</v>
      </c>
      <c r="E3089">
        <v>11.147723079512041</v>
      </c>
      <c r="F3089" t="b">
        <v>1</v>
      </c>
    </row>
    <row r="3090" spans="1:6" x14ac:dyDescent="0.3">
      <c r="A3090">
        <v>3089</v>
      </c>
      <c r="B3090">
        <v>8.2278819447048041E-2</v>
      </c>
      <c r="C3090">
        <v>0.89244524095832911</v>
      </c>
      <c r="D3090">
        <v>12.15379616188547</v>
      </c>
      <c r="E3090">
        <v>10.84659754425229</v>
      </c>
      <c r="F3090" t="b">
        <v>1</v>
      </c>
    </row>
    <row r="3091" spans="1:6" x14ac:dyDescent="0.3">
      <c r="A3091">
        <v>3090</v>
      </c>
      <c r="B3091">
        <v>8.3140773665408063E-2</v>
      </c>
      <c r="C3091">
        <v>0.83266517624032588</v>
      </c>
      <c r="D3091">
        <v>12.027792813480451</v>
      </c>
      <c r="E3091">
        <v>10.01512422281883</v>
      </c>
      <c r="F3091" t="b">
        <v>1</v>
      </c>
    </row>
    <row r="3092" spans="1:6" x14ac:dyDescent="0.3">
      <c r="A3092">
        <v>3091</v>
      </c>
      <c r="B3092">
        <v>8.3090989714722438E-2</v>
      </c>
      <c r="C3092">
        <v>0.85646009231380194</v>
      </c>
      <c r="D3092">
        <v>12.03499926325725</v>
      </c>
      <c r="E3092">
        <v>10.307496580005839</v>
      </c>
      <c r="F3092" t="b">
        <v>1</v>
      </c>
    </row>
    <row r="3093" spans="1:6" x14ac:dyDescent="0.3">
      <c r="A3093">
        <v>3092</v>
      </c>
      <c r="B3093">
        <v>8.1934928557832395E-2</v>
      </c>
      <c r="C3093">
        <v>0.85748177912237911</v>
      </c>
      <c r="D3093">
        <v>12.20480712684294</v>
      </c>
      <c r="E3093">
        <v>10.46539972897078</v>
      </c>
      <c r="F3093" t="b">
        <v>1</v>
      </c>
    </row>
    <row r="3094" spans="1:6" x14ac:dyDescent="0.3">
      <c r="A3094">
        <v>3093</v>
      </c>
      <c r="B3094">
        <v>8.2982148289558424E-2</v>
      </c>
      <c r="C3094">
        <v>0.78326852487967669</v>
      </c>
      <c r="D3094">
        <v>12.050784664077311</v>
      </c>
      <c r="E3094">
        <v>9.4390003274744654</v>
      </c>
      <c r="F3094" t="b">
        <v>1</v>
      </c>
    </row>
    <row r="3095" spans="1:6" x14ac:dyDescent="0.3">
      <c r="A3095">
        <v>3094</v>
      </c>
      <c r="B3095">
        <v>8.2862437076573425E-2</v>
      </c>
      <c r="C3095">
        <v>0.8588955778364431</v>
      </c>
      <c r="D3095">
        <v>12.06819441088725</v>
      </c>
      <c r="E3095">
        <v>10.36531881198154</v>
      </c>
      <c r="F3095" t="b">
        <v>1</v>
      </c>
    </row>
    <row r="3096" spans="1:6" x14ac:dyDescent="0.3">
      <c r="A3096">
        <v>3095</v>
      </c>
      <c r="B3096">
        <v>8.2440661346697669E-2</v>
      </c>
      <c r="C3096">
        <v>0.86309556574043078</v>
      </c>
      <c r="D3096">
        <v>12.129936655827869</v>
      </c>
      <c r="E3096">
        <v>10.46929454035735</v>
      </c>
      <c r="F3096" t="b">
        <v>1</v>
      </c>
    </row>
    <row r="3097" spans="1:6" x14ac:dyDescent="0.3">
      <c r="A3097">
        <v>3096</v>
      </c>
      <c r="B3097">
        <v>8.200591566464864E-2</v>
      </c>
      <c r="C3097">
        <v>0.89985813020485494</v>
      </c>
      <c r="D3097">
        <v>12.194242231125809</v>
      </c>
      <c r="E3097">
        <v>10.973088013365951</v>
      </c>
      <c r="F3097" t="b">
        <v>1</v>
      </c>
    </row>
    <row r="3098" spans="1:6" x14ac:dyDescent="0.3">
      <c r="A3098">
        <v>3097</v>
      </c>
      <c r="B3098">
        <v>8.2121698032692828E-2</v>
      </c>
      <c r="C3098">
        <v>0.94775450331557998</v>
      </c>
      <c r="D3098">
        <v>12.177049719574701</v>
      </c>
      <c r="E3098">
        <v>11.54085370882464</v>
      </c>
      <c r="F3098" t="b">
        <v>1</v>
      </c>
    </row>
    <row r="3099" spans="1:6" x14ac:dyDescent="0.3">
      <c r="A3099">
        <v>3098</v>
      </c>
      <c r="B3099">
        <v>8.4244373542494436E-2</v>
      </c>
      <c r="C3099">
        <v>0.73464780338412372</v>
      </c>
      <c r="D3099">
        <v>11.870228929835671</v>
      </c>
      <c r="E3099">
        <v>8.7204376089704514</v>
      </c>
      <c r="F3099" t="b">
        <v>1</v>
      </c>
    </row>
    <row r="3100" spans="1:6" x14ac:dyDescent="0.3">
      <c r="A3100">
        <v>3099</v>
      </c>
      <c r="B3100">
        <v>8.4319199029391889E-2</v>
      </c>
      <c r="C3100">
        <v>0.68467885445098975</v>
      </c>
      <c r="D3100">
        <v>11.85969520003886</v>
      </c>
      <c r="E3100">
        <v>8.1200825237005052</v>
      </c>
      <c r="F3100" t="b">
        <v>1</v>
      </c>
    </row>
    <row r="3101" spans="1:6" x14ac:dyDescent="0.3">
      <c r="A3101">
        <v>3100</v>
      </c>
      <c r="B3101">
        <v>8.20053928783505E-2</v>
      </c>
      <c r="C3101">
        <v>0.90179669902133452</v>
      </c>
      <c r="D3101">
        <v>12.194319969705321</v>
      </c>
      <c r="E3101">
        <v>10.996797495490201</v>
      </c>
      <c r="F3101" t="b">
        <v>1</v>
      </c>
    </row>
    <row r="3102" spans="1:6" x14ac:dyDescent="0.3">
      <c r="A3102">
        <v>3101</v>
      </c>
      <c r="B3102">
        <v>8.3793054987467294E-2</v>
      </c>
      <c r="C3102">
        <v>0.76043981681860173</v>
      </c>
      <c r="D3102">
        <v>11.934163280591299</v>
      </c>
      <c r="E3102">
        <v>9.0752129389761329</v>
      </c>
      <c r="F3102" t="b">
        <v>1</v>
      </c>
    </row>
    <row r="3103" spans="1:6" x14ac:dyDescent="0.3">
      <c r="A3103">
        <v>3102</v>
      </c>
      <c r="B3103">
        <v>8.2105266755335651E-2</v>
      </c>
      <c r="C3103">
        <v>0.90627544798063076</v>
      </c>
      <c r="D3103">
        <v>12.17948664584315</v>
      </c>
      <c r="E3103">
        <v>11.03796971613561</v>
      </c>
      <c r="F3103" t="b">
        <v>1</v>
      </c>
    </row>
    <row r="3104" spans="1:6" x14ac:dyDescent="0.3">
      <c r="A3104">
        <v>3103</v>
      </c>
      <c r="B3104">
        <v>8.2474981877445175E-2</v>
      </c>
      <c r="C3104">
        <v>0.85931807962871343</v>
      </c>
      <c r="D3104">
        <v>12.12488899344002</v>
      </c>
      <c r="E3104">
        <v>10.4191363255542</v>
      </c>
      <c r="F3104" t="b">
        <v>1</v>
      </c>
    </row>
    <row r="3105" spans="1:6" x14ac:dyDescent="0.3">
      <c r="A3105">
        <v>3104</v>
      </c>
      <c r="B3105">
        <v>8.3002349951057375E-2</v>
      </c>
      <c r="C3105">
        <v>0.82870666795617687</v>
      </c>
      <c r="D3105">
        <v>12.04785166431617</v>
      </c>
      <c r="E3105">
        <v>9.984135008765735</v>
      </c>
      <c r="F3105" t="b">
        <v>1</v>
      </c>
    </row>
    <row r="3106" spans="1:6" x14ac:dyDescent="0.3">
      <c r="A3106">
        <v>3105</v>
      </c>
      <c r="B3106">
        <v>8.2647022716478974E-2</v>
      </c>
      <c r="C3106">
        <v>0.86724562322380083</v>
      </c>
      <c r="D3106">
        <v>12.09964941423849</v>
      </c>
      <c r="E3106">
        <v>10.49336799704076</v>
      </c>
      <c r="F3106" t="b">
        <v>1</v>
      </c>
    </row>
    <row r="3107" spans="1:6" x14ac:dyDescent="0.3">
      <c r="A3107">
        <v>3106</v>
      </c>
      <c r="B3107">
        <v>8.2290636274857581E-2</v>
      </c>
      <c r="C3107">
        <v>0.87968127356314596</v>
      </c>
      <c r="D3107">
        <v>12.152050892642469</v>
      </c>
      <c r="E3107">
        <v>10.68993160564389</v>
      </c>
      <c r="F3107" t="b">
        <v>1</v>
      </c>
    </row>
    <row r="3108" spans="1:6" x14ac:dyDescent="0.3">
      <c r="A3108">
        <v>3107</v>
      </c>
      <c r="B3108">
        <v>8.21648924730186E-2</v>
      </c>
      <c r="C3108">
        <v>0.91439564613025892</v>
      </c>
      <c r="D3108">
        <v>12.17064819172472</v>
      </c>
      <c r="E3108">
        <v>11.12878771709619</v>
      </c>
      <c r="F3108" t="b">
        <v>1</v>
      </c>
    </row>
    <row r="3109" spans="1:6" x14ac:dyDescent="0.3">
      <c r="A3109">
        <v>3108</v>
      </c>
      <c r="B3109">
        <v>8.2517589624861748E-2</v>
      </c>
      <c r="C3109">
        <v>0.92752502044855578</v>
      </c>
      <c r="D3109">
        <v>12.11862833786301</v>
      </c>
      <c r="E3109">
        <v>11.240330996884831</v>
      </c>
      <c r="F3109" t="b">
        <v>1</v>
      </c>
    </row>
    <row r="3110" spans="1:6" x14ac:dyDescent="0.3">
      <c r="A3110">
        <v>3109</v>
      </c>
      <c r="B3110">
        <v>8.2780670296330808E-2</v>
      </c>
      <c r="C3110">
        <v>0.85177497111433853</v>
      </c>
      <c r="D3110">
        <v>12.080114795160391</v>
      </c>
      <c r="E3110">
        <v>10.289539430705631</v>
      </c>
      <c r="F3110" t="b">
        <v>1</v>
      </c>
    </row>
    <row r="3111" spans="1:6" x14ac:dyDescent="0.3">
      <c r="A3111">
        <v>3110</v>
      </c>
      <c r="B3111">
        <v>8.2348546313414192E-2</v>
      </c>
      <c r="C3111">
        <v>0.84852761011959643</v>
      </c>
      <c r="D3111">
        <v>12.14350519551436</v>
      </c>
      <c r="E3111">
        <v>10.3040994420247</v>
      </c>
      <c r="F3111" t="b">
        <v>1</v>
      </c>
    </row>
    <row r="3112" spans="1:6" x14ac:dyDescent="0.3">
      <c r="A3112">
        <v>3111</v>
      </c>
      <c r="B3112">
        <v>8.3038640575015935E-2</v>
      </c>
      <c r="C3112">
        <v>0.8625020655079817</v>
      </c>
      <c r="D3112">
        <v>12.0425863558859</v>
      </c>
      <c r="E3112">
        <v>10.386755606009819</v>
      </c>
      <c r="F3112" t="b">
        <v>1</v>
      </c>
    </row>
    <row r="3113" spans="1:6" x14ac:dyDescent="0.3">
      <c r="A3113">
        <v>3112</v>
      </c>
      <c r="B3113">
        <v>8.2820050324622668E-2</v>
      </c>
      <c r="C3113">
        <v>0.89343215646723984</v>
      </c>
      <c r="D3113">
        <v>12.074370832671381</v>
      </c>
      <c r="E3113">
        <v>10.78763117101874</v>
      </c>
      <c r="F3113" t="b">
        <v>1</v>
      </c>
    </row>
    <row r="3114" spans="1:6" x14ac:dyDescent="0.3">
      <c r="A3114">
        <v>3113</v>
      </c>
      <c r="B3114">
        <v>8.2653813402337933E-2</v>
      </c>
      <c r="C3114">
        <v>0.86031326239982053</v>
      </c>
      <c r="D3114">
        <v>12.098655329213329</v>
      </c>
      <c r="E3114">
        <v>10.408633636926499</v>
      </c>
      <c r="F3114" t="b">
        <v>1</v>
      </c>
    </row>
    <row r="3115" spans="1:6" x14ac:dyDescent="0.3">
      <c r="A3115">
        <v>3114</v>
      </c>
      <c r="B3115">
        <v>8.2914923130315468E-2</v>
      </c>
      <c r="C3115">
        <v>0.84101093467678378</v>
      </c>
      <c r="D3115">
        <v>12.060555111753811</v>
      </c>
      <c r="E3115">
        <v>10.14305872725693</v>
      </c>
      <c r="F3115" t="b">
        <v>1</v>
      </c>
    </row>
    <row r="3116" spans="1:6" x14ac:dyDescent="0.3">
      <c r="A3116">
        <v>3115</v>
      </c>
      <c r="B3116">
        <v>8.2944512364205303E-2</v>
      </c>
      <c r="C3116">
        <v>0.8436676971883208</v>
      </c>
      <c r="D3116">
        <v>12.05625268624221</v>
      </c>
      <c r="E3116">
        <v>10.17147094052247</v>
      </c>
      <c r="F3116" t="b">
        <v>1</v>
      </c>
    </row>
    <row r="3117" spans="1:6" x14ac:dyDescent="0.3">
      <c r="A3117">
        <v>3116</v>
      </c>
      <c r="B3117">
        <v>8.2186068775764731E-2</v>
      </c>
      <c r="C3117">
        <v>0.88162013130577788</v>
      </c>
      <c r="D3117">
        <v>12.167512266931579</v>
      </c>
      <c r="E3117">
        <v>10.72712376243688</v>
      </c>
      <c r="F3117" t="b">
        <v>1</v>
      </c>
    </row>
    <row r="3118" spans="1:6" x14ac:dyDescent="0.3">
      <c r="A3118">
        <v>3117</v>
      </c>
      <c r="B3118">
        <v>8.1656496896420391E-2</v>
      </c>
      <c r="C3118">
        <v>0.90988845871624857</v>
      </c>
      <c r="D3118">
        <v>12.2464229792821</v>
      </c>
      <c r="E3118">
        <v>11.14287892940624</v>
      </c>
      <c r="F3118" t="b">
        <v>1</v>
      </c>
    </row>
    <row r="3119" spans="1:6" x14ac:dyDescent="0.3">
      <c r="A3119">
        <v>3118</v>
      </c>
      <c r="B3119">
        <v>8.3215565498625785E-2</v>
      </c>
      <c r="C3119">
        <v>0.83973376452582371</v>
      </c>
      <c r="D3119">
        <v>12.01698256820131</v>
      </c>
      <c r="E3119">
        <v>10.091066010236879</v>
      </c>
      <c r="F3119" t="b">
        <v>1</v>
      </c>
    </row>
    <row r="3120" spans="1:6" x14ac:dyDescent="0.3">
      <c r="A3120">
        <v>3119</v>
      </c>
      <c r="B3120">
        <v>8.3204838847001777E-2</v>
      </c>
      <c r="C3120">
        <v>0.85199060660657822</v>
      </c>
      <c r="D3120">
        <v>12.018531780811619</v>
      </c>
      <c r="E3120">
        <v>10.239676182454129</v>
      </c>
      <c r="F3120" t="b">
        <v>1</v>
      </c>
    </row>
    <row r="3121" spans="1:6" x14ac:dyDescent="0.3">
      <c r="A3121">
        <v>3120</v>
      </c>
      <c r="B3121">
        <v>8.3274585097384071E-2</v>
      </c>
      <c r="C3121">
        <v>0.78819191848671066</v>
      </c>
      <c r="D3121">
        <v>12.008465714125951</v>
      </c>
      <c r="E3121">
        <v>9.4649756292988165</v>
      </c>
      <c r="F3121" t="b">
        <v>1</v>
      </c>
    </row>
    <row r="3122" spans="1:6" x14ac:dyDescent="0.3">
      <c r="A3122">
        <v>3121</v>
      </c>
      <c r="B3122">
        <v>8.2787587779774519E-2</v>
      </c>
      <c r="C3122">
        <v>0.84797426372916329</v>
      </c>
      <c r="D3122">
        <v>12.07910541686668</v>
      </c>
      <c r="E3122">
        <v>10.242770522374469</v>
      </c>
      <c r="F3122" t="b">
        <v>1</v>
      </c>
    </row>
    <row r="3123" spans="1:6" x14ac:dyDescent="0.3">
      <c r="A3123">
        <v>3122</v>
      </c>
      <c r="B3123">
        <v>8.2573043537879254E-2</v>
      </c>
      <c r="C3123">
        <v>0.86796832969553916</v>
      </c>
      <c r="D3123">
        <v>12.110489781586701</v>
      </c>
      <c r="E3123">
        <v>10.5115215875187</v>
      </c>
      <c r="F3123" t="b">
        <v>1</v>
      </c>
    </row>
    <row r="3124" spans="1:6" x14ac:dyDescent="0.3">
      <c r="A3124">
        <v>3123</v>
      </c>
      <c r="B3124">
        <v>8.2682557096039139E-2</v>
      </c>
      <c r="C3124">
        <v>0.84443050305731293</v>
      </c>
      <c r="D3124">
        <v>12.094449362983051</v>
      </c>
      <c r="E3124">
        <v>10.212921959784969</v>
      </c>
      <c r="F3124" t="b">
        <v>1</v>
      </c>
    </row>
    <row r="3125" spans="1:6" x14ac:dyDescent="0.3">
      <c r="A3125">
        <v>3124</v>
      </c>
      <c r="B3125">
        <v>8.3219263165802318E-2</v>
      </c>
      <c r="C3125">
        <v>0.81921752641565593</v>
      </c>
      <c r="D3125">
        <v>12.016448619686111</v>
      </c>
      <c r="E3125">
        <v>9.8440853145200737</v>
      </c>
      <c r="F3125" t="b">
        <v>1</v>
      </c>
    </row>
    <row r="3126" spans="1:6" x14ac:dyDescent="0.3">
      <c r="A3126">
        <v>3125</v>
      </c>
      <c r="B3126">
        <v>8.2630675541914708E-2</v>
      </c>
      <c r="C3126">
        <v>0.84157581832895589</v>
      </c>
      <c r="D3126">
        <v>12.10204313884311</v>
      </c>
      <c r="E3126">
        <v>10.18478685802422</v>
      </c>
      <c r="F3126" t="b">
        <v>1</v>
      </c>
    </row>
    <row r="3127" spans="1:6" x14ac:dyDescent="0.3">
      <c r="A3127">
        <v>3126</v>
      </c>
      <c r="B3127">
        <v>8.3652366160613056E-2</v>
      </c>
      <c r="C3127">
        <v>0.78846980468119687</v>
      </c>
      <c r="D3127">
        <v>11.954234481305569</v>
      </c>
      <c r="E3127">
        <v>9.4255529265882334</v>
      </c>
      <c r="F3127" t="b">
        <v>1</v>
      </c>
    </row>
    <row r="3128" spans="1:6" x14ac:dyDescent="0.3">
      <c r="A3128">
        <v>3127</v>
      </c>
      <c r="B3128">
        <v>8.3744974103835024E-2</v>
      </c>
      <c r="C3128">
        <v>0.76483513528502822</v>
      </c>
      <c r="D3128">
        <v>11.941015096143021</v>
      </c>
      <c r="E3128">
        <v>9.1329078964991091</v>
      </c>
      <c r="F3128" t="b">
        <v>1</v>
      </c>
    </row>
    <row r="3129" spans="1:6" x14ac:dyDescent="0.3">
      <c r="A3129">
        <v>3128</v>
      </c>
      <c r="B3129">
        <v>8.3906524930871695E-2</v>
      </c>
      <c r="C3129">
        <v>0.74369054002750012</v>
      </c>
      <c r="D3129">
        <v>11.918024263594191</v>
      </c>
      <c r="E3129">
        <v>8.8633219006532151</v>
      </c>
      <c r="F3129" t="b">
        <v>1</v>
      </c>
    </row>
    <row r="3130" spans="1:6" x14ac:dyDescent="0.3">
      <c r="A3130">
        <v>3129</v>
      </c>
      <c r="B3130">
        <v>8.2303258752775124E-2</v>
      </c>
      <c r="C3130">
        <v>0.87301475552460406</v>
      </c>
      <c r="D3130">
        <v>12.1501871876523</v>
      </c>
      <c r="E3130">
        <v>10.60729269720645</v>
      </c>
      <c r="F3130" t="b">
        <v>1</v>
      </c>
    </row>
    <row r="3131" spans="1:6" x14ac:dyDescent="0.3">
      <c r="A3131">
        <v>3130</v>
      </c>
      <c r="B3131">
        <v>8.2925565110517366E-2</v>
      </c>
      <c r="C3131">
        <v>0.86391314035729105</v>
      </c>
      <c r="D3131">
        <v>12.059007360001351</v>
      </c>
      <c r="E3131">
        <v>10.417934917970451</v>
      </c>
      <c r="F3131" t="b">
        <v>1</v>
      </c>
    </row>
    <row r="3132" spans="1:6" x14ac:dyDescent="0.3">
      <c r="A3132">
        <v>3131</v>
      </c>
      <c r="B3132">
        <v>8.3323833566660496E-2</v>
      </c>
      <c r="C3132">
        <v>0.83384277352193503</v>
      </c>
      <c r="D3132">
        <v>12.00136812236301</v>
      </c>
      <c r="E3132">
        <v>10.007254081208909</v>
      </c>
      <c r="F3132" t="b">
        <v>1</v>
      </c>
    </row>
    <row r="3133" spans="1:6" x14ac:dyDescent="0.3">
      <c r="A3133">
        <v>3132</v>
      </c>
      <c r="B3133">
        <v>8.2123476796332709E-2</v>
      </c>
      <c r="C3133">
        <v>0.88460358107969606</v>
      </c>
      <c r="D3133">
        <v>12.17678596925472</v>
      </c>
      <c r="E3133">
        <v>10.77162847444373</v>
      </c>
      <c r="F3133" t="b">
        <v>1</v>
      </c>
    </row>
    <row r="3134" spans="1:6" x14ac:dyDescent="0.3">
      <c r="A3134">
        <v>3133</v>
      </c>
      <c r="B3134">
        <v>8.2635935516389813E-2</v>
      </c>
      <c r="C3134">
        <v>0.80710554188933936</v>
      </c>
      <c r="D3134">
        <v>12.10127281492036</v>
      </c>
      <c r="E3134">
        <v>9.7670043528370289</v>
      </c>
      <c r="F3134" t="b">
        <v>1</v>
      </c>
    </row>
    <row r="3135" spans="1:6" x14ac:dyDescent="0.3">
      <c r="A3135">
        <v>3134</v>
      </c>
      <c r="B3135">
        <v>8.2404300029996491E-2</v>
      </c>
      <c r="C3135">
        <v>0.9397663911071682</v>
      </c>
      <c r="D3135">
        <v>12.135289052100241</v>
      </c>
      <c r="E3135">
        <v>11.404336797534571</v>
      </c>
      <c r="F3135" t="b">
        <v>1</v>
      </c>
    </row>
    <row r="3136" spans="1:6" x14ac:dyDescent="0.3">
      <c r="A3136">
        <v>3135</v>
      </c>
      <c r="B3136">
        <v>8.2955415179681705E-2</v>
      </c>
      <c r="C3136">
        <v>0.77005796094952961</v>
      </c>
      <c r="D3136">
        <v>12.054668135093969</v>
      </c>
      <c r="E3136">
        <v>9.282793164033734</v>
      </c>
      <c r="F3136" t="b">
        <v>1</v>
      </c>
    </row>
    <row r="3137" spans="1:6" x14ac:dyDescent="0.3">
      <c r="A3137">
        <v>3136</v>
      </c>
      <c r="B3137">
        <v>8.2154068219467677E-2</v>
      </c>
      <c r="C3137">
        <v>0.87854749427290513</v>
      </c>
      <c r="D3137">
        <v>12.17225174203892</v>
      </c>
      <c r="E3137">
        <v>10.6939012676273</v>
      </c>
      <c r="F3137" t="b">
        <v>1</v>
      </c>
    </row>
    <row r="3138" spans="1:6" x14ac:dyDescent="0.3">
      <c r="A3138">
        <v>3137</v>
      </c>
      <c r="B3138">
        <v>8.3774852267501893E-2</v>
      </c>
      <c r="C3138">
        <v>0.77308987655919847</v>
      </c>
      <c r="D3138">
        <v>11.93675635269275</v>
      </c>
      <c r="E3138">
        <v>9.2281854952204672</v>
      </c>
      <c r="F3138" t="b">
        <v>1</v>
      </c>
    </row>
    <row r="3139" spans="1:6" x14ac:dyDescent="0.3">
      <c r="A3139">
        <v>3138</v>
      </c>
      <c r="B3139">
        <v>8.3106166400843895E-2</v>
      </c>
      <c r="C3139">
        <v>0.82645653602752678</v>
      </c>
      <c r="D3139">
        <v>12.032801455149849</v>
      </c>
      <c r="E3139">
        <v>9.9445874093301292</v>
      </c>
      <c r="F3139" t="b">
        <v>1</v>
      </c>
    </row>
    <row r="3140" spans="1:6" x14ac:dyDescent="0.3">
      <c r="A3140">
        <v>3139</v>
      </c>
      <c r="B3140">
        <v>8.27753270191013E-2</v>
      </c>
      <c r="C3140">
        <v>0.86290002460646686</v>
      </c>
      <c r="D3140">
        <v>12.08089458552352</v>
      </c>
      <c r="E3140">
        <v>10.42460423511638</v>
      </c>
      <c r="F3140" t="b">
        <v>1</v>
      </c>
    </row>
    <row r="3141" spans="1:6" x14ac:dyDescent="0.3">
      <c r="A3141">
        <v>3140</v>
      </c>
      <c r="B3141">
        <v>8.3100418421012873E-2</v>
      </c>
      <c r="C3141">
        <v>0.80627870210968922</v>
      </c>
      <c r="D3141">
        <v>12.033633753005731</v>
      </c>
      <c r="E3141">
        <v>9.7024626040368123</v>
      </c>
      <c r="F3141" t="b">
        <v>1</v>
      </c>
    </row>
    <row r="3142" spans="1:6" x14ac:dyDescent="0.3">
      <c r="A3142">
        <v>3141</v>
      </c>
      <c r="B3142">
        <v>8.2663727857939476E-2</v>
      </c>
      <c r="C3142">
        <v>0.89505832356359616</v>
      </c>
      <c r="D3142">
        <v>12.097204250436601</v>
      </c>
      <c r="E3142">
        <v>10.827703356202189</v>
      </c>
      <c r="F3142" t="b">
        <v>1</v>
      </c>
    </row>
    <row r="3143" spans="1:6" x14ac:dyDescent="0.3">
      <c r="A3143">
        <v>3142</v>
      </c>
      <c r="B3143">
        <v>8.2877883203298169E-2</v>
      </c>
      <c r="C3143">
        <v>0.84227899205325718</v>
      </c>
      <c r="D3143">
        <v>12.06594523592037</v>
      </c>
      <c r="E3143">
        <v>10.162892191480809</v>
      </c>
      <c r="F3143" t="b">
        <v>1</v>
      </c>
    </row>
    <row r="3144" spans="1:6" x14ac:dyDescent="0.3">
      <c r="A3144">
        <v>3143</v>
      </c>
      <c r="B3144">
        <v>8.3275869003454489E-2</v>
      </c>
      <c r="C3144">
        <v>0.82414022454287661</v>
      </c>
      <c r="D3144">
        <v>12.008280573553879</v>
      </c>
      <c r="E3144">
        <v>9.8965070482625546</v>
      </c>
      <c r="F3144" t="b">
        <v>1</v>
      </c>
    </row>
    <row r="3145" spans="1:6" x14ac:dyDescent="0.3">
      <c r="A3145">
        <v>3144</v>
      </c>
      <c r="B3145">
        <v>8.2334593216751156E-2</v>
      </c>
      <c r="C3145">
        <v>0.82808951317810497</v>
      </c>
      <c r="D3145">
        <v>12.145563133681071</v>
      </c>
      <c r="E3145">
        <v>10.057613462643889</v>
      </c>
      <c r="F3145" t="b">
        <v>1</v>
      </c>
    </row>
    <row r="3146" spans="1:6" x14ac:dyDescent="0.3">
      <c r="A3146">
        <v>3145</v>
      </c>
      <c r="B3146">
        <v>8.1465245087741889E-2</v>
      </c>
      <c r="C3146">
        <v>0.88216795546296478</v>
      </c>
      <c r="D3146">
        <v>12.275173283072469</v>
      </c>
      <c r="E3146">
        <v>10.82876451808165</v>
      </c>
      <c r="F3146" t="b">
        <v>1</v>
      </c>
    </row>
    <row r="3147" spans="1:6" x14ac:dyDescent="0.3">
      <c r="A3147">
        <v>3146</v>
      </c>
      <c r="B3147">
        <v>8.2120918272744287E-2</v>
      </c>
      <c r="C3147">
        <v>0.91017495559859651</v>
      </c>
      <c r="D3147">
        <v>12.177165343898711</v>
      </c>
      <c r="E3147">
        <v>11.083350926199779</v>
      </c>
      <c r="F3147" t="b">
        <v>1</v>
      </c>
    </row>
    <row r="3148" spans="1:6" x14ac:dyDescent="0.3">
      <c r="A3148">
        <v>3147</v>
      </c>
      <c r="B3148">
        <v>8.3500120684866272E-2</v>
      </c>
      <c r="C3148">
        <v>0.78924209469122286</v>
      </c>
      <c r="D3148">
        <v>11.97603059490238</v>
      </c>
      <c r="E3148">
        <v>9.4519874728069304</v>
      </c>
      <c r="F3148" t="b">
        <v>1</v>
      </c>
    </row>
    <row r="3149" spans="1:6" x14ac:dyDescent="0.3">
      <c r="A3149">
        <v>3148</v>
      </c>
      <c r="B3149">
        <v>8.2751822407882966E-2</v>
      </c>
      <c r="C3149">
        <v>0.82579014605074341</v>
      </c>
      <c r="D3149">
        <v>12.084326011226789</v>
      </c>
      <c r="E3149">
        <v>9.9791173417357673</v>
      </c>
      <c r="F3149" t="b">
        <v>1</v>
      </c>
    </row>
    <row r="3150" spans="1:6" x14ac:dyDescent="0.3">
      <c r="A3150">
        <v>3149</v>
      </c>
      <c r="B3150">
        <v>8.3127211083563329E-2</v>
      </c>
      <c r="C3150">
        <v>0.7693563136232503</v>
      </c>
      <c r="D3150">
        <v>12.02975520247821</v>
      </c>
      <c r="E3150">
        <v>9.2551681163687505</v>
      </c>
      <c r="F3150" t="b">
        <v>1</v>
      </c>
    </row>
    <row r="3151" spans="1:6" x14ac:dyDescent="0.3">
      <c r="A3151">
        <v>3150</v>
      </c>
      <c r="B3151">
        <v>8.2947743691455966E-2</v>
      </c>
      <c r="C3151">
        <v>0.88223806331632493</v>
      </c>
      <c r="D3151">
        <v>12.05578302068999</v>
      </c>
      <c r="E3151">
        <v>10.636070663935371</v>
      </c>
      <c r="F3151" t="b">
        <v>1</v>
      </c>
    </row>
    <row r="3152" spans="1:6" x14ac:dyDescent="0.3">
      <c r="A3152">
        <v>3151</v>
      </c>
      <c r="B3152">
        <v>8.3157646634724802E-2</v>
      </c>
      <c r="C3152">
        <v>0.7901595428561704</v>
      </c>
      <c r="D3152">
        <v>12.025352333412741</v>
      </c>
      <c r="E3152">
        <v>9.5019469024537937</v>
      </c>
      <c r="F3152" t="b">
        <v>1</v>
      </c>
    </row>
    <row r="3153" spans="1:6" x14ac:dyDescent="0.3">
      <c r="A3153">
        <v>3152</v>
      </c>
      <c r="B3153">
        <v>8.2736144571521397E-2</v>
      </c>
      <c r="C3153">
        <v>0.84932841443353113</v>
      </c>
      <c r="D3153">
        <v>12.086615894163989</v>
      </c>
      <c r="E3153">
        <v>10.26550631325741</v>
      </c>
      <c r="F3153" t="b">
        <v>1</v>
      </c>
    </row>
    <row r="3154" spans="1:6" x14ac:dyDescent="0.3">
      <c r="A3154">
        <v>3153</v>
      </c>
      <c r="B3154">
        <v>8.2285034851031252E-2</v>
      </c>
      <c r="C3154">
        <v>0.87624454818104491</v>
      </c>
      <c r="D3154">
        <v>12.152878124319921</v>
      </c>
      <c r="E3154">
        <v>10.648893201144009</v>
      </c>
      <c r="F3154" t="b">
        <v>1</v>
      </c>
    </row>
    <row r="3155" spans="1:6" x14ac:dyDescent="0.3">
      <c r="A3155">
        <v>3154</v>
      </c>
      <c r="B3155">
        <v>8.354619653868231E-2</v>
      </c>
      <c r="C3155">
        <v>0.820321625927102</v>
      </c>
      <c r="D3155">
        <v>11.96942579590676</v>
      </c>
      <c r="E3155">
        <v>9.8187788303120289</v>
      </c>
      <c r="F3155" t="b">
        <v>1</v>
      </c>
    </row>
    <row r="3156" spans="1:6" x14ac:dyDescent="0.3">
      <c r="A3156">
        <v>3155</v>
      </c>
      <c r="B3156">
        <v>8.2616415174552302E-2</v>
      </c>
      <c r="C3156">
        <v>0.85573128995250936</v>
      </c>
      <c r="D3156">
        <v>12.10413206488318</v>
      </c>
      <c r="E3156">
        <v>10.35788454563802</v>
      </c>
      <c r="F3156" t="b">
        <v>1</v>
      </c>
    </row>
    <row r="3157" spans="1:6" x14ac:dyDescent="0.3">
      <c r="A3157">
        <v>3156</v>
      </c>
      <c r="B3157">
        <v>8.2675260363356651E-2</v>
      </c>
      <c r="C3157">
        <v>0.85436422434325465</v>
      </c>
      <c r="D3157">
        <v>12.09551679190381</v>
      </c>
      <c r="E3157">
        <v>10.33397682194571</v>
      </c>
      <c r="F3157" t="b">
        <v>1</v>
      </c>
    </row>
    <row r="3158" spans="1:6" x14ac:dyDescent="0.3">
      <c r="A3158">
        <v>3157</v>
      </c>
      <c r="B3158">
        <v>8.2657415136932366E-2</v>
      </c>
      <c r="C3158">
        <v>0.88208350441518346</v>
      </c>
      <c r="D3158">
        <v>12.09812813942191</v>
      </c>
      <c r="E3158">
        <v>10.67155926608522</v>
      </c>
      <c r="F3158" t="b">
        <v>1</v>
      </c>
    </row>
    <row r="3159" spans="1:6" x14ac:dyDescent="0.3">
      <c r="A3159">
        <v>3158</v>
      </c>
      <c r="B3159">
        <v>8.3709364117452043E-2</v>
      </c>
      <c r="C3159">
        <v>0.83506348777342887</v>
      </c>
      <c r="D3159">
        <v>11.94609480722977</v>
      </c>
      <c r="E3159">
        <v>9.9757475949973404</v>
      </c>
      <c r="F3159" t="b">
        <v>1</v>
      </c>
    </row>
    <row r="3160" spans="1:6" x14ac:dyDescent="0.3">
      <c r="A3160">
        <v>3159</v>
      </c>
      <c r="B3160">
        <v>8.280105442828474E-2</v>
      </c>
      <c r="C3160">
        <v>0.78713117614060613</v>
      </c>
      <c r="D3160">
        <v>12.07714088793537</v>
      </c>
      <c r="E3160">
        <v>9.5062941115363753</v>
      </c>
      <c r="F3160" t="b">
        <v>1</v>
      </c>
    </row>
    <row r="3161" spans="1:6" x14ac:dyDescent="0.3">
      <c r="A3161">
        <v>3160</v>
      </c>
      <c r="B3161">
        <v>8.2453352252440326E-2</v>
      </c>
      <c r="C3161">
        <v>0.89344984325836863</v>
      </c>
      <c r="D3161">
        <v>12.12806966220592</v>
      </c>
      <c r="E3161">
        <v>10.835821938724459</v>
      </c>
      <c r="F3161" t="b">
        <v>1</v>
      </c>
    </row>
    <row r="3162" spans="1:6" x14ac:dyDescent="0.3">
      <c r="A3162">
        <v>3161</v>
      </c>
      <c r="B3162">
        <v>8.2934166478299848E-2</v>
      </c>
      <c r="C3162">
        <v>0.79965002024325171</v>
      </c>
      <c r="D3162">
        <v>12.05775668176101</v>
      </c>
      <c r="E3162">
        <v>9.641985374658395</v>
      </c>
      <c r="F3162" t="b">
        <v>1</v>
      </c>
    </row>
    <row r="3163" spans="1:6" x14ac:dyDescent="0.3">
      <c r="A3163">
        <v>3162</v>
      </c>
      <c r="B3163">
        <v>8.1856743071247434E-2</v>
      </c>
      <c r="C3163">
        <v>0.92136652195891666</v>
      </c>
      <c r="D3163">
        <v>12.216464551119611</v>
      </c>
      <c r="E3163">
        <v>11.255841454099469</v>
      </c>
      <c r="F3163" t="b">
        <v>1</v>
      </c>
    </row>
    <row r="3164" spans="1:6" x14ac:dyDescent="0.3">
      <c r="A3164">
        <v>3163</v>
      </c>
      <c r="B3164">
        <v>8.3372257933332375E-2</v>
      </c>
      <c r="C3164">
        <v>0.75879750063490659</v>
      </c>
      <c r="D3164">
        <v>11.994397474512899</v>
      </c>
      <c r="E3164">
        <v>9.101318825282025</v>
      </c>
      <c r="F3164" t="b">
        <v>1</v>
      </c>
    </row>
    <row r="3165" spans="1:6" x14ac:dyDescent="0.3">
      <c r="A3165">
        <v>3164</v>
      </c>
      <c r="B3165">
        <v>8.2575026781552041E-2</v>
      </c>
      <c r="C3165">
        <v>0.87184068463816899</v>
      </c>
      <c r="D3165">
        <v>12.11019891819652</v>
      </c>
      <c r="E3165">
        <v>10.558164115944869</v>
      </c>
      <c r="F3165" t="b">
        <v>1</v>
      </c>
    </row>
    <row r="3166" spans="1:6" x14ac:dyDescent="0.3">
      <c r="A3166">
        <v>3165</v>
      </c>
      <c r="B3166">
        <v>8.2672254134369155E-2</v>
      </c>
      <c r="C3166">
        <v>0.83335757928866794</v>
      </c>
      <c r="D3166">
        <v>12.0959566237867</v>
      </c>
      <c r="E3166">
        <v>10.080257131179611</v>
      </c>
      <c r="F3166" t="b">
        <v>1</v>
      </c>
    </row>
    <row r="3167" spans="1:6" x14ac:dyDescent="0.3">
      <c r="A3167">
        <v>3166</v>
      </c>
      <c r="B3167">
        <v>8.3122680228765511E-2</v>
      </c>
      <c r="C3167">
        <v>0.83518359664043818</v>
      </c>
      <c r="D3167">
        <v>12.03041092091661</v>
      </c>
      <c r="E3167">
        <v>10.04760186199354</v>
      </c>
      <c r="F3167" t="b">
        <v>1</v>
      </c>
    </row>
    <row r="3168" spans="1:6" x14ac:dyDescent="0.3">
      <c r="A3168">
        <v>3167</v>
      </c>
      <c r="B3168">
        <v>8.2429040339597207E-2</v>
      </c>
      <c r="C3168">
        <v>0.84763498109246815</v>
      </c>
      <c r="D3168">
        <v>12.13164675798877</v>
      </c>
      <c r="E3168">
        <v>10.28320817032831</v>
      </c>
      <c r="F3168" t="b">
        <v>1</v>
      </c>
    </row>
    <row r="3169" spans="1:6" x14ac:dyDescent="0.3">
      <c r="A3169">
        <v>3168</v>
      </c>
      <c r="B3169">
        <v>8.2661922729021176E-2</v>
      </c>
      <c r="C3169">
        <v>0.87582277701467481</v>
      </c>
      <c r="D3169">
        <v>12.09746842301452</v>
      </c>
      <c r="E3169">
        <v>10.59523838909192</v>
      </c>
      <c r="F3169" t="b">
        <v>1</v>
      </c>
    </row>
    <row r="3170" spans="1:6" x14ac:dyDescent="0.3">
      <c r="A3170">
        <v>3169</v>
      </c>
      <c r="B3170">
        <v>8.1852515556468275E-2</v>
      </c>
      <c r="C3170">
        <v>0.88353064866444231</v>
      </c>
      <c r="D3170">
        <v>12.217095506492059</v>
      </c>
      <c r="E3170">
        <v>10.79417831764637</v>
      </c>
      <c r="F3170" t="b">
        <v>1</v>
      </c>
    </row>
    <row r="3171" spans="1:6" x14ac:dyDescent="0.3">
      <c r="A3171">
        <v>3170</v>
      </c>
      <c r="B3171">
        <v>8.304019151888499E-2</v>
      </c>
      <c r="C3171">
        <v>0.85682345116050429</v>
      </c>
      <c r="D3171">
        <v>12.04236143617973</v>
      </c>
      <c r="E3171">
        <v>10.31817768586969</v>
      </c>
      <c r="F3171" t="b">
        <v>1</v>
      </c>
    </row>
    <row r="3172" spans="1:6" x14ac:dyDescent="0.3">
      <c r="A3172">
        <v>3171</v>
      </c>
      <c r="B3172">
        <v>8.3292294392385086E-2</v>
      </c>
      <c r="C3172">
        <v>0.87452820975174239</v>
      </c>
      <c r="D3172">
        <v>12.005912519218869</v>
      </c>
      <c r="E3172">
        <v>10.499509181868509</v>
      </c>
      <c r="F3172" t="b">
        <v>1</v>
      </c>
    </row>
    <row r="3173" spans="1:6" x14ac:dyDescent="0.3">
      <c r="A3173">
        <v>3172</v>
      </c>
      <c r="B3173">
        <v>8.2610367479561811E-2</v>
      </c>
      <c r="C3173">
        <v>0.83708989002914536</v>
      </c>
      <c r="D3173">
        <v>12.10501817762044</v>
      </c>
      <c r="E3173">
        <v>10.1329883351051</v>
      </c>
      <c r="F3173" t="b">
        <v>1</v>
      </c>
    </row>
    <row r="3174" spans="1:6" x14ac:dyDescent="0.3">
      <c r="A3174">
        <v>3173</v>
      </c>
      <c r="B3174">
        <v>8.3284751088523679E-2</v>
      </c>
      <c r="C3174">
        <v>0.72427200918466894</v>
      </c>
      <c r="D3174">
        <v>12.00699992411691</v>
      </c>
      <c r="E3174">
        <v>8.6963339593203255</v>
      </c>
      <c r="F3174" t="b">
        <v>1</v>
      </c>
    </row>
    <row r="3175" spans="1:6" x14ac:dyDescent="0.3">
      <c r="A3175">
        <v>3174</v>
      </c>
      <c r="B3175">
        <v>8.2471596119138152E-2</v>
      </c>
      <c r="C3175">
        <v>0.89776812868537093</v>
      </c>
      <c r="D3175">
        <v>12.125386764133969</v>
      </c>
      <c r="E3175">
        <v>10.88578578482292</v>
      </c>
      <c r="F3175" t="b">
        <v>1</v>
      </c>
    </row>
    <row r="3176" spans="1:6" x14ac:dyDescent="0.3">
      <c r="A3176">
        <v>3175</v>
      </c>
      <c r="B3176">
        <v>8.336890431677102E-2</v>
      </c>
      <c r="C3176">
        <v>0.78907678278015259</v>
      </c>
      <c r="D3176">
        <v>11.99487996388161</v>
      </c>
      <c r="E3176">
        <v>9.4648812917338159</v>
      </c>
      <c r="F3176" t="b">
        <v>1</v>
      </c>
    </row>
    <row r="3177" spans="1:6" x14ac:dyDescent="0.3">
      <c r="A3177">
        <v>3176</v>
      </c>
      <c r="B3177">
        <v>8.2259990560474311E-2</v>
      </c>
      <c r="C3177">
        <v>0.87731200993029179</v>
      </c>
      <c r="D3177">
        <v>12.156578102994549</v>
      </c>
      <c r="E3177">
        <v>10.66511196941272</v>
      </c>
      <c r="F3177" t="b">
        <v>1</v>
      </c>
    </row>
    <row r="3178" spans="1:6" x14ac:dyDescent="0.3">
      <c r="A3178">
        <v>3177</v>
      </c>
      <c r="B3178">
        <v>8.1981776403577483E-2</v>
      </c>
      <c r="C3178">
        <v>0.91824869141644339</v>
      </c>
      <c r="D3178">
        <v>12.19783278514519</v>
      </c>
      <c r="E3178">
        <v>11.200643993076159</v>
      </c>
      <c r="F3178" t="b">
        <v>1</v>
      </c>
    </row>
    <row r="3179" spans="1:6" x14ac:dyDescent="0.3">
      <c r="A3179">
        <v>3178</v>
      </c>
      <c r="B3179">
        <v>8.2216027739018885E-2</v>
      </c>
      <c r="C3179">
        <v>0.87108580731072605</v>
      </c>
      <c r="D3179">
        <v>12.16307850793198</v>
      </c>
      <c r="E3179">
        <v>10.595085061465671</v>
      </c>
      <c r="F3179" t="b">
        <v>1</v>
      </c>
    </row>
    <row r="3180" spans="1:6" x14ac:dyDescent="0.3">
      <c r="A3180">
        <v>3179</v>
      </c>
      <c r="B3180">
        <v>8.2469338281307855E-2</v>
      </c>
      <c r="C3180">
        <v>0.84768710645570178</v>
      </c>
      <c r="D3180">
        <v>12.12571873183874</v>
      </c>
      <c r="E3180">
        <v>10.27881542548808</v>
      </c>
      <c r="F3180" t="b">
        <v>1</v>
      </c>
    </row>
    <row r="3181" spans="1:6" x14ac:dyDescent="0.3">
      <c r="A3181">
        <v>3180</v>
      </c>
      <c r="B3181">
        <v>8.3659234688598302E-2</v>
      </c>
      <c r="C3181">
        <v>0.78137048995327685</v>
      </c>
      <c r="D3181">
        <v>11.9532530236771</v>
      </c>
      <c r="E3181">
        <v>9.3399191716460663</v>
      </c>
      <c r="F3181" t="b">
        <v>1</v>
      </c>
    </row>
    <row r="3182" spans="1:6" x14ac:dyDescent="0.3">
      <c r="A3182">
        <v>3181</v>
      </c>
      <c r="B3182">
        <v>8.2754530487670286E-2</v>
      </c>
      <c r="C3182">
        <v>0.86346534206354397</v>
      </c>
      <c r="D3182">
        <v>12.083930560744241</v>
      </c>
      <c r="E3182">
        <v>10.43405523510514</v>
      </c>
      <c r="F3182" t="b">
        <v>1</v>
      </c>
    </row>
    <row r="3183" spans="1:6" x14ac:dyDescent="0.3">
      <c r="A3183">
        <v>3182</v>
      </c>
      <c r="B3183">
        <v>8.2051960821136249E-2</v>
      </c>
      <c r="C3183">
        <v>0.89834496376231909</v>
      </c>
      <c r="D3183">
        <v>12.18739917964769</v>
      </c>
      <c r="E3183">
        <v>10.94848867439752</v>
      </c>
      <c r="F3183" t="b">
        <v>1</v>
      </c>
    </row>
    <row r="3184" spans="1:6" x14ac:dyDescent="0.3">
      <c r="A3184">
        <v>3183</v>
      </c>
      <c r="B3184">
        <v>8.1160572539303644E-2</v>
      </c>
      <c r="C3184">
        <v>0.97380490651687701</v>
      </c>
      <c r="D3184">
        <v>12.321253642163869</v>
      </c>
      <c r="E3184">
        <v>11.99849725117812</v>
      </c>
      <c r="F3184" t="b">
        <v>1</v>
      </c>
    </row>
    <row r="3185" spans="1:6" x14ac:dyDescent="0.3">
      <c r="A3185">
        <v>3184</v>
      </c>
      <c r="B3185">
        <v>8.2367423737634601E-2</v>
      </c>
      <c r="C3185">
        <v>0.86557815480692002</v>
      </c>
      <c r="D3185">
        <v>12.140722079463179</v>
      </c>
      <c r="E3185">
        <v>10.508743815565371</v>
      </c>
      <c r="F3185" t="b">
        <v>1</v>
      </c>
    </row>
    <row r="3186" spans="1:6" x14ac:dyDescent="0.3">
      <c r="A3186">
        <v>3185</v>
      </c>
      <c r="B3186">
        <v>8.2654572649685537E-2</v>
      </c>
      <c r="C3186">
        <v>0.86358008133078124</v>
      </c>
      <c r="D3186">
        <v>12.098544193535369</v>
      </c>
      <c r="E3186">
        <v>10.448061778637321</v>
      </c>
      <c r="F3186" t="b">
        <v>1</v>
      </c>
    </row>
    <row r="3187" spans="1:6" x14ac:dyDescent="0.3">
      <c r="A3187">
        <v>3186</v>
      </c>
      <c r="B3187">
        <v>8.2377656597843893E-2</v>
      </c>
      <c r="C3187">
        <v>0.85742690262049182</v>
      </c>
      <c r="D3187">
        <v>12.139213972568539</v>
      </c>
      <c r="E3187">
        <v>10.40848863674684</v>
      </c>
      <c r="F3187" t="b">
        <v>1</v>
      </c>
    </row>
    <row r="3188" spans="1:6" x14ac:dyDescent="0.3">
      <c r="A3188">
        <v>3187</v>
      </c>
      <c r="B3188">
        <v>8.2986176392051803E-2</v>
      </c>
      <c r="C3188">
        <v>0.77658378664686223</v>
      </c>
      <c r="D3188">
        <v>12.05019972574345</v>
      </c>
      <c r="E3188">
        <v>9.3579897328688268</v>
      </c>
      <c r="F3188" t="b">
        <v>1</v>
      </c>
    </row>
    <row r="3189" spans="1:6" x14ac:dyDescent="0.3">
      <c r="A3189">
        <v>3188</v>
      </c>
      <c r="B3189">
        <v>8.3462183427194719E-2</v>
      </c>
      <c r="C3189">
        <v>0.76331607272985724</v>
      </c>
      <c r="D3189">
        <v>11.981474231048781</v>
      </c>
      <c r="E3189">
        <v>9.1456518555581408</v>
      </c>
      <c r="F3189" t="b">
        <v>1</v>
      </c>
    </row>
    <row r="3190" spans="1:6" x14ac:dyDescent="0.3">
      <c r="A3190">
        <v>3189</v>
      </c>
      <c r="B3190">
        <v>8.2336182742169722E-2</v>
      </c>
      <c r="C3190">
        <v>0.87553232339073317</v>
      </c>
      <c r="D3190">
        <v>12.145328659836389</v>
      </c>
      <c r="E3190">
        <v>10.633627819890609</v>
      </c>
      <c r="F3190" t="b">
        <v>1</v>
      </c>
    </row>
    <row r="3191" spans="1:6" x14ac:dyDescent="0.3">
      <c r="A3191">
        <v>3190</v>
      </c>
      <c r="B3191">
        <v>8.2435678055960387E-2</v>
      </c>
      <c r="C3191">
        <v>0.89040449886733797</v>
      </c>
      <c r="D3191">
        <v>12.13066991844433</v>
      </c>
      <c r="E3191">
        <v>10.801203069657509</v>
      </c>
      <c r="F3191" t="b">
        <v>1</v>
      </c>
    </row>
    <row r="3192" spans="1:6" x14ac:dyDescent="0.3">
      <c r="A3192">
        <v>3191</v>
      </c>
      <c r="B3192">
        <v>8.2820304084912671E-2</v>
      </c>
      <c r="C3192">
        <v>0.8225041377162442</v>
      </c>
      <c r="D3192">
        <v>12.07433383696269</v>
      </c>
      <c r="E3192">
        <v>9.9311895410690632</v>
      </c>
      <c r="F3192" t="b">
        <v>1</v>
      </c>
    </row>
    <row r="3193" spans="1:6" x14ac:dyDescent="0.3">
      <c r="A3193">
        <v>3192</v>
      </c>
      <c r="B3193">
        <v>8.3400695673277001E-2</v>
      </c>
      <c r="C3193">
        <v>0.76048651019750646</v>
      </c>
      <c r="D3193">
        <v>11.99030765783429</v>
      </c>
      <c r="E3193">
        <v>9.1184672269008331</v>
      </c>
      <c r="F3193" t="b">
        <v>1</v>
      </c>
    </row>
    <row r="3194" spans="1:6" x14ac:dyDescent="0.3">
      <c r="A3194">
        <v>3193</v>
      </c>
      <c r="B3194">
        <v>8.2114278445080652E-2</v>
      </c>
      <c r="C3194">
        <v>0.86128731259421054</v>
      </c>
      <c r="D3194">
        <v>12.17814999944031</v>
      </c>
      <c r="E3194">
        <v>10.488886085387129</v>
      </c>
      <c r="F3194" t="b">
        <v>1</v>
      </c>
    </row>
    <row r="3195" spans="1:6" x14ac:dyDescent="0.3">
      <c r="A3195">
        <v>3194</v>
      </c>
      <c r="B3195">
        <v>8.3162975176413204E-2</v>
      </c>
      <c r="C3195">
        <v>0.78764385342365661</v>
      </c>
      <c r="D3195">
        <v>12.024581827173749</v>
      </c>
      <c r="E3195">
        <v>9.471087966163207</v>
      </c>
      <c r="F3195" t="b">
        <v>1</v>
      </c>
    </row>
    <row r="3196" spans="1:6" x14ac:dyDescent="0.3">
      <c r="A3196">
        <v>3195</v>
      </c>
      <c r="B3196">
        <v>8.2044770408677442E-2</v>
      </c>
      <c r="C3196">
        <v>0.94780904088425622</v>
      </c>
      <c r="D3196">
        <v>12.188467284616049</v>
      </c>
      <c r="E3196">
        <v>11.55233948688107</v>
      </c>
      <c r="F3196" t="b">
        <v>1</v>
      </c>
    </row>
    <row r="3197" spans="1:6" x14ac:dyDescent="0.3">
      <c r="A3197">
        <v>3196</v>
      </c>
      <c r="B3197">
        <v>8.3229121470492523E-2</v>
      </c>
      <c r="C3197">
        <v>0.7738364143712787</v>
      </c>
      <c r="D3197">
        <v>12.01502529802063</v>
      </c>
      <c r="E3197">
        <v>9.2976640952004921</v>
      </c>
      <c r="F3197" t="b">
        <v>1</v>
      </c>
    </row>
    <row r="3198" spans="1:6" x14ac:dyDescent="0.3">
      <c r="A3198">
        <v>3197</v>
      </c>
      <c r="B3198">
        <v>8.3367578026537104E-2</v>
      </c>
      <c r="C3198">
        <v>0.83181580629743346</v>
      </c>
      <c r="D3198">
        <v>11.995070789770161</v>
      </c>
      <c r="E3198">
        <v>9.9776894805874594</v>
      </c>
      <c r="F3198" t="b">
        <v>1</v>
      </c>
    </row>
    <row r="3199" spans="1:6" x14ac:dyDescent="0.3">
      <c r="A3199">
        <v>3198</v>
      </c>
      <c r="B3199">
        <v>8.1871661802698739E-2</v>
      </c>
      <c r="C3199">
        <v>0.93041850639151658</v>
      </c>
      <c r="D3199">
        <v>12.214238455424111</v>
      </c>
      <c r="E3199">
        <v>11.364353500405519</v>
      </c>
      <c r="F3199" t="b">
        <v>1</v>
      </c>
    </row>
    <row r="3200" spans="1:6" x14ac:dyDescent="0.3">
      <c r="A3200">
        <v>3199</v>
      </c>
      <c r="B3200">
        <v>8.1756332429274908E-2</v>
      </c>
      <c r="C3200">
        <v>0.92333425564507221</v>
      </c>
      <c r="D3200">
        <v>12.23146844148215</v>
      </c>
      <c r="E3200">
        <v>11.29373380886212</v>
      </c>
      <c r="F3200" t="b">
        <v>1</v>
      </c>
    </row>
    <row r="3201" spans="1:6" x14ac:dyDescent="0.3">
      <c r="A3201">
        <v>3200</v>
      </c>
      <c r="B3201">
        <v>8.1995167212370851E-2</v>
      </c>
      <c r="C3201">
        <v>0.97277743214178991</v>
      </c>
      <c r="D3201">
        <v>12.19584073058792</v>
      </c>
      <c r="E3201">
        <v>11.863838628711569</v>
      </c>
      <c r="F3201" t="b">
        <v>1</v>
      </c>
    </row>
    <row r="3202" spans="1:6" x14ac:dyDescent="0.3">
      <c r="A3202">
        <v>3201</v>
      </c>
      <c r="B3202">
        <v>8.2448364764433499E-2</v>
      </c>
      <c r="C3202">
        <v>0.85778144097090125</v>
      </c>
      <c r="D3202">
        <v>12.12880331656231</v>
      </c>
      <c r="E3202">
        <v>10.40386238613346</v>
      </c>
      <c r="F3202" t="b">
        <v>1</v>
      </c>
    </row>
    <row r="3203" spans="1:6" x14ac:dyDescent="0.3">
      <c r="A3203">
        <v>3202</v>
      </c>
      <c r="B3203">
        <v>8.2342425486014767E-2</v>
      </c>
      <c r="C3203">
        <v>0.90457847441027017</v>
      </c>
      <c r="D3203">
        <v>12.144407868697559</v>
      </c>
      <c r="E3203">
        <v>10.98556994248252</v>
      </c>
      <c r="F3203" t="b">
        <v>1</v>
      </c>
    </row>
    <row r="3204" spans="1:6" x14ac:dyDescent="0.3">
      <c r="A3204">
        <v>3203</v>
      </c>
      <c r="B3204">
        <v>8.3743458575582991E-2</v>
      </c>
      <c r="C3204">
        <v>0.7907487221998305</v>
      </c>
      <c r="D3204">
        <v>11.941231195955989</v>
      </c>
      <c r="E3204">
        <v>9.4425133096949541</v>
      </c>
      <c r="F3204" t="b">
        <v>1</v>
      </c>
    </row>
    <row r="3205" spans="1:6" x14ac:dyDescent="0.3">
      <c r="A3205">
        <v>3204</v>
      </c>
      <c r="B3205">
        <v>8.2096729649773964E-2</v>
      </c>
      <c r="C3205">
        <v>0.91268332851437783</v>
      </c>
      <c r="D3205">
        <v>12.18075317087559</v>
      </c>
      <c r="E3205">
        <v>11.117170347806789</v>
      </c>
      <c r="F3205" t="b">
        <v>1</v>
      </c>
    </row>
    <row r="3206" spans="1:6" x14ac:dyDescent="0.3">
      <c r="A3206">
        <v>3205</v>
      </c>
      <c r="B3206">
        <v>8.1970208188274524E-2</v>
      </c>
      <c r="C3206">
        <v>0.90076474872418388</v>
      </c>
      <c r="D3206">
        <v>12.19955422954563</v>
      </c>
      <c r="E3206">
        <v>10.98892840012372</v>
      </c>
      <c r="F3206" t="b">
        <v>1</v>
      </c>
    </row>
    <row r="3207" spans="1:6" x14ac:dyDescent="0.3">
      <c r="A3207">
        <v>3206</v>
      </c>
      <c r="B3207">
        <v>8.4120119469335161E-2</v>
      </c>
      <c r="C3207">
        <v>0.73180957189385609</v>
      </c>
      <c r="D3207">
        <v>11.887762479516409</v>
      </c>
      <c r="E3207">
        <v>8.6995783709107464</v>
      </c>
      <c r="F3207" t="b">
        <v>1</v>
      </c>
    </row>
    <row r="3208" spans="1:6" x14ac:dyDescent="0.3">
      <c r="A3208">
        <v>3207</v>
      </c>
      <c r="B3208">
        <v>8.3738145436789521E-2</v>
      </c>
      <c r="C3208">
        <v>0.75677319243335417</v>
      </c>
      <c r="D3208">
        <v>11.94198886043946</v>
      </c>
      <c r="E3208">
        <v>9.0373770339183253</v>
      </c>
      <c r="F3208" t="b">
        <v>1</v>
      </c>
    </row>
    <row r="3209" spans="1:6" x14ac:dyDescent="0.3">
      <c r="A3209">
        <v>3208</v>
      </c>
      <c r="B3209">
        <v>8.1804021026064447E-2</v>
      </c>
      <c r="C3209">
        <v>0.96072373568225056</v>
      </c>
      <c r="D3209">
        <v>12.22433796599533</v>
      </c>
      <c r="E3209">
        <v>11.7442116369334</v>
      </c>
      <c r="F3209" t="b">
        <v>1</v>
      </c>
    </row>
    <row r="3210" spans="1:6" x14ac:dyDescent="0.3">
      <c r="A3210">
        <v>3209</v>
      </c>
      <c r="B3210">
        <v>8.2823104421456226E-2</v>
      </c>
      <c r="C3210">
        <v>0.83485599888212247</v>
      </c>
      <c r="D3210">
        <v>12.07392559099655</v>
      </c>
      <c r="E3210">
        <v>10.07998920969985</v>
      </c>
      <c r="F3210" t="b">
        <v>1</v>
      </c>
    </row>
    <row r="3211" spans="1:6" x14ac:dyDescent="0.3">
      <c r="A3211">
        <v>3210</v>
      </c>
      <c r="B3211">
        <v>8.2782497224810597E-2</v>
      </c>
      <c r="C3211">
        <v>0.83320939451763343</v>
      </c>
      <c r="D3211">
        <v>12.079848198881001</v>
      </c>
      <c r="E3211">
        <v>10.065043003654569</v>
      </c>
      <c r="F3211" t="b">
        <v>1</v>
      </c>
    </row>
    <row r="3212" spans="1:6" x14ac:dyDescent="0.3">
      <c r="A3212">
        <v>3211</v>
      </c>
      <c r="B3212">
        <v>8.2879475081018533E-2</v>
      </c>
      <c r="C3212">
        <v>0.79234628109244487</v>
      </c>
      <c r="D3212">
        <v>12.06571348361526</v>
      </c>
      <c r="E3212">
        <v>9.5602232074695159</v>
      </c>
      <c r="F3212" t="b">
        <v>1</v>
      </c>
    </row>
    <row r="3213" spans="1:6" x14ac:dyDescent="0.3">
      <c r="A3213">
        <v>3212</v>
      </c>
      <c r="B3213">
        <v>8.2410133714384978E-2</v>
      </c>
      <c r="C3213">
        <v>0.882723999904651</v>
      </c>
      <c r="D3213">
        <v>12.134430013980751</v>
      </c>
      <c r="E3213">
        <v>10.71135259850414</v>
      </c>
      <c r="F3213" t="b">
        <v>1</v>
      </c>
    </row>
    <row r="3214" spans="1:6" x14ac:dyDescent="0.3">
      <c r="A3214">
        <v>3213</v>
      </c>
      <c r="B3214">
        <v>8.2554832848396348E-2</v>
      </c>
      <c r="C3214">
        <v>0.85995863552335039</v>
      </c>
      <c r="D3214">
        <v>12.113161222631261</v>
      </c>
      <c r="E3214">
        <v>10.41681759688834</v>
      </c>
      <c r="F3214" t="b">
        <v>1</v>
      </c>
    </row>
    <row r="3215" spans="1:6" x14ac:dyDescent="0.3">
      <c r="A3215">
        <v>3214</v>
      </c>
      <c r="B3215">
        <v>8.2557720009525826E-2</v>
      </c>
      <c r="C3215">
        <v>0.87807055484350593</v>
      </c>
      <c r="D3215">
        <v>12.1127376081197</v>
      </c>
      <c r="E3215">
        <v>10.63583823223547</v>
      </c>
      <c r="F3215" t="b">
        <v>1</v>
      </c>
    </row>
    <row r="3216" spans="1:6" x14ac:dyDescent="0.3">
      <c r="A3216">
        <v>3215</v>
      </c>
      <c r="B3216">
        <v>8.3143990999959658E-2</v>
      </c>
      <c r="C3216">
        <v>0.81304835282440768</v>
      </c>
      <c r="D3216">
        <v>12.027327386779939</v>
      </c>
      <c r="E3216">
        <v>9.7787987207013209</v>
      </c>
      <c r="F3216" t="b">
        <v>1</v>
      </c>
    </row>
    <row r="3217" spans="1:6" x14ac:dyDescent="0.3">
      <c r="A3217">
        <v>3216</v>
      </c>
      <c r="B3217">
        <v>8.2849249715817377E-2</v>
      </c>
      <c r="C3217">
        <v>0.78587958586546358</v>
      </c>
      <c r="D3217">
        <v>12.07011534117831</v>
      </c>
      <c r="E3217">
        <v>9.4856572456735879</v>
      </c>
      <c r="F3217" t="b">
        <v>1</v>
      </c>
    </row>
    <row r="3218" spans="1:6" x14ac:dyDescent="0.3">
      <c r="A3218">
        <v>3217</v>
      </c>
      <c r="B3218">
        <v>8.3358474418918388E-2</v>
      </c>
      <c r="C3218">
        <v>0.79219375154894101</v>
      </c>
      <c r="D3218">
        <v>11.996380775570531</v>
      </c>
      <c r="E3218">
        <v>9.503457891608809</v>
      </c>
      <c r="F3218" t="b">
        <v>1</v>
      </c>
    </row>
    <row r="3219" spans="1:6" x14ac:dyDescent="0.3">
      <c r="A3219">
        <v>3218</v>
      </c>
      <c r="B3219">
        <v>8.2849340510857114E-2</v>
      </c>
      <c r="C3219">
        <v>0.81355831760969277</v>
      </c>
      <c r="D3219">
        <v>12.07010211347372</v>
      </c>
      <c r="E3219">
        <v>9.8197319688148728</v>
      </c>
      <c r="F3219" t="b">
        <v>1</v>
      </c>
    </row>
    <row r="3220" spans="1:6" x14ac:dyDescent="0.3">
      <c r="A3220">
        <v>3219</v>
      </c>
      <c r="B3220">
        <v>8.3366017728599043E-2</v>
      </c>
      <c r="C3220">
        <v>0.76439891672658733</v>
      </c>
      <c r="D3220">
        <v>11.99529529232804</v>
      </c>
      <c r="E3220">
        <v>9.1691907272710864</v>
      </c>
      <c r="F3220" t="b">
        <v>1</v>
      </c>
    </row>
    <row r="3221" spans="1:6" x14ac:dyDescent="0.3">
      <c r="A3221">
        <v>3220</v>
      </c>
      <c r="B3221">
        <v>8.4133317481895634E-2</v>
      </c>
      <c r="C3221">
        <v>0.74982226985623679</v>
      </c>
      <c r="D3221">
        <v>11.885897643524951</v>
      </c>
      <c r="E3221">
        <v>8.9123107503467764</v>
      </c>
      <c r="F3221" t="b">
        <v>1</v>
      </c>
    </row>
    <row r="3222" spans="1:6" x14ac:dyDescent="0.3">
      <c r="A3222">
        <v>3221</v>
      </c>
      <c r="B3222">
        <v>8.2076414287882815E-2</v>
      </c>
      <c r="C3222">
        <v>0.88150956651124324</v>
      </c>
      <c r="D3222">
        <v>12.183768122380471</v>
      </c>
      <c r="E3222">
        <v>10.74010815603312</v>
      </c>
      <c r="F3222" t="b">
        <v>1</v>
      </c>
    </row>
    <row r="3223" spans="1:6" x14ac:dyDescent="0.3">
      <c r="A3223">
        <v>3222</v>
      </c>
      <c r="B3223">
        <v>8.3022187538154296E-2</v>
      </c>
      <c r="C3223">
        <v>0.84712163460463941</v>
      </c>
      <c r="D3223">
        <v>12.04497291209573</v>
      </c>
      <c r="E3223">
        <v>10.20355714206314</v>
      </c>
      <c r="F3223" t="b">
        <v>1</v>
      </c>
    </row>
    <row r="3224" spans="1:6" x14ac:dyDescent="0.3">
      <c r="A3224">
        <v>3223</v>
      </c>
      <c r="B3224">
        <v>8.1820952071982353E-2</v>
      </c>
      <c r="C3224">
        <v>0.90273233457042146</v>
      </c>
      <c r="D3224">
        <v>12.221808408196541</v>
      </c>
      <c r="E3224">
        <v>11.033021637003669</v>
      </c>
      <c r="F3224" t="b">
        <v>1</v>
      </c>
    </row>
    <row r="3225" spans="1:6" x14ac:dyDescent="0.3">
      <c r="A3225">
        <v>3224</v>
      </c>
      <c r="B3225">
        <v>8.2332415574773887E-2</v>
      </c>
      <c r="C3225">
        <v>0.82161935252922969</v>
      </c>
      <c r="D3225">
        <v>12.14588437638885</v>
      </c>
      <c r="E3225">
        <v>9.9792936572234918</v>
      </c>
      <c r="F3225" t="b">
        <v>1</v>
      </c>
    </row>
    <row r="3226" spans="1:6" x14ac:dyDescent="0.3">
      <c r="A3226">
        <v>3225</v>
      </c>
      <c r="B3226">
        <v>8.230336296539012E-2</v>
      </c>
      <c r="C3226">
        <v>0.85573365380066446</v>
      </c>
      <c r="D3226">
        <v>12.15017180307099</v>
      </c>
      <c r="E3226">
        <v>10.39731091134774</v>
      </c>
      <c r="F3226" t="b">
        <v>1</v>
      </c>
    </row>
    <row r="3227" spans="1:6" x14ac:dyDescent="0.3">
      <c r="A3227">
        <v>3226</v>
      </c>
      <c r="B3227">
        <v>8.2957436483900179E-2</v>
      </c>
      <c r="C3227">
        <v>0.82577795490337269</v>
      </c>
      <c r="D3227">
        <v>12.05437441638006</v>
      </c>
      <c r="E3227">
        <v>9.9542366531978619</v>
      </c>
      <c r="F3227" t="b">
        <v>1</v>
      </c>
    </row>
    <row r="3228" spans="1:6" x14ac:dyDescent="0.3">
      <c r="A3228">
        <v>3227</v>
      </c>
      <c r="B3228">
        <v>8.2409732924157375E-2</v>
      </c>
      <c r="C3228">
        <v>0.89580500302215449</v>
      </c>
      <c r="D3228">
        <v>12.134489028381051</v>
      </c>
      <c r="E3228">
        <v>10.87013598074118</v>
      </c>
      <c r="F3228" t="b">
        <v>1</v>
      </c>
    </row>
    <row r="3229" spans="1:6" x14ac:dyDescent="0.3">
      <c r="A3229">
        <v>3228</v>
      </c>
      <c r="B3229">
        <v>8.3227812582133673E-2</v>
      </c>
      <c r="C3229">
        <v>0.82702966905704567</v>
      </c>
      <c r="D3229">
        <v>12.01521425320588</v>
      </c>
      <c r="E3229">
        <v>9.9369386674783549</v>
      </c>
      <c r="F3229" t="b">
        <v>1</v>
      </c>
    </row>
    <row r="3230" spans="1:6" x14ac:dyDescent="0.3">
      <c r="A3230">
        <v>3229</v>
      </c>
      <c r="B3230">
        <v>8.2586451549879009E-2</v>
      </c>
      <c r="C3230">
        <v>0.83351246473348528</v>
      </c>
      <c r="D3230">
        <v>12.108523628673391</v>
      </c>
      <c r="E3230">
        <v>10.0926053740192</v>
      </c>
      <c r="F3230" t="b">
        <v>1</v>
      </c>
    </row>
    <row r="3231" spans="1:6" x14ac:dyDescent="0.3">
      <c r="A3231">
        <v>3230</v>
      </c>
      <c r="B3231">
        <v>8.2629793158661508E-2</v>
      </c>
      <c r="C3231">
        <v>0.8373006408291962</v>
      </c>
      <c r="D3231">
        <v>12.10217237358747</v>
      </c>
      <c r="E3231">
        <v>10.13315668383018</v>
      </c>
      <c r="F3231" t="b">
        <v>1</v>
      </c>
    </row>
    <row r="3232" spans="1:6" x14ac:dyDescent="0.3">
      <c r="A3232">
        <v>3231</v>
      </c>
      <c r="B3232">
        <v>8.2969754760984865E-2</v>
      </c>
      <c r="C3232">
        <v>0.83478587242789981</v>
      </c>
      <c r="D3232">
        <v>12.05258473862855</v>
      </c>
      <c r="E3232">
        <v>10.06132746604723</v>
      </c>
      <c r="F3232" t="b">
        <v>1</v>
      </c>
    </row>
    <row r="3233" spans="1:6" x14ac:dyDescent="0.3">
      <c r="A3233">
        <v>3232</v>
      </c>
      <c r="B3233">
        <v>8.2645880822542261E-2</v>
      </c>
      <c r="C3233">
        <v>0.85379415416300486</v>
      </c>
      <c r="D3233">
        <v>12.099816591551679</v>
      </c>
      <c r="E3233">
        <v>10.330752672311361</v>
      </c>
      <c r="F3233" t="b">
        <v>1</v>
      </c>
    </row>
    <row r="3234" spans="1:6" x14ac:dyDescent="0.3">
      <c r="A3234">
        <v>3233</v>
      </c>
      <c r="B3234">
        <v>8.2707946113815586E-2</v>
      </c>
      <c r="C3234">
        <v>0.85982885727772429</v>
      </c>
      <c r="D3234">
        <v>12.09073670652981</v>
      </c>
      <c r="E3234">
        <v>10.395964326021369</v>
      </c>
      <c r="F3234" t="b">
        <v>1</v>
      </c>
    </row>
    <row r="3235" spans="1:6" x14ac:dyDescent="0.3">
      <c r="A3235">
        <v>3234</v>
      </c>
      <c r="B3235">
        <v>8.1890305785200387E-2</v>
      </c>
      <c r="C3235">
        <v>0.87121195767975501</v>
      </c>
      <c r="D3235">
        <v>12.21145763728147</v>
      </c>
      <c r="E3235">
        <v>10.638767914299381</v>
      </c>
      <c r="F3235" t="b">
        <v>1</v>
      </c>
    </row>
    <row r="3236" spans="1:6" x14ac:dyDescent="0.3">
      <c r="A3236">
        <v>3235</v>
      </c>
      <c r="B3236">
        <v>8.2118836465072884E-2</v>
      </c>
      <c r="C3236">
        <v>0.90878028004124745</v>
      </c>
      <c r="D3236">
        <v>12.17747404915222</v>
      </c>
      <c r="E3236">
        <v>11.06664827658358</v>
      </c>
      <c r="F3236" t="b">
        <v>1</v>
      </c>
    </row>
    <row r="3237" spans="1:6" x14ac:dyDescent="0.3">
      <c r="A3237">
        <v>3236</v>
      </c>
      <c r="B3237">
        <v>8.2946495458759845E-2</v>
      </c>
      <c r="C3237">
        <v>0.80234752654734787</v>
      </c>
      <c r="D3237">
        <v>12.055964443937111</v>
      </c>
      <c r="E3237">
        <v>9.6730732517357154</v>
      </c>
      <c r="F3237" t="b">
        <v>1</v>
      </c>
    </row>
    <row r="3238" spans="1:6" x14ac:dyDescent="0.3">
      <c r="A3238">
        <v>3237</v>
      </c>
      <c r="B3238">
        <v>8.2834042983325418E-2</v>
      </c>
      <c r="C3238">
        <v>0.86389862530433503</v>
      </c>
      <c r="D3238">
        <v>12.072331181532469</v>
      </c>
      <c r="E3238">
        <v>10.42927031194456</v>
      </c>
      <c r="F3238" t="b">
        <v>1</v>
      </c>
    </row>
    <row r="3239" spans="1:6" x14ac:dyDescent="0.3">
      <c r="A3239">
        <v>3238</v>
      </c>
      <c r="B3239">
        <v>8.2380466084958914E-2</v>
      </c>
      <c r="C3239">
        <v>0.86715678877165381</v>
      </c>
      <c r="D3239">
        <v>12.13879997921717</v>
      </c>
      <c r="E3239">
        <v>10.526242809519379</v>
      </c>
      <c r="F3239" t="b">
        <v>1</v>
      </c>
    </row>
    <row r="3240" spans="1:6" x14ac:dyDescent="0.3">
      <c r="A3240">
        <v>3239</v>
      </c>
      <c r="B3240">
        <v>8.2197253555505653E-2</v>
      </c>
      <c r="C3240">
        <v>0.85758547167634414</v>
      </c>
      <c r="D3240">
        <v>12.16585660401325</v>
      </c>
      <c r="E3240">
        <v>10.43326187409947</v>
      </c>
      <c r="F3240" t="b">
        <v>1</v>
      </c>
    </row>
    <row r="3241" spans="1:6" x14ac:dyDescent="0.3">
      <c r="A3241">
        <v>3240</v>
      </c>
      <c r="B3241">
        <v>8.1738020032224565E-2</v>
      </c>
      <c r="C3241">
        <v>0.90424130133060932</v>
      </c>
      <c r="D3241">
        <v>12.234208751395711</v>
      </c>
      <c r="E3241">
        <v>11.06267684211239</v>
      </c>
      <c r="F3241" t="b">
        <v>1</v>
      </c>
    </row>
    <row r="3242" spans="1:6" x14ac:dyDescent="0.3">
      <c r="A3242">
        <v>3241</v>
      </c>
      <c r="B3242">
        <v>8.3112870218878476E-2</v>
      </c>
      <c r="C3242">
        <v>0.85936066029064972</v>
      </c>
      <c r="D3242">
        <v>12.03183089895092</v>
      </c>
      <c r="E3242">
        <v>10.33968214582791</v>
      </c>
      <c r="F3242" t="b">
        <v>1</v>
      </c>
    </row>
    <row r="3243" spans="1:6" x14ac:dyDescent="0.3">
      <c r="A3243">
        <v>3242</v>
      </c>
      <c r="B3243">
        <v>8.282642558674265E-2</v>
      </c>
      <c r="C3243">
        <v>0.8294465962468931</v>
      </c>
      <c r="D3243">
        <v>12.07344145200034</v>
      </c>
      <c r="E3243">
        <v>10.01427491734783</v>
      </c>
      <c r="F3243" t="b">
        <v>1</v>
      </c>
    </row>
    <row r="3244" spans="1:6" x14ac:dyDescent="0.3">
      <c r="A3244">
        <v>3243</v>
      </c>
      <c r="B3244">
        <v>8.3306812636433539E-2</v>
      </c>
      <c r="C3244">
        <v>0.82377272908592869</v>
      </c>
      <c r="D3244">
        <v>12.00382019612473</v>
      </c>
      <c r="E3244">
        <v>9.8884197224184582</v>
      </c>
      <c r="F3244" t="b">
        <v>1</v>
      </c>
    </row>
    <row r="3245" spans="1:6" x14ac:dyDescent="0.3">
      <c r="A3245">
        <v>3244</v>
      </c>
      <c r="B3245">
        <v>8.2396467149006183E-2</v>
      </c>
      <c r="C3245">
        <v>0.87160665366914236</v>
      </c>
      <c r="D3245">
        <v>12.13644267285872</v>
      </c>
      <c r="E3245">
        <v>10.57820418553777</v>
      </c>
      <c r="F3245" t="b">
        <v>1</v>
      </c>
    </row>
    <row r="3246" spans="1:6" x14ac:dyDescent="0.3">
      <c r="A3246">
        <v>3245</v>
      </c>
      <c r="B3246">
        <v>8.3461065103755394E-2</v>
      </c>
      <c r="C3246">
        <v>0.75914045132755203</v>
      </c>
      <c r="D3246">
        <v>11.98163477493177</v>
      </c>
      <c r="E3246">
        <v>9.0957436306835948</v>
      </c>
      <c r="F3246" t="b">
        <v>1</v>
      </c>
    </row>
    <row r="3247" spans="1:6" x14ac:dyDescent="0.3">
      <c r="A3247">
        <v>3246</v>
      </c>
      <c r="B3247">
        <v>8.2827211611877338E-2</v>
      </c>
      <c r="C3247">
        <v>0.85207508563218204</v>
      </c>
      <c r="D3247">
        <v>12.073326875784881</v>
      </c>
      <c r="E3247">
        <v>10.287381031549719</v>
      </c>
      <c r="F3247" t="b">
        <v>1</v>
      </c>
    </row>
    <row r="3248" spans="1:6" x14ac:dyDescent="0.3">
      <c r="A3248">
        <v>3247</v>
      </c>
      <c r="B3248">
        <v>8.1774226884688647E-2</v>
      </c>
      <c r="C3248">
        <v>0.92394482301984859</v>
      </c>
      <c r="D3248">
        <v>12.22879185895721</v>
      </c>
      <c r="E3248">
        <v>11.29872892987078</v>
      </c>
      <c r="F3248" t="b">
        <v>1</v>
      </c>
    </row>
    <row r="3249" spans="1:6" x14ac:dyDescent="0.3">
      <c r="A3249">
        <v>3248</v>
      </c>
      <c r="B3249">
        <v>8.1767880449743452E-2</v>
      </c>
      <c r="C3249">
        <v>0.97400886445947787</v>
      </c>
      <c r="D3249">
        <v>12.229740999763649</v>
      </c>
      <c r="E3249">
        <v>11.911876143813309</v>
      </c>
      <c r="F3249" t="b">
        <v>1</v>
      </c>
    </row>
    <row r="3250" spans="1:6" x14ac:dyDescent="0.3">
      <c r="A3250">
        <v>3249</v>
      </c>
      <c r="B3250">
        <v>8.228211772360107E-2</v>
      </c>
      <c r="C3250">
        <v>0.86999013761553745</v>
      </c>
      <c r="D3250">
        <v>12.153308977281821</v>
      </c>
      <c r="E3250">
        <v>10.573258949629549</v>
      </c>
      <c r="F3250" t="b">
        <v>1</v>
      </c>
    </row>
    <row r="3251" spans="1:6" x14ac:dyDescent="0.3">
      <c r="A3251">
        <v>3250</v>
      </c>
      <c r="B3251">
        <v>8.3389904501552259E-2</v>
      </c>
      <c r="C3251">
        <v>0.78055976582014719</v>
      </c>
      <c r="D3251">
        <v>11.99185927813823</v>
      </c>
      <c r="E3251">
        <v>9.3603628698917323</v>
      </c>
      <c r="F3251" t="b">
        <v>1</v>
      </c>
    </row>
    <row r="3252" spans="1:6" x14ac:dyDescent="0.3">
      <c r="A3252">
        <v>3251</v>
      </c>
      <c r="B3252">
        <v>8.1546350970632397E-2</v>
      </c>
      <c r="C3252">
        <v>0.94197740773210126</v>
      </c>
      <c r="D3252">
        <v>12.26296441345529</v>
      </c>
      <c r="E3252">
        <v>11.551435429297619</v>
      </c>
      <c r="F3252" t="b">
        <v>1</v>
      </c>
    </row>
    <row r="3253" spans="1:6" x14ac:dyDescent="0.3">
      <c r="A3253">
        <v>3252</v>
      </c>
      <c r="B3253">
        <v>8.3212586408972819E-2</v>
      </c>
      <c r="C3253">
        <v>0.84363638501252514</v>
      </c>
      <c r="D3253">
        <v>12.01741278759447</v>
      </c>
      <c r="E3253">
        <v>10.13832668132949</v>
      </c>
      <c r="F3253" t="b">
        <v>1</v>
      </c>
    </row>
    <row r="3254" spans="1:6" x14ac:dyDescent="0.3">
      <c r="A3254">
        <v>3253</v>
      </c>
      <c r="B3254">
        <v>8.241987900610151E-2</v>
      </c>
      <c r="C3254">
        <v>0.89177858615727923</v>
      </c>
      <c r="D3254">
        <v>12.13299524409603</v>
      </c>
      <c r="E3254">
        <v>10.81994534463295</v>
      </c>
      <c r="F3254" t="b">
        <v>1</v>
      </c>
    </row>
    <row r="3255" spans="1:6" x14ac:dyDescent="0.3">
      <c r="A3255">
        <v>3254</v>
      </c>
      <c r="B3255">
        <v>8.2336570417076316E-2</v>
      </c>
      <c r="C3255">
        <v>0.90154777104008577</v>
      </c>
      <c r="D3255">
        <v>12.145271474564639</v>
      </c>
      <c r="E3255">
        <v>10.94954242657049</v>
      </c>
      <c r="F3255" t="b">
        <v>1</v>
      </c>
    </row>
    <row r="3256" spans="1:6" x14ac:dyDescent="0.3">
      <c r="A3256">
        <v>3255</v>
      </c>
      <c r="B3256">
        <v>8.2860228232386868E-2</v>
      </c>
      <c r="C3256">
        <v>0.8934901951098142</v>
      </c>
      <c r="D3256">
        <v>12.06851611843785</v>
      </c>
      <c r="E3256">
        <v>10.78310082134897</v>
      </c>
      <c r="F3256" t="b">
        <v>1</v>
      </c>
    </row>
    <row r="3257" spans="1:6" x14ac:dyDescent="0.3">
      <c r="A3257">
        <v>3256</v>
      </c>
      <c r="B3257">
        <v>8.3631190891549079E-2</v>
      </c>
      <c r="C3257">
        <v>0.79127897441944028</v>
      </c>
      <c r="D3257">
        <v>11.957261272253991</v>
      </c>
      <c r="E3257">
        <v>9.4615294363744251</v>
      </c>
      <c r="F3257" t="b">
        <v>1</v>
      </c>
    </row>
    <row r="3258" spans="1:6" x14ac:dyDescent="0.3">
      <c r="A3258">
        <v>3257</v>
      </c>
      <c r="B3258">
        <v>8.2500168294269552E-2</v>
      </c>
      <c r="C3258">
        <v>0.83145703833451934</v>
      </c>
      <c r="D3258">
        <v>12.12118739483177</v>
      </c>
      <c r="E3258">
        <v>10.078246572404529</v>
      </c>
      <c r="F3258" t="b">
        <v>1</v>
      </c>
    </row>
    <row r="3259" spans="1:6" x14ac:dyDescent="0.3">
      <c r="A3259">
        <v>3258</v>
      </c>
      <c r="B3259">
        <v>8.3392410716330953E-2</v>
      </c>
      <c r="C3259">
        <v>0.76587468440286521</v>
      </c>
      <c r="D3259">
        <v>11.9914988835329</v>
      </c>
      <c r="E3259">
        <v>9.1839854229430742</v>
      </c>
      <c r="F3259" t="b">
        <v>1</v>
      </c>
    </row>
    <row r="3260" spans="1:6" x14ac:dyDescent="0.3">
      <c r="A3260">
        <v>3259</v>
      </c>
      <c r="B3260">
        <v>8.2966113941211089E-2</v>
      </c>
      <c r="C3260">
        <v>0.83069731564711535</v>
      </c>
      <c r="D3260">
        <v>12.053113644789841</v>
      </c>
      <c r="E3260">
        <v>10.01248914991654</v>
      </c>
      <c r="F3260" t="b">
        <v>1</v>
      </c>
    </row>
    <row r="3261" spans="1:6" x14ac:dyDescent="0.3">
      <c r="A3261">
        <v>3260</v>
      </c>
      <c r="B3261">
        <v>8.2580509453905659E-2</v>
      </c>
      <c r="C3261">
        <v>0.85493183602010392</v>
      </c>
      <c r="D3261">
        <v>12.109394899751431</v>
      </c>
      <c r="E3261">
        <v>10.35270721473697</v>
      </c>
      <c r="F3261" t="b">
        <v>1</v>
      </c>
    </row>
    <row r="3262" spans="1:6" x14ac:dyDescent="0.3">
      <c r="A3262">
        <v>3261</v>
      </c>
      <c r="B3262">
        <v>8.2923776172828437E-2</v>
      </c>
      <c r="C3262">
        <v>0.87403828917775328</v>
      </c>
      <c r="D3262">
        <v>12.05926751232138</v>
      </c>
      <c r="E3262">
        <v>10.54026154520624</v>
      </c>
      <c r="F3262" t="b">
        <v>1</v>
      </c>
    </row>
    <row r="3263" spans="1:6" x14ac:dyDescent="0.3">
      <c r="A3263">
        <v>3262</v>
      </c>
      <c r="B3263">
        <v>8.2120894933287475E-2</v>
      </c>
      <c r="C3263">
        <v>0.88806315148817139</v>
      </c>
      <c r="D3263">
        <v>12.17716880475267</v>
      </c>
      <c r="E3263">
        <v>10.81409490495211</v>
      </c>
      <c r="F3263" t="b">
        <v>1</v>
      </c>
    </row>
    <row r="3264" spans="1:6" x14ac:dyDescent="0.3">
      <c r="A3264">
        <v>3263</v>
      </c>
      <c r="B3264">
        <v>8.2961886523596234E-2</v>
      </c>
      <c r="C3264">
        <v>0.84262241042124708</v>
      </c>
      <c r="D3264">
        <v>12.05372782495221</v>
      </c>
      <c r="E3264">
        <v>10.15674119442289</v>
      </c>
      <c r="F3264" t="b">
        <v>1</v>
      </c>
    </row>
    <row r="3265" spans="1:6" x14ac:dyDescent="0.3">
      <c r="A3265">
        <v>3264</v>
      </c>
      <c r="B3265">
        <v>8.1995897974165344E-2</v>
      </c>
      <c r="C3265">
        <v>0.86763587993711766</v>
      </c>
      <c r="D3265">
        <v>12.195732039120699</v>
      </c>
      <c r="E3265">
        <v>10.58145469923978</v>
      </c>
      <c r="F3265" t="b">
        <v>1</v>
      </c>
    </row>
    <row r="3266" spans="1:6" x14ac:dyDescent="0.3">
      <c r="A3266">
        <v>3265</v>
      </c>
      <c r="B3266">
        <v>8.3275517104013624E-2</v>
      </c>
      <c r="C3266">
        <v>0.78814722067530307</v>
      </c>
      <c r="D3266">
        <v>12.00833131724622</v>
      </c>
      <c r="E3266">
        <v>9.4643329526358091</v>
      </c>
      <c r="F3266" t="b">
        <v>1</v>
      </c>
    </row>
    <row r="3267" spans="1:6" x14ac:dyDescent="0.3">
      <c r="A3267">
        <v>3266</v>
      </c>
      <c r="B3267">
        <v>8.2193437587574539E-2</v>
      </c>
      <c r="C3267">
        <v>0.86361095791539111</v>
      </c>
      <c r="D3267">
        <v>12.166421424271631</v>
      </c>
      <c r="E3267">
        <v>10.50705486061756</v>
      </c>
      <c r="F3267" t="b">
        <v>1</v>
      </c>
    </row>
    <row r="3268" spans="1:6" x14ac:dyDescent="0.3">
      <c r="A3268">
        <v>3267</v>
      </c>
      <c r="B3268">
        <v>8.1549284540887321E-2</v>
      </c>
      <c r="C3268">
        <v>0.89656742890882013</v>
      </c>
      <c r="D3268">
        <v>12.262523278160931</v>
      </c>
      <c r="E3268">
        <v>10.9941789674353</v>
      </c>
      <c r="F3268" t="b">
        <v>1</v>
      </c>
    </row>
    <row r="3269" spans="1:6" x14ac:dyDescent="0.3">
      <c r="A3269">
        <v>3268</v>
      </c>
      <c r="B3269">
        <v>8.3077918765186318E-2</v>
      </c>
      <c r="C3269">
        <v>0.82529674880971682</v>
      </c>
      <c r="D3269">
        <v>12.03689277323409</v>
      </c>
      <c r="E3269">
        <v>9.9340084715212704</v>
      </c>
      <c r="F3269" t="b">
        <v>1</v>
      </c>
    </row>
    <row r="3270" spans="1:6" x14ac:dyDescent="0.3">
      <c r="A3270">
        <v>3269</v>
      </c>
      <c r="B3270">
        <v>8.2492144860962693E-2</v>
      </c>
      <c r="C3270">
        <v>0.84459591599943129</v>
      </c>
      <c r="D3270">
        <v>12.122366337855089</v>
      </c>
      <c r="E3270">
        <v>10.23850110120139</v>
      </c>
      <c r="F3270" t="b">
        <v>1</v>
      </c>
    </row>
    <row r="3271" spans="1:6" x14ac:dyDescent="0.3">
      <c r="A3271">
        <v>3270</v>
      </c>
      <c r="B3271">
        <v>8.210715200507844E-2</v>
      </c>
      <c r="C3271">
        <v>0.88568809832234008</v>
      </c>
      <c r="D3271">
        <v>12.179206994515519</v>
      </c>
      <c r="E3271">
        <v>10.786978682046589</v>
      </c>
      <c r="F3271" t="b">
        <v>1</v>
      </c>
    </row>
    <row r="3272" spans="1:6" x14ac:dyDescent="0.3">
      <c r="A3272">
        <v>3271</v>
      </c>
      <c r="B3272">
        <v>8.3147969685561512E-2</v>
      </c>
      <c r="C3272">
        <v>0.82861808969465223</v>
      </c>
      <c r="D3272">
        <v>12.026751871172239</v>
      </c>
      <c r="E3272">
        <v>9.9655841607223294</v>
      </c>
      <c r="F3272" t="b">
        <v>1</v>
      </c>
    </row>
    <row r="3273" spans="1:6" x14ac:dyDescent="0.3">
      <c r="A3273">
        <v>3272</v>
      </c>
      <c r="B3273">
        <v>8.2950449534042167E-2</v>
      </c>
      <c r="C3273">
        <v>0.84604317970144483</v>
      </c>
      <c r="D3273">
        <v>12.05538976120447</v>
      </c>
      <c r="E3273">
        <v>10.199380286109671</v>
      </c>
      <c r="F3273" t="b">
        <v>1</v>
      </c>
    </row>
    <row r="3274" spans="1:6" x14ac:dyDescent="0.3">
      <c r="A3274">
        <v>3273</v>
      </c>
      <c r="B3274">
        <v>8.3777574910879449E-2</v>
      </c>
      <c r="C3274">
        <v>0.79103973463712385</v>
      </c>
      <c r="D3274">
        <v>11.93636842632143</v>
      </c>
      <c r="E3274">
        <v>9.4421417124882492</v>
      </c>
      <c r="F3274" t="b">
        <v>1</v>
      </c>
    </row>
    <row r="3275" spans="1:6" x14ac:dyDescent="0.3">
      <c r="A3275">
        <v>3274</v>
      </c>
      <c r="B3275">
        <v>8.3544147090142643E-2</v>
      </c>
      <c r="C3275">
        <v>0.77604308331332816</v>
      </c>
      <c r="D3275">
        <v>11.96971942176892</v>
      </c>
      <c r="E3275">
        <v>9.2890179664649821</v>
      </c>
      <c r="F3275" t="b">
        <v>1</v>
      </c>
    </row>
    <row r="3276" spans="1:6" x14ac:dyDescent="0.3">
      <c r="A3276">
        <v>3275</v>
      </c>
      <c r="B3276">
        <v>8.2718238482341028E-2</v>
      </c>
      <c r="C3276">
        <v>0.88028219641977057</v>
      </c>
      <c r="D3276">
        <v>12.08923229444113</v>
      </c>
      <c r="E3276">
        <v>10.641935957179459</v>
      </c>
      <c r="F3276" t="b">
        <v>1</v>
      </c>
    </row>
    <row r="3277" spans="1:6" x14ac:dyDescent="0.3">
      <c r="A3277">
        <v>3276</v>
      </c>
      <c r="B3277">
        <v>8.3119727928730125E-2</v>
      </c>
      <c r="C3277">
        <v>0.79390270454712097</v>
      </c>
      <c r="D3277">
        <v>12.030838224800689</v>
      </c>
      <c r="E3277">
        <v>9.5513150046381536</v>
      </c>
      <c r="F3277" t="b">
        <v>1</v>
      </c>
    </row>
    <row r="3278" spans="1:6" x14ac:dyDescent="0.3">
      <c r="A3278">
        <v>3277</v>
      </c>
      <c r="B3278">
        <v>8.2500810707611491E-2</v>
      </c>
      <c r="C3278">
        <v>0.84019587694171816</v>
      </c>
      <c r="D3278">
        <v>12.12109301015318</v>
      </c>
      <c r="E3278">
        <v>10.18409237115778</v>
      </c>
      <c r="F3278" t="b">
        <v>1</v>
      </c>
    </row>
    <row r="3279" spans="1:6" x14ac:dyDescent="0.3">
      <c r="A3279">
        <v>3278</v>
      </c>
      <c r="B3279">
        <v>8.2910553533284942E-2</v>
      </c>
      <c r="C3279">
        <v>0.85927638510911819</v>
      </c>
      <c r="D3279">
        <v>12.061190733680769</v>
      </c>
      <c r="E3279">
        <v>10.36389637374881</v>
      </c>
      <c r="F3279" t="b">
        <v>1</v>
      </c>
    </row>
    <row r="3280" spans="1:6" x14ac:dyDescent="0.3">
      <c r="A3280">
        <v>3279</v>
      </c>
      <c r="B3280">
        <v>8.2361576837769068E-2</v>
      </c>
      <c r="C3280">
        <v>0.82072631811124408</v>
      </c>
      <c r="D3280">
        <v>12.1415839569189</v>
      </c>
      <c r="E3280">
        <v>9.9649174970005969</v>
      </c>
      <c r="F3280" t="b">
        <v>1</v>
      </c>
    </row>
    <row r="3281" spans="1:6" x14ac:dyDescent="0.3">
      <c r="A3281">
        <v>3280</v>
      </c>
      <c r="B3281">
        <v>8.245260464060146E-2</v>
      </c>
      <c r="C3281">
        <v>0.873115279547927</v>
      </c>
      <c r="D3281">
        <v>12.12817962948351</v>
      </c>
      <c r="E3281">
        <v>10.58929894760397</v>
      </c>
      <c r="F3281" t="b">
        <v>1</v>
      </c>
    </row>
    <row r="3282" spans="1:6" x14ac:dyDescent="0.3">
      <c r="A3282">
        <v>3281</v>
      </c>
      <c r="B3282">
        <v>8.2324431042083882E-2</v>
      </c>
      <c r="C3282">
        <v>0.92794112207311608</v>
      </c>
      <c r="D3282">
        <v>12.147062388913501</v>
      </c>
      <c r="E3282">
        <v>11.27175870306054</v>
      </c>
      <c r="F3282" t="b">
        <v>1</v>
      </c>
    </row>
    <row r="3283" spans="1:6" x14ac:dyDescent="0.3">
      <c r="A3283">
        <v>3282</v>
      </c>
      <c r="B3283">
        <v>8.254517961235408E-2</v>
      </c>
      <c r="C3283">
        <v>0.87173540950749939</v>
      </c>
      <c r="D3283">
        <v>12.11457779480482</v>
      </c>
      <c r="E3283">
        <v>10.56070643496464</v>
      </c>
      <c r="F3283" t="b">
        <v>1</v>
      </c>
    </row>
    <row r="3284" spans="1:6" x14ac:dyDescent="0.3">
      <c r="A3284">
        <v>3283</v>
      </c>
      <c r="B3284">
        <v>8.272749815086082E-2</v>
      </c>
      <c r="C3284">
        <v>0.84019342178307199</v>
      </c>
      <c r="D3284">
        <v>12.08787914964396</v>
      </c>
      <c r="E3284">
        <v>10.156156544839609</v>
      </c>
      <c r="F3284" t="b">
        <v>1</v>
      </c>
    </row>
    <row r="3285" spans="1:6" x14ac:dyDescent="0.3">
      <c r="A3285">
        <v>3284</v>
      </c>
      <c r="B3285">
        <v>8.262593533982486E-2</v>
      </c>
      <c r="C3285">
        <v>0.90203273544678253</v>
      </c>
      <c r="D3285">
        <v>12.1027374260538</v>
      </c>
      <c r="E3285">
        <v>10.917065346817459</v>
      </c>
      <c r="F3285" t="b">
        <v>1</v>
      </c>
    </row>
    <row r="3286" spans="1:6" x14ac:dyDescent="0.3">
      <c r="A3286">
        <v>3285</v>
      </c>
      <c r="B3286">
        <v>8.2524159520059245E-2</v>
      </c>
      <c r="C3286">
        <v>0.91067857772899863</v>
      </c>
      <c r="D3286">
        <v>12.117663552294999</v>
      </c>
      <c r="E3286">
        <v>11.035296609202531</v>
      </c>
      <c r="F3286" t="b">
        <v>1</v>
      </c>
    </row>
    <row r="3287" spans="1:6" x14ac:dyDescent="0.3">
      <c r="A3287">
        <v>3286</v>
      </c>
      <c r="B3287">
        <v>8.1446172523434029E-2</v>
      </c>
      <c r="C3287">
        <v>0.93692223716487</v>
      </c>
      <c r="D3287">
        <v>12.278047807738</v>
      </c>
      <c r="E3287">
        <v>11.503576020043109</v>
      </c>
      <c r="F3287" t="b">
        <v>1</v>
      </c>
    </row>
    <row r="3288" spans="1:6" x14ac:dyDescent="0.3">
      <c r="A3288">
        <v>3287</v>
      </c>
      <c r="B3288">
        <v>8.3172300867370555E-2</v>
      </c>
      <c r="C3288">
        <v>0.82116054378045433</v>
      </c>
      <c r="D3288">
        <v>12.023233571410209</v>
      </c>
      <c r="E3288">
        <v>9.8730050174986204</v>
      </c>
      <c r="F3288" t="b">
        <v>1</v>
      </c>
    </row>
    <row r="3289" spans="1:6" x14ac:dyDescent="0.3">
      <c r="A3289">
        <v>3288</v>
      </c>
      <c r="B3289">
        <v>8.2493189229885189E-2</v>
      </c>
      <c r="C3289">
        <v>0.87046656251171239</v>
      </c>
      <c r="D3289">
        <v>12.122212867940929</v>
      </c>
      <c r="E3289">
        <v>10.551980965191779</v>
      </c>
      <c r="F3289" t="b">
        <v>1</v>
      </c>
    </row>
    <row r="3290" spans="1:6" x14ac:dyDescent="0.3">
      <c r="A3290">
        <v>3289</v>
      </c>
      <c r="B3290">
        <v>8.2551064470769334E-2</v>
      </c>
      <c r="C3290">
        <v>0.84843426426153623</v>
      </c>
      <c r="D3290">
        <v>12.113714176927321</v>
      </c>
      <c r="E3290">
        <v>10.277690175175881</v>
      </c>
      <c r="F3290" t="b">
        <v>1</v>
      </c>
    </row>
    <row r="3291" spans="1:6" x14ac:dyDescent="0.3">
      <c r="A3291">
        <v>3290</v>
      </c>
      <c r="B3291">
        <v>8.2228583635148289E-2</v>
      </c>
      <c r="C3291">
        <v>0.86563680631182272</v>
      </c>
      <c r="D3291">
        <v>12.16122126628184</v>
      </c>
      <c r="E3291">
        <v>10.52720073779563</v>
      </c>
      <c r="F3291" t="b">
        <v>1</v>
      </c>
    </row>
    <row r="3292" spans="1:6" x14ac:dyDescent="0.3">
      <c r="A3292">
        <v>3291</v>
      </c>
      <c r="B3292">
        <v>8.2642958154700949E-2</v>
      </c>
      <c r="C3292">
        <v>0.87220272958239842</v>
      </c>
      <c r="D3292">
        <v>12.10024450151071</v>
      </c>
      <c r="E3292">
        <v>10.55386628283205</v>
      </c>
      <c r="F3292" t="b">
        <v>1</v>
      </c>
    </row>
    <row r="3293" spans="1:6" x14ac:dyDescent="0.3">
      <c r="A3293">
        <v>3292</v>
      </c>
      <c r="B3293">
        <v>8.143801751247641E-2</v>
      </c>
      <c r="C3293">
        <v>0.95385319745474573</v>
      </c>
      <c r="D3293">
        <v>12.279277302480979</v>
      </c>
      <c r="E3293">
        <v>11.712627917404969</v>
      </c>
      <c r="F3293" t="b">
        <v>1</v>
      </c>
    </row>
    <row r="3294" spans="1:6" x14ac:dyDescent="0.3">
      <c r="A3294">
        <v>3293</v>
      </c>
      <c r="B3294">
        <v>8.2401107697004108E-2</v>
      </c>
      <c r="C3294">
        <v>0.87466286312903108</v>
      </c>
      <c r="D3294">
        <v>12.13575918999882</v>
      </c>
      <c r="E3294">
        <v>10.614697879368819</v>
      </c>
      <c r="F3294" t="b">
        <v>1</v>
      </c>
    </row>
    <row r="3295" spans="1:6" x14ac:dyDescent="0.3">
      <c r="A3295">
        <v>3294</v>
      </c>
      <c r="B3295">
        <v>8.2372990607238128E-2</v>
      </c>
      <c r="C3295">
        <v>0.87650217453911838</v>
      </c>
      <c r="D3295">
        <v>12.139901594299159</v>
      </c>
      <c r="E3295">
        <v>10.640650146094121</v>
      </c>
      <c r="F3295" t="b">
        <v>1</v>
      </c>
    </row>
    <row r="3296" spans="1:6" x14ac:dyDescent="0.3">
      <c r="A3296">
        <v>3295</v>
      </c>
      <c r="B3296">
        <v>8.320751429736184E-2</v>
      </c>
      <c r="C3296">
        <v>0.8382130117092943</v>
      </c>
      <c r="D3296">
        <v>12.01814533752639</v>
      </c>
      <c r="E3296">
        <v>10.07376579852801</v>
      </c>
      <c r="F3296" t="b">
        <v>1</v>
      </c>
    </row>
    <row r="3297" spans="1:6" x14ac:dyDescent="0.3">
      <c r="A3297">
        <v>3296</v>
      </c>
      <c r="B3297">
        <v>8.2446235531596843E-2</v>
      </c>
      <c r="C3297">
        <v>0.83649081168810724</v>
      </c>
      <c r="D3297">
        <v>12.12911655155872</v>
      </c>
      <c r="E3297">
        <v>10.145894549273009</v>
      </c>
      <c r="F3297" t="b">
        <v>1</v>
      </c>
    </row>
    <row r="3298" spans="1:6" x14ac:dyDescent="0.3">
      <c r="A3298">
        <v>3297</v>
      </c>
      <c r="B3298">
        <v>8.3129897181121015E-2</v>
      </c>
      <c r="C3298">
        <v>0.85317669285394127</v>
      </c>
      <c r="D3298">
        <v>12.029366496402959</v>
      </c>
      <c r="E3298">
        <v>10.263175124529081</v>
      </c>
      <c r="F3298" t="b">
        <v>1</v>
      </c>
    </row>
    <row r="3299" spans="1:6" x14ac:dyDescent="0.3">
      <c r="A3299">
        <v>3298</v>
      </c>
      <c r="B3299">
        <v>8.2951099062630998E-2</v>
      </c>
      <c r="C3299">
        <v>0.80451251422349801</v>
      </c>
      <c r="D3299">
        <v>12.055295364380459</v>
      </c>
      <c r="E3299">
        <v>9.698635983304607</v>
      </c>
      <c r="F3299" t="b">
        <v>1</v>
      </c>
    </row>
    <row r="3300" spans="1:6" x14ac:dyDescent="0.3">
      <c r="A3300">
        <v>3299</v>
      </c>
      <c r="B3300">
        <v>8.2119669354952199E-2</v>
      </c>
      <c r="C3300">
        <v>0.92413456859972187</v>
      </c>
      <c r="D3300">
        <v>12.177350540436571</v>
      </c>
      <c r="E3300">
        <v>11.25351058837394</v>
      </c>
      <c r="F3300" t="b">
        <v>1</v>
      </c>
    </row>
    <row r="3301" spans="1:6" x14ac:dyDescent="0.3">
      <c r="A3301">
        <v>3300</v>
      </c>
      <c r="B3301">
        <v>8.2007269471530642E-2</v>
      </c>
      <c r="C3301">
        <v>0.8566250240358847</v>
      </c>
      <c r="D3301">
        <v>12.19404092398365</v>
      </c>
      <c r="E3301">
        <v>10.44572059960206</v>
      </c>
      <c r="F3301" t="b">
        <v>1</v>
      </c>
    </row>
    <row r="3302" spans="1:6" x14ac:dyDescent="0.3">
      <c r="A3302">
        <v>3301</v>
      </c>
      <c r="B3302">
        <v>8.2515658194569366E-2</v>
      </c>
      <c r="C3302">
        <v>0.86380227894466699</v>
      </c>
      <c r="D3302">
        <v>12.11891199658168</v>
      </c>
      <c r="E3302">
        <v>10.46834380097712</v>
      </c>
      <c r="F3302" t="b">
        <v>1</v>
      </c>
    </row>
    <row r="3303" spans="1:6" x14ac:dyDescent="0.3">
      <c r="A3303">
        <v>3302</v>
      </c>
      <c r="B3303">
        <v>8.2147847410888097E-2</v>
      </c>
      <c r="C3303">
        <v>0.91870674489205051</v>
      </c>
      <c r="D3303">
        <v>12.173173509930059</v>
      </c>
      <c r="E3303">
        <v>11.18357661031399</v>
      </c>
      <c r="F3303" t="b">
        <v>1</v>
      </c>
    </row>
    <row r="3304" spans="1:6" x14ac:dyDescent="0.3">
      <c r="A3304">
        <v>3303</v>
      </c>
      <c r="B3304">
        <v>8.3658288545965326E-2</v>
      </c>
      <c r="C3304">
        <v>0.75019162165326436</v>
      </c>
      <c r="D3304">
        <v>11.953388210309351</v>
      </c>
      <c r="E3304">
        <v>8.9673316857429857</v>
      </c>
      <c r="F3304" t="b">
        <v>1</v>
      </c>
    </row>
    <row r="3305" spans="1:6" x14ac:dyDescent="0.3">
      <c r="A3305">
        <v>3304</v>
      </c>
      <c r="B3305">
        <v>8.3228860593487081E-2</v>
      </c>
      <c r="C3305">
        <v>0.80993375658702282</v>
      </c>
      <c r="D3305">
        <v>12.01506295856047</v>
      </c>
      <c r="E3305">
        <v>9.731405077656472</v>
      </c>
      <c r="F3305" t="b">
        <v>1</v>
      </c>
    </row>
    <row r="3306" spans="1:6" x14ac:dyDescent="0.3">
      <c r="A3306">
        <v>3305</v>
      </c>
      <c r="B3306">
        <v>8.2494104211214683E-2</v>
      </c>
      <c r="C3306">
        <v>0.82279837667885969</v>
      </c>
      <c r="D3306">
        <v>12.12207841471481</v>
      </c>
      <c r="E3306">
        <v>9.974026441601195</v>
      </c>
      <c r="F3306" t="b">
        <v>1</v>
      </c>
    </row>
    <row r="3307" spans="1:6" x14ac:dyDescent="0.3">
      <c r="A3307">
        <v>3306</v>
      </c>
      <c r="B3307">
        <v>8.2629470793310372E-2</v>
      </c>
      <c r="C3307">
        <v>0.84870036419138306</v>
      </c>
      <c r="D3307">
        <v>12.10221958823146</v>
      </c>
      <c r="E3307">
        <v>10.271158172056129</v>
      </c>
      <c r="F3307" t="b">
        <v>1</v>
      </c>
    </row>
    <row r="3308" spans="1:6" x14ac:dyDescent="0.3">
      <c r="A3308">
        <v>3307</v>
      </c>
      <c r="B3308">
        <v>8.2703543102029625E-2</v>
      </c>
      <c r="C3308">
        <v>0.82349306370502184</v>
      </c>
      <c r="D3308">
        <v>12.091380399099959</v>
      </c>
      <c r="E3308">
        <v>9.9571678892776792</v>
      </c>
      <c r="F3308" t="b">
        <v>1</v>
      </c>
    </row>
    <row r="3309" spans="1:6" x14ac:dyDescent="0.3">
      <c r="A3309">
        <v>3308</v>
      </c>
      <c r="B3309">
        <v>8.3951781306516537E-2</v>
      </c>
      <c r="C3309">
        <v>0.71919348941217065</v>
      </c>
      <c r="D3309">
        <v>11.911599544849411</v>
      </c>
      <c r="E3309">
        <v>8.5667448411406735</v>
      </c>
      <c r="F3309" t="b">
        <v>1</v>
      </c>
    </row>
    <row r="3310" spans="1:6" x14ac:dyDescent="0.3">
      <c r="A3310">
        <v>3309</v>
      </c>
      <c r="B3310">
        <v>8.2889108120772492E-2</v>
      </c>
      <c r="C3310">
        <v>0.83489600470385927</v>
      </c>
      <c r="D3310">
        <v>12.06431125477865</v>
      </c>
      <c r="E3310">
        <v>10.0724452661185</v>
      </c>
      <c r="F3310" t="b">
        <v>1</v>
      </c>
    </row>
    <row r="3311" spans="1:6" x14ac:dyDescent="0.3">
      <c r="A3311">
        <v>3310</v>
      </c>
      <c r="B3311">
        <v>8.2962430068870205E-2</v>
      </c>
      <c r="C3311">
        <v>0.7893219714837606</v>
      </c>
      <c r="D3311">
        <v>12.053648852497</v>
      </c>
      <c r="E3311">
        <v>9.5142098758259017</v>
      </c>
      <c r="F3311" t="b">
        <v>1</v>
      </c>
    </row>
    <row r="3312" spans="1:6" x14ac:dyDescent="0.3">
      <c r="A3312">
        <v>3311</v>
      </c>
      <c r="B3312">
        <v>8.2527349972566388E-2</v>
      </c>
      <c r="C3312">
        <v>0.92646044802415362</v>
      </c>
      <c r="D3312">
        <v>12.11719509147475</v>
      </c>
      <c r="E3312">
        <v>11.22610199324377</v>
      </c>
      <c r="F3312" t="b">
        <v>1</v>
      </c>
    </row>
    <row r="3313" spans="1:6" x14ac:dyDescent="0.3">
      <c r="A3313">
        <v>3312</v>
      </c>
      <c r="B3313">
        <v>8.3222336036636979E-2</v>
      </c>
      <c r="C3313">
        <v>0.82005764958790439</v>
      </c>
      <c r="D3313">
        <v>12.016004928770201</v>
      </c>
      <c r="E3313">
        <v>9.8538167593239674</v>
      </c>
      <c r="F3313" t="b">
        <v>1</v>
      </c>
    </row>
    <row r="3314" spans="1:6" x14ac:dyDescent="0.3">
      <c r="A3314">
        <v>3313</v>
      </c>
      <c r="B3314">
        <v>8.2693018306572316E-2</v>
      </c>
      <c r="C3314">
        <v>0.85280921164642176</v>
      </c>
      <c r="D3314">
        <v>12.092919335616051</v>
      </c>
      <c r="E3314">
        <v>10.31295300511049</v>
      </c>
      <c r="F3314" t="b">
        <v>1</v>
      </c>
    </row>
    <row r="3315" spans="1:6" x14ac:dyDescent="0.3">
      <c r="A3315">
        <v>3314</v>
      </c>
      <c r="B3315">
        <v>8.3132823826061714E-2</v>
      </c>
      <c r="C3315">
        <v>0.85155899123923029</v>
      </c>
      <c r="D3315">
        <v>12.02894300922935</v>
      </c>
      <c r="E3315">
        <v>10.24335457461353</v>
      </c>
      <c r="F3315" t="b">
        <v>1</v>
      </c>
    </row>
    <row r="3316" spans="1:6" x14ac:dyDescent="0.3">
      <c r="A3316">
        <v>3315</v>
      </c>
      <c r="B3316">
        <v>8.2881969257545138E-2</v>
      </c>
      <c r="C3316">
        <v>0.85257654084320211</v>
      </c>
      <c r="D3316">
        <v>12.06535038872722</v>
      </c>
      <c r="E3316">
        <v>10.28663469848224</v>
      </c>
      <c r="F3316" t="b">
        <v>1</v>
      </c>
    </row>
    <row r="3317" spans="1:6" x14ac:dyDescent="0.3">
      <c r="A3317">
        <v>3316</v>
      </c>
      <c r="B3317">
        <v>8.3057489900744852E-2</v>
      </c>
      <c r="C3317">
        <v>0.8286514022681003</v>
      </c>
      <c r="D3317">
        <v>12.03985337378986</v>
      </c>
      <c r="E3317">
        <v>9.9768413812932852</v>
      </c>
      <c r="F3317" t="b">
        <v>1</v>
      </c>
    </row>
    <row r="3318" spans="1:6" x14ac:dyDescent="0.3">
      <c r="A3318">
        <v>3317</v>
      </c>
      <c r="B3318">
        <v>8.1951033514086974E-2</v>
      </c>
      <c r="C3318">
        <v>0.8631766603311527</v>
      </c>
      <c r="D3318">
        <v>12.20240864720888</v>
      </c>
      <c r="E3318">
        <v>10.53283434409374</v>
      </c>
      <c r="F3318" t="b">
        <v>1</v>
      </c>
    </row>
    <row r="3319" spans="1:6" x14ac:dyDescent="0.3">
      <c r="A3319">
        <v>3318</v>
      </c>
      <c r="B3319">
        <v>8.3298407895828722E-2</v>
      </c>
      <c r="C3319">
        <v>0.78427441653661789</v>
      </c>
      <c r="D3319">
        <v>12.005031371674949</v>
      </c>
      <c r="E3319">
        <v>9.4152389745241631</v>
      </c>
      <c r="F3319" t="b">
        <v>1</v>
      </c>
    </row>
    <row r="3320" spans="1:6" x14ac:dyDescent="0.3">
      <c r="A3320">
        <v>3319</v>
      </c>
      <c r="B3320">
        <v>8.227068052001682E-2</v>
      </c>
      <c r="C3320">
        <v>0.92956129314315894</v>
      </c>
      <c r="D3320">
        <v>12.154998520483799</v>
      </c>
      <c r="E3320">
        <v>11.298816142854109</v>
      </c>
      <c r="F3320" t="b">
        <v>1</v>
      </c>
    </row>
    <row r="3321" spans="1:6" x14ac:dyDescent="0.3">
      <c r="A3321">
        <v>3320</v>
      </c>
      <c r="B3321">
        <v>8.1444087406587096E-2</v>
      </c>
      <c r="C3321">
        <v>0.96335588927253002</v>
      </c>
      <c r="D3321">
        <v>12.278362148105071</v>
      </c>
      <c r="E3321">
        <v>11.828432485997929</v>
      </c>
      <c r="F3321" t="b">
        <v>1</v>
      </c>
    </row>
    <row r="3322" spans="1:6" x14ac:dyDescent="0.3">
      <c r="A3322">
        <v>3321</v>
      </c>
      <c r="B3322">
        <v>8.3035297596641189E-2</v>
      </c>
      <c r="C3322">
        <v>0.83486756896820447</v>
      </c>
      <c r="D3322">
        <v>12.04307118711947</v>
      </c>
      <c r="E3322">
        <v>10.05436956490146</v>
      </c>
      <c r="F3322" t="b">
        <v>1</v>
      </c>
    </row>
    <row r="3323" spans="1:6" x14ac:dyDescent="0.3">
      <c r="A3323">
        <v>3322</v>
      </c>
      <c r="B3323">
        <v>8.3222335828542549E-2</v>
      </c>
      <c r="C3323">
        <v>0.83269470055382933</v>
      </c>
      <c r="D3323">
        <v>12.01600495881579</v>
      </c>
      <c r="E3323">
        <v>10.005663651034441</v>
      </c>
      <c r="F3323" t="b">
        <v>1</v>
      </c>
    </row>
    <row r="3324" spans="1:6" x14ac:dyDescent="0.3">
      <c r="A3324">
        <v>3323</v>
      </c>
      <c r="B3324">
        <v>8.2847132531611606E-2</v>
      </c>
      <c r="C3324">
        <v>0.83936201133719712</v>
      </c>
      <c r="D3324">
        <v>12.070423796725059</v>
      </c>
      <c r="E3324">
        <v>10.131455195711521</v>
      </c>
      <c r="F3324" t="b">
        <v>1</v>
      </c>
    </row>
    <row r="3325" spans="1:6" x14ac:dyDescent="0.3">
      <c r="A3325">
        <v>3324</v>
      </c>
      <c r="B3325">
        <v>8.2192794116759976E-2</v>
      </c>
      <c r="C3325">
        <v>0.87305465760077094</v>
      </c>
      <c r="D3325">
        <v>12.166516672732129</v>
      </c>
      <c r="E3325">
        <v>10.622034047906229</v>
      </c>
      <c r="F3325" t="b">
        <v>1</v>
      </c>
    </row>
    <row r="3326" spans="1:6" x14ac:dyDescent="0.3">
      <c r="A3326">
        <v>3325</v>
      </c>
      <c r="B3326">
        <v>8.3916384921357001E-2</v>
      </c>
      <c r="C3326">
        <v>0.78368084745540456</v>
      </c>
      <c r="D3326">
        <v>11.9166239219809</v>
      </c>
      <c r="E3326">
        <v>9.3388299339853376</v>
      </c>
      <c r="F3326" t="b">
        <v>1</v>
      </c>
    </row>
    <row r="3327" spans="1:6" x14ac:dyDescent="0.3">
      <c r="A3327">
        <v>3326</v>
      </c>
      <c r="B3327">
        <v>8.2346087573912624E-2</v>
      </c>
      <c r="C3327">
        <v>0.83754588692666598</v>
      </c>
      <c r="D3327">
        <v>12.143867783668711</v>
      </c>
      <c r="E3327">
        <v>10.17104651359298</v>
      </c>
      <c r="F3327" t="b">
        <v>1</v>
      </c>
    </row>
    <row r="3328" spans="1:6" x14ac:dyDescent="0.3">
      <c r="A3328">
        <v>3327</v>
      </c>
      <c r="B3328">
        <v>8.1830281479341918E-2</v>
      </c>
      <c r="C3328">
        <v>0.90678767604747346</v>
      </c>
      <c r="D3328">
        <v>12.22041500923409</v>
      </c>
      <c r="E3328">
        <v>11.08132172655904</v>
      </c>
      <c r="F3328" t="b">
        <v>1</v>
      </c>
    </row>
    <row r="3329" spans="1:6" x14ac:dyDescent="0.3">
      <c r="A3329">
        <v>3328</v>
      </c>
      <c r="B3329">
        <v>8.3195980117923424E-2</v>
      </c>
      <c r="C3329">
        <v>0.79382449030299373</v>
      </c>
      <c r="D3329">
        <v>12.01981151712598</v>
      </c>
      <c r="E3329">
        <v>9.5416207511205844</v>
      </c>
      <c r="F3329" t="b">
        <v>1</v>
      </c>
    </row>
    <row r="3330" spans="1:6" x14ac:dyDescent="0.3">
      <c r="A3330">
        <v>3329</v>
      </c>
      <c r="B3330">
        <v>8.3511737962563531E-2</v>
      </c>
      <c r="C3330">
        <v>0.78868411174016628</v>
      </c>
      <c r="D3330">
        <v>11.974364615047021</v>
      </c>
      <c r="E3330">
        <v>9.4439911200712405</v>
      </c>
      <c r="F3330" t="b">
        <v>1</v>
      </c>
    </row>
    <row r="3331" spans="1:6" x14ac:dyDescent="0.3">
      <c r="A3331">
        <v>3330</v>
      </c>
      <c r="B3331">
        <v>8.3103807055055878E-2</v>
      </c>
      <c r="C3331">
        <v>0.85700027527578071</v>
      </c>
      <c r="D3331">
        <v>12.033143070539531</v>
      </c>
      <c r="E3331">
        <v>10.312406923885231</v>
      </c>
      <c r="F3331" t="b">
        <v>1</v>
      </c>
    </row>
    <row r="3332" spans="1:6" x14ac:dyDescent="0.3">
      <c r="A3332">
        <v>3331</v>
      </c>
      <c r="B3332">
        <v>8.1943411495093946E-2</v>
      </c>
      <c r="C3332">
        <v>0.89488611327343937</v>
      </c>
      <c r="D3332">
        <v>12.20354366207796</v>
      </c>
      <c r="E3332">
        <v>10.920781755919659</v>
      </c>
      <c r="F3332" t="b">
        <v>1</v>
      </c>
    </row>
    <row r="3333" spans="1:6" x14ac:dyDescent="0.3">
      <c r="A3333">
        <v>3332</v>
      </c>
      <c r="B3333">
        <v>8.2497892868752254E-2</v>
      </c>
      <c r="C3333">
        <v>0.91773361003483411</v>
      </c>
      <c r="D3333">
        <v>12.1215217168143</v>
      </c>
      <c r="E3333">
        <v>11.124327884287631</v>
      </c>
      <c r="F3333" t="b">
        <v>1</v>
      </c>
    </row>
    <row r="3334" spans="1:6" x14ac:dyDescent="0.3">
      <c r="A3334">
        <v>3333</v>
      </c>
      <c r="B3334">
        <v>8.2837698984326788E-2</v>
      </c>
      <c r="C3334">
        <v>0.81207077474242972</v>
      </c>
      <c r="D3334">
        <v>12.07179837514806</v>
      </c>
      <c r="E3334">
        <v>9.8031546590408869</v>
      </c>
      <c r="F3334" t="b">
        <v>1</v>
      </c>
    </row>
    <row r="3335" spans="1:6" x14ac:dyDescent="0.3">
      <c r="A3335">
        <v>3334</v>
      </c>
      <c r="B3335">
        <v>8.2395697850244559E-2</v>
      </c>
      <c r="C3335">
        <v>0.85822415725120071</v>
      </c>
      <c r="D3335">
        <v>12.13655598642438</v>
      </c>
      <c r="E3335">
        <v>10.415885533381079</v>
      </c>
      <c r="F3335" t="b">
        <v>1</v>
      </c>
    </row>
    <row r="3336" spans="1:6" x14ac:dyDescent="0.3">
      <c r="A3336">
        <v>3335</v>
      </c>
      <c r="B3336">
        <v>8.3008701169178162E-2</v>
      </c>
      <c r="C3336">
        <v>0.8798753869184387</v>
      </c>
      <c r="D3336">
        <v>12.046929850907111</v>
      </c>
      <c r="E3336">
        <v>10.59979706374618</v>
      </c>
      <c r="F3336" t="b">
        <v>1</v>
      </c>
    </row>
    <row r="3337" spans="1:6" x14ac:dyDescent="0.3">
      <c r="A3337">
        <v>3336</v>
      </c>
      <c r="B3337">
        <v>8.25888521338978E-2</v>
      </c>
      <c r="C3337">
        <v>0.84841501213603532</v>
      </c>
      <c r="D3337">
        <v>12.108171674050419</v>
      </c>
      <c r="E3337">
        <v>10.27275461778469</v>
      </c>
      <c r="F3337" t="b">
        <v>1</v>
      </c>
    </row>
    <row r="3338" spans="1:6" x14ac:dyDescent="0.3">
      <c r="A3338">
        <v>3337</v>
      </c>
      <c r="B3338">
        <v>8.1734837912795677E-2</v>
      </c>
      <c r="C3338">
        <v>0.91834831998151101</v>
      </c>
      <c r="D3338">
        <v>12.23468505641276</v>
      </c>
      <c r="E3338">
        <v>11.23570246705955</v>
      </c>
      <c r="F3338" t="b">
        <v>1</v>
      </c>
    </row>
    <row r="3339" spans="1:6" x14ac:dyDescent="0.3">
      <c r="A3339">
        <v>3338</v>
      </c>
      <c r="B3339">
        <v>8.1865198876181905E-2</v>
      </c>
      <c r="C3339">
        <v>0.9336873604693674</v>
      </c>
      <c r="D3339">
        <v>12.21520272017495</v>
      </c>
      <c r="E3339">
        <v>11.40518038539838</v>
      </c>
      <c r="F3339" t="b">
        <v>1</v>
      </c>
    </row>
    <row r="3340" spans="1:6" x14ac:dyDescent="0.3">
      <c r="A3340">
        <v>3339</v>
      </c>
      <c r="B3340">
        <v>8.2529389155780633E-2</v>
      </c>
      <c r="C3340">
        <v>0.89317960626485882</v>
      </c>
      <c r="D3340">
        <v>12.116895692907921</v>
      </c>
      <c r="E3340">
        <v>10.822564124143859</v>
      </c>
      <c r="F3340" t="b">
        <v>1</v>
      </c>
    </row>
    <row r="3341" spans="1:6" x14ac:dyDescent="0.3">
      <c r="A3341">
        <v>3340</v>
      </c>
      <c r="B3341">
        <v>8.267204174896832E-2</v>
      </c>
      <c r="C3341">
        <v>0.77766235457268196</v>
      </c>
      <c r="D3341">
        <v>12.095987698434691</v>
      </c>
      <c r="E3341">
        <v>9.4065942744469186</v>
      </c>
      <c r="F3341" t="b">
        <v>1</v>
      </c>
    </row>
    <row r="3342" spans="1:6" x14ac:dyDescent="0.3">
      <c r="A3342">
        <v>3341</v>
      </c>
      <c r="B3342">
        <v>8.2951746747750577E-2</v>
      </c>
      <c r="C3342">
        <v>0.87241280096943608</v>
      </c>
      <c r="D3342">
        <v>12.05520123694221</v>
      </c>
      <c r="E3342">
        <v>10.51711187737097</v>
      </c>
      <c r="F3342" t="b">
        <v>1</v>
      </c>
    </row>
    <row r="3343" spans="1:6" x14ac:dyDescent="0.3">
      <c r="A3343">
        <v>3342</v>
      </c>
      <c r="B3343">
        <v>8.1976105692987328E-2</v>
      </c>
      <c r="C3343">
        <v>0.8676706824746121</v>
      </c>
      <c r="D3343">
        <v>12.198676572233721</v>
      </c>
      <c r="E3343">
        <v>10.5844340267171</v>
      </c>
      <c r="F3343" t="b">
        <v>1</v>
      </c>
    </row>
    <row r="3344" spans="1:6" x14ac:dyDescent="0.3">
      <c r="A3344">
        <v>3343</v>
      </c>
      <c r="B3344">
        <v>8.2978528143713357E-2</v>
      </c>
      <c r="C3344">
        <v>0.84158171090928979</v>
      </c>
      <c r="D3344">
        <v>12.051310409700999</v>
      </c>
      <c r="E3344">
        <v>10.1421624332951</v>
      </c>
      <c r="F3344" t="b">
        <v>1</v>
      </c>
    </row>
    <row r="3345" spans="1:6" x14ac:dyDescent="0.3">
      <c r="A3345">
        <v>3344</v>
      </c>
      <c r="B3345">
        <v>8.2969028331753264E-2</v>
      </c>
      <c r="C3345">
        <v>0.856277509927582</v>
      </c>
      <c r="D3345">
        <v>12.052690264148699</v>
      </c>
      <c r="E3345">
        <v>10.32044760731366</v>
      </c>
      <c r="F3345" t="b">
        <v>1</v>
      </c>
    </row>
    <row r="3346" spans="1:6" x14ac:dyDescent="0.3">
      <c r="A3346">
        <v>3345</v>
      </c>
      <c r="B3346">
        <v>8.2048832137138969E-2</v>
      </c>
      <c r="C3346">
        <v>0.86427539560748778</v>
      </c>
      <c r="D3346">
        <v>12.18786390924576</v>
      </c>
      <c r="E3346">
        <v>10.533670901773601</v>
      </c>
      <c r="F3346" t="b">
        <v>1</v>
      </c>
    </row>
    <row r="3347" spans="1:6" x14ac:dyDescent="0.3">
      <c r="A3347">
        <v>3346</v>
      </c>
      <c r="B3347">
        <v>8.3765955044384999E-2</v>
      </c>
      <c r="C3347">
        <v>0.77380353867796181</v>
      </c>
      <c r="D3347">
        <v>11.938024218432551</v>
      </c>
      <c r="E3347">
        <v>9.2376853850463139</v>
      </c>
      <c r="F3347" t="b">
        <v>1</v>
      </c>
    </row>
    <row r="3348" spans="1:6" x14ac:dyDescent="0.3">
      <c r="A3348">
        <v>3347</v>
      </c>
      <c r="B3348">
        <v>8.3185540585304737E-2</v>
      </c>
      <c r="C3348">
        <v>0.81652811852014207</v>
      </c>
      <c r="D3348">
        <v>12.02131996695417</v>
      </c>
      <c r="E3348">
        <v>9.815745774745702</v>
      </c>
      <c r="F3348" t="b">
        <v>1</v>
      </c>
    </row>
    <row r="3349" spans="1:6" x14ac:dyDescent="0.3">
      <c r="A3349">
        <v>3348</v>
      </c>
      <c r="B3349">
        <v>8.2302586009655634E-2</v>
      </c>
      <c r="C3349">
        <v>0.91084744556314401</v>
      </c>
      <c r="D3349">
        <v>12.15028650354536</v>
      </c>
      <c r="E3349">
        <v>11.06705742461464</v>
      </c>
      <c r="F3349" t="b">
        <v>1</v>
      </c>
    </row>
    <row r="3350" spans="1:6" x14ac:dyDescent="0.3">
      <c r="A3350">
        <v>3349</v>
      </c>
      <c r="B3350">
        <v>8.2937736579034679E-2</v>
      </c>
      <c r="C3350">
        <v>0.84762714345782786</v>
      </c>
      <c r="D3350">
        <v>12.05723764895682</v>
      </c>
      <c r="E3350">
        <v>10.220041906377441</v>
      </c>
      <c r="F3350" t="b">
        <v>1</v>
      </c>
    </row>
    <row r="3351" spans="1:6" x14ac:dyDescent="0.3">
      <c r="A3351">
        <v>3350</v>
      </c>
      <c r="B3351">
        <v>8.3122939591948913E-2</v>
      </c>
      <c r="C3351">
        <v>0.81390646854126658</v>
      </c>
      <c r="D3351">
        <v>12.03037338319611</v>
      </c>
      <c r="E3351">
        <v>9.7915987155499931</v>
      </c>
      <c r="F3351" t="b">
        <v>1</v>
      </c>
    </row>
    <row r="3352" spans="1:6" x14ac:dyDescent="0.3">
      <c r="A3352">
        <v>3351</v>
      </c>
      <c r="B3352">
        <v>8.2365258696950383E-2</v>
      </c>
      <c r="C3352">
        <v>0.89176694143782953</v>
      </c>
      <c r="D3352">
        <v>12.141041208640379</v>
      </c>
      <c r="E3352">
        <v>10.82697918449988</v>
      </c>
      <c r="F3352" t="b">
        <v>1</v>
      </c>
    </row>
    <row r="3353" spans="1:6" x14ac:dyDescent="0.3">
      <c r="A3353">
        <v>3352</v>
      </c>
      <c r="B3353">
        <v>8.2335169018097579E-2</v>
      </c>
      <c r="C3353">
        <v>0.83232483612191355</v>
      </c>
      <c r="D3353">
        <v>12.145478195109989</v>
      </c>
      <c r="E3353">
        <v>10.1089831483672</v>
      </c>
      <c r="F3353" t="b">
        <v>1</v>
      </c>
    </row>
    <row r="3354" spans="1:6" x14ac:dyDescent="0.3">
      <c r="A3354">
        <v>3353</v>
      </c>
      <c r="B3354">
        <v>8.304834291820834E-2</v>
      </c>
      <c r="C3354">
        <v>0.82486087561039112</v>
      </c>
      <c r="D3354">
        <v>12.041179448756351</v>
      </c>
      <c r="E3354">
        <v>9.9322978234830082</v>
      </c>
      <c r="F3354" t="b">
        <v>1</v>
      </c>
    </row>
    <row r="3355" spans="1:6" x14ac:dyDescent="0.3">
      <c r="A3355">
        <v>3354</v>
      </c>
      <c r="B3355">
        <v>8.18785624759929E-2</v>
      </c>
      <c r="C3355">
        <v>0.91635297953051242</v>
      </c>
      <c r="D3355">
        <v>12.213209047156919</v>
      </c>
      <c r="E3355">
        <v>11.19161049999126</v>
      </c>
      <c r="F3355" t="b">
        <v>1</v>
      </c>
    </row>
    <row r="3356" spans="1:6" x14ac:dyDescent="0.3">
      <c r="A3356">
        <v>3355</v>
      </c>
      <c r="B3356">
        <v>8.2406634088452294E-2</v>
      </c>
      <c r="C3356">
        <v>0.88403253221342648</v>
      </c>
      <c r="D3356">
        <v>12.13494533615626</v>
      </c>
      <c r="E3356">
        <v>10.72768645379373</v>
      </c>
      <c r="F3356" t="b">
        <v>1</v>
      </c>
    </row>
    <row r="3357" spans="1:6" x14ac:dyDescent="0.3">
      <c r="A3357">
        <v>3356</v>
      </c>
      <c r="B3357">
        <v>8.288061685374698E-2</v>
      </c>
      <c r="C3357">
        <v>0.86609382546288061</v>
      </c>
      <c r="D3357">
        <v>12.065547264985041</v>
      </c>
      <c r="E3357">
        <v>10.44989598703409</v>
      </c>
      <c r="F3357" t="b">
        <v>1</v>
      </c>
    </row>
    <row r="3358" spans="1:6" x14ac:dyDescent="0.3">
      <c r="A3358">
        <v>3357</v>
      </c>
      <c r="B3358">
        <v>8.1612659634120191E-2</v>
      </c>
      <c r="C3358">
        <v>0.93247289419885349</v>
      </c>
      <c r="D3358">
        <v>12.25300099865788</v>
      </c>
      <c r="E3358">
        <v>11.425591303839949</v>
      </c>
      <c r="F3358" t="b">
        <v>1</v>
      </c>
    </row>
    <row r="3359" spans="1:6" x14ac:dyDescent="0.3">
      <c r="A3359">
        <v>3358</v>
      </c>
      <c r="B3359">
        <v>8.1434909083394291E-2</v>
      </c>
      <c r="C3359">
        <v>0.92261732033186361</v>
      </c>
      <c r="D3359">
        <v>12.27974601133206</v>
      </c>
      <c r="E3359">
        <v>11.329506359331081</v>
      </c>
      <c r="F3359" t="b">
        <v>1</v>
      </c>
    </row>
    <row r="3360" spans="1:6" x14ac:dyDescent="0.3">
      <c r="A3360">
        <v>3359</v>
      </c>
      <c r="B3360">
        <v>8.2674209124986006E-2</v>
      </c>
      <c r="C3360">
        <v>0.80421181888772586</v>
      </c>
      <c r="D3360">
        <v>12.09567059163772</v>
      </c>
      <c r="E3360">
        <v>9.727481247167745</v>
      </c>
      <c r="F3360" t="b">
        <v>1</v>
      </c>
    </row>
    <row r="3361" spans="1:6" x14ac:dyDescent="0.3">
      <c r="A3361">
        <v>3360</v>
      </c>
      <c r="B3361">
        <v>8.2622356931469507E-2</v>
      </c>
      <c r="C3361">
        <v>0.89070566224618442</v>
      </c>
      <c r="D3361">
        <v>12.103261600603361</v>
      </c>
      <c r="E3361">
        <v>10.780443639304231</v>
      </c>
      <c r="F3361" t="b">
        <v>1</v>
      </c>
    </row>
    <row r="3362" spans="1:6" x14ac:dyDescent="0.3">
      <c r="A3362">
        <v>3361</v>
      </c>
      <c r="B3362">
        <v>8.2249459713007053E-2</v>
      </c>
      <c r="C3362">
        <v>0.91794346949572136</v>
      </c>
      <c r="D3362">
        <v>12.15813457607258</v>
      </c>
      <c r="E3362">
        <v>11.16048023535596</v>
      </c>
      <c r="F3362" t="b">
        <v>1</v>
      </c>
    </row>
    <row r="3363" spans="1:6" x14ac:dyDescent="0.3">
      <c r="A3363">
        <v>3362</v>
      </c>
      <c r="B3363">
        <v>8.2961127909517624E-2</v>
      </c>
      <c r="C3363">
        <v>0.86912177145783553</v>
      </c>
      <c r="D3363">
        <v>12.053838046785719</v>
      </c>
      <c r="E3363">
        <v>10.476253076088261</v>
      </c>
      <c r="F3363" t="b">
        <v>1</v>
      </c>
    </row>
    <row r="3364" spans="1:6" x14ac:dyDescent="0.3">
      <c r="A3364">
        <v>3363</v>
      </c>
      <c r="B3364">
        <v>8.261159666275722E-2</v>
      </c>
      <c r="C3364">
        <v>0.92213435891649265</v>
      </c>
      <c r="D3364">
        <v>12.10483806628589</v>
      </c>
      <c r="E3364">
        <v>11.162287090042501</v>
      </c>
      <c r="F3364" t="b">
        <v>1</v>
      </c>
    </row>
    <row r="3365" spans="1:6" x14ac:dyDescent="0.3">
      <c r="A3365">
        <v>3364</v>
      </c>
      <c r="B3365">
        <v>8.2047596233163128E-2</v>
      </c>
      <c r="C3365">
        <v>0.92859022404339064</v>
      </c>
      <c r="D3365">
        <v>12.18804749816432</v>
      </c>
      <c r="E3365">
        <v>11.317701756971889</v>
      </c>
      <c r="F3365" t="b">
        <v>1</v>
      </c>
    </row>
    <row r="3366" spans="1:6" x14ac:dyDescent="0.3">
      <c r="A3366">
        <v>3365</v>
      </c>
      <c r="B3366">
        <v>8.2315770561784699E-2</v>
      </c>
      <c r="C3366">
        <v>0.87371176156426844</v>
      </c>
      <c r="D3366">
        <v>12.148340386966529</v>
      </c>
      <c r="E3366">
        <v>10.61414787957888</v>
      </c>
      <c r="F3366" t="b">
        <v>1</v>
      </c>
    </row>
    <row r="3367" spans="1:6" x14ac:dyDescent="0.3">
      <c r="A3367">
        <v>3366</v>
      </c>
      <c r="B3367">
        <v>8.2494300344628069E-2</v>
      </c>
      <c r="C3367">
        <v>0.85695851012493252</v>
      </c>
      <c r="D3367">
        <v>12.12204959400106</v>
      </c>
      <c r="E3367">
        <v>10.38809355973569</v>
      </c>
      <c r="F3367" t="b">
        <v>1</v>
      </c>
    </row>
    <row r="3368" spans="1:6" x14ac:dyDescent="0.3">
      <c r="A3368">
        <v>3367</v>
      </c>
      <c r="B3368">
        <v>8.2619216580488097E-2</v>
      </c>
      <c r="C3368">
        <v>0.81381974324732642</v>
      </c>
      <c r="D3368">
        <v>12.10372164477975</v>
      </c>
      <c r="E3368">
        <v>9.8502476412917659</v>
      </c>
      <c r="F3368" t="b">
        <v>1</v>
      </c>
    </row>
    <row r="3369" spans="1:6" x14ac:dyDescent="0.3">
      <c r="A3369">
        <v>3368</v>
      </c>
      <c r="B3369">
        <v>8.3718690216350061E-2</v>
      </c>
      <c r="C3369">
        <v>0.72489709996661789</v>
      </c>
      <c r="D3369">
        <v>11.944764035554661</v>
      </c>
      <c r="E3369">
        <v>8.6587248091591285</v>
      </c>
      <c r="F3369" t="b">
        <v>1</v>
      </c>
    </row>
    <row r="3370" spans="1:6" x14ac:dyDescent="0.3">
      <c r="A3370">
        <v>3369</v>
      </c>
      <c r="B3370">
        <v>8.1463289323786103E-2</v>
      </c>
      <c r="C3370">
        <v>0.9162167458399747</v>
      </c>
      <c r="D3370">
        <v>12.27546798442393</v>
      </c>
      <c r="E3370">
        <v>11.24698933035169</v>
      </c>
      <c r="F3370" t="b">
        <v>1</v>
      </c>
    </row>
    <row r="3371" spans="1:6" x14ac:dyDescent="0.3">
      <c r="A3371">
        <v>3370</v>
      </c>
      <c r="B3371">
        <v>8.2196413641651117E-2</v>
      </c>
      <c r="C3371">
        <v>0.90604473847709022</v>
      </c>
      <c r="D3371">
        <v>12.16598091930952</v>
      </c>
      <c r="E3371">
        <v>11.02292300035306</v>
      </c>
      <c r="F3371" t="b">
        <v>1</v>
      </c>
    </row>
    <row r="3372" spans="1:6" x14ac:dyDescent="0.3">
      <c r="A3372">
        <v>3371</v>
      </c>
      <c r="B3372">
        <v>8.2902941838902955E-2</v>
      </c>
      <c r="C3372">
        <v>0.86071188137651211</v>
      </c>
      <c r="D3372">
        <v>12.062298126201609</v>
      </c>
      <c r="E3372">
        <v>10.382163313927361</v>
      </c>
      <c r="F3372" t="b">
        <v>1</v>
      </c>
    </row>
    <row r="3373" spans="1:6" x14ac:dyDescent="0.3">
      <c r="A3373">
        <v>3372</v>
      </c>
      <c r="B3373">
        <v>8.2500295666225909E-2</v>
      </c>
      <c r="C3373">
        <v>0.87258078177414478</v>
      </c>
      <c r="D3373">
        <v>12.121168680967299</v>
      </c>
      <c r="E3373">
        <v>10.57669884365473</v>
      </c>
      <c r="F3373" t="b">
        <v>1</v>
      </c>
    </row>
    <row r="3374" spans="1:6" x14ac:dyDescent="0.3">
      <c r="A3374">
        <v>3373</v>
      </c>
      <c r="B3374">
        <v>8.2291058305236683E-2</v>
      </c>
      <c r="C3374">
        <v>0.9144079089904078</v>
      </c>
      <c r="D3374">
        <v>12.151988570748079</v>
      </c>
      <c r="E3374">
        <v>11.111874459053089</v>
      </c>
      <c r="F3374" t="b">
        <v>1</v>
      </c>
    </row>
    <row r="3375" spans="1:6" x14ac:dyDescent="0.3">
      <c r="A3375">
        <v>3374</v>
      </c>
      <c r="B3375">
        <v>8.2601263485274079E-2</v>
      </c>
      <c r="C3375">
        <v>0.88922761407526341</v>
      </c>
      <c r="D3375">
        <v>12.106352346272249</v>
      </c>
      <c r="E3375">
        <v>10.765302812030139</v>
      </c>
      <c r="F3375" t="b">
        <v>1</v>
      </c>
    </row>
    <row r="3376" spans="1:6" x14ac:dyDescent="0.3">
      <c r="A3376">
        <v>3375</v>
      </c>
      <c r="B3376">
        <v>8.19596893192263E-2</v>
      </c>
      <c r="C3376">
        <v>0.88774199757391348</v>
      </c>
      <c r="D3376">
        <v>12.201119944526409</v>
      </c>
      <c r="E3376">
        <v>10.83144659219279</v>
      </c>
      <c r="F3376" t="b">
        <v>1</v>
      </c>
    </row>
    <row r="3377" spans="1:6" x14ac:dyDescent="0.3">
      <c r="A3377">
        <v>3376</v>
      </c>
      <c r="B3377">
        <v>8.2370113122059913E-2</v>
      </c>
      <c r="C3377">
        <v>0.93647638787250465</v>
      </c>
      <c r="D3377">
        <v>12.14032568485311</v>
      </c>
      <c r="E3377">
        <v>11.369128344947031</v>
      </c>
      <c r="F3377" t="b">
        <v>1</v>
      </c>
    </row>
    <row r="3378" spans="1:6" x14ac:dyDescent="0.3">
      <c r="A3378">
        <v>3377</v>
      </c>
      <c r="B3378">
        <v>8.2512255895172859E-2</v>
      </c>
      <c r="C3378">
        <v>0.85713695923432431</v>
      </c>
      <c r="D3378">
        <v>12.11941170618875</v>
      </c>
      <c r="E3378">
        <v>10.387995697551499</v>
      </c>
      <c r="F3378" t="b">
        <v>1</v>
      </c>
    </row>
    <row r="3379" spans="1:6" x14ac:dyDescent="0.3">
      <c r="A3379">
        <v>3378</v>
      </c>
      <c r="B3379">
        <v>8.2213244671581989E-2</v>
      </c>
      <c r="C3379">
        <v>0.89033076707168457</v>
      </c>
      <c r="D3379">
        <v>12.16349025019885</v>
      </c>
      <c r="E3379">
        <v>10.829529604728499</v>
      </c>
      <c r="F3379" t="b">
        <v>1</v>
      </c>
    </row>
    <row r="3380" spans="1:6" x14ac:dyDescent="0.3">
      <c r="A3380">
        <v>3379</v>
      </c>
      <c r="B3380">
        <v>8.1768945908202648E-2</v>
      </c>
      <c r="C3380">
        <v>0.90354588051005613</v>
      </c>
      <c r="D3380">
        <v>12.22958164487828</v>
      </c>
      <c r="E3380">
        <v>11.049988115591169</v>
      </c>
      <c r="F3380" t="b">
        <v>1</v>
      </c>
    </row>
    <row r="3381" spans="1:6" x14ac:dyDescent="0.3">
      <c r="A3381">
        <v>3380</v>
      </c>
      <c r="B3381">
        <v>8.1546194435491007E-2</v>
      </c>
      <c r="C3381">
        <v>0.88136061531025389</v>
      </c>
      <c r="D3381">
        <v>12.262987953301399</v>
      </c>
      <c r="E3381">
        <v>10.808114608063949</v>
      </c>
      <c r="F3381" t="b">
        <v>1</v>
      </c>
    </row>
    <row r="3382" spans="1:6" x14ac:dyDescent="0.3">
      <c r="A3382">
        <v>3381</v>
      </c>
      <c r="B3382">
        <v>8.1500502456899035E-2</v>
      </c>
      <c r="C3382">
        <v>0.94300693359176746</v>
      </c>
      <c r="D3382">
        <v>12.26986300518629</v>
      </c>
      <c r="E3382">
        <v>11.570565888111791</v>
      </c>
      <c r="F3382" t="b">
        <v>1</v>
      </c>
    </row>
    <row r="3383" spans="1:6" x14ac:dyDescent="0.3">
      <c r="A3383">
        <v>3382</v>
      </c>
      <c r="B3383">
        <v>8.238146609153546E-2</v>
      </c>
      <c r="C3383">
        <v>0.8756604235366573</v>
      </c>
      <c r="D3383">
        <v>12.13865262957184</v>
      </c>
      <c r="E3383">
        <v>10.62933770277523</v>
      </c>
      <c r="F3383" t="b">
        <v>1</v>
      </c>
    </row>
    <row r="3384" spans="1:6" x14ac:dyDescent="0.3">
      <c r="A3384">
        <v>3383</v>
      </c>
      <c r="B3384">
        <v>8.2519752614869629E-2</v>
      </c>
      <c r="C3384">
        <v>0.88535741685449099</v>
      </c>
      <c r="D3384">
        <v>12.11831068698339</v>
      </c>
      <c r="E3384">
        <v>10.72903624646778</v>
      </c>
      <c r="F3384" t="b">
        <v>1</v>
      </c>
    </row>
    <row r="3385" spans="1:6" x14ac:dyDescent="0.3">
      <c r="A3385">
        <v>3384</v>
      </c>
      <c r="B3385">
        <v>8.4449453262305435E-2</v>
      </c>
      <c r="C3385">
        <v>0.70769238928501543</v>
      </c>
      <c r="D3385">
        <v>11.84140289095698</v>
      </c>
      <c r="E3385">
        <v>8.3800707043878351</v>
      </c>
      <c r="F3385" t="b">
        <v>1</v>
      </c>
    </row>
    <row r="3386" spans="1:6" x14ac:dyDescent="0.3">
      <c r="A3386">
        <v>3385</v>
      </c>
      <c r="B3386">
        <v>8.2123979459505669E-2</v>
      </c>
      <c r="C3386">
        <v>0.92298139489391862</v>
      </c>
      <c r="D3386">
        <v>12.176711437773029</v>
      </c>
      <c r="E3386">
        <v>11.238878108056481</v>
      </c>
      <c r="F3386" t="b">
        <v>1</v>
      </c>
    </row>
    <row r="3387" spans="1:6" x14ac:dyDescent="0.3">
      <c r="A3387">
        <v>3386</v>
      </c>
      <c r="B3387">
        <v>8.3511240489888922E-2</v>
      </c>
      <c r="C3387">
        <v>0.7920509432861137</v>
      </c>
      <c r="D3387">
        <v>11.974435945794321</v>
      </c>
      <c r="E3387">
        <v>9.4843632861855394</v>
      </c>
      <c r="F3387" t="b">
        <v>1</v>
      </c>
    </row>
    <row r="3388" spans="1:6" x14ac:dyDescent="0.3">
      <c r="A3388">
        <v>3387</v>
      </c>
      <c r="B3388">
        <v>8.3213839247163371E-2</v>
      </c>
      <c r="C3388">
        <v>0.7934751556044658</v>
      </c>
      <c r="D3388">
        <v>12.017231857669501</v>
      </c>
      <c r="E3388">
        <v>9.5353749181992473</v>
      </c>
      <c r="F3388" t="b">
        <v>1</v>
      </c>
    </row>
    <row r="3389" spans="1:6" x14ac:dyDescent="0.3">
      <c r="A3389">
        <v>3388</v>
      </c>
      <c r="B3389">
        <v>8.2367753419104128E-2</v>
      </c>
      <c r="C3389">
        <v>0.89526056256564135</v>
      </c>
      <c r="D3389">
        <v>12.1406734855544</v>
      </c>
      <c r="E3389">
        <v>10.869066174603191</v>
      </c>
      <c r="F3389" t="b">
        <v>1</v>
      </c>
    </row>
    <row r="3390" spans="1:6" x14ac:dyDescent="0.3">
      <c r="A3390">
        <v>3389</v>
      </c>
      <c r="B3390">
        <v>8.2802313277798578E-2</v>
      </c>
      <c r="C3390">
        <v>0.88172077730121978</v>
      </c>
      <c r="D3390">
        <v>12.076957278295341</v>
      </c>
      <c r="E3390">
        <v>10.648504158852189</v>
      </c>
      <c r="F3390" t="b">
        <v>1</v>
      </c>
    </row>
    <row r="3391" spans="1:6" x14ac:dyDescent="0.3">
      <c r="A3391">
        <v>3390</v>
      </c>
      <c r="B3391">
        <v>8.293852461486946E-2</v>
      </c>
      <c r="C3391">
        <v>0.84684995108817318</v>
      </c>
      <c r="D3391">
        <v>12.05712308777575</v>
      </c>
      <c r="E3391">
        <v>10.21057409714698</v>
      </c>
      <c r="F3391" t="b">
        <v>1</v>
      </c>
    </row>
    <row r="3392" spans="1:6" x14ac:dyDescent="0.3">
      <c r="A3392">
        <v>3391</v>
      </c>
      <c r="B3392">
        <v>8.2885531139137811E-2</v>
      </c>
      <c r="C3392">
        <v>0.82214742141328701</v>
      </c>
      <c r="D3392">
        <v>12.064831898360231</v>
      </c>
      <c r="E3392">
        <v>9.9190704350216361</v>
      </c>
      <c r="F3392" t="b">
        <v>1</v>
      </c>
    </row>
    <row r="3393" spans="1:6" x14ac:dyDescent="0.3">
      <c r="A3393">
        <v>3392</v>
      </c>
      <c r="B3393">
        <v>8.2735347424940153E-2</v>
      </c>
      <c r="C3393">
        <v>0.82543427506487799</v>
      </c>
      <c r="D3393">
        <v>12.08673234746767</v>
      </c>
      <c r="E3393">
        <v>9.9768031531351848</v>
      </c>
      <c r="F3393" t="b">
        <v>1</v>
      </c>
    </row>
    <row r="3394" spans="1:6" x14ac:dyDescent="0.3">
      <c r="A3394">
        <v>3393</v>
      </c>
      <c r="B3394">
        <v>8.2359872897284983E-2</v>
      </c>
      <c r="C3394">
        <v>0.85426464262737656</v>
      </c>
      <c r="D3394">
        <v>12.14183515371799</v>
      </c>
      <c r="E3394">
        <v>10.37234046843141</v>
      </c>
      <c r="F3394" t="b">
        <v>1</v>
      </c>
    </row>
    <row r="3395" spans="1:6" x14ac:dyDescent="0.3">
      <c r="A3395">
        <v>3394</v>
      </c>
      <c r="B3395">
        <v>8.1472019879488516E-2</v>
      </c>
      <c r="C3395">
        <v>0.91767575289458414</v>
      </c>
      <c r="D3395">
        <v>12.27415254315747</v>
      </c>
      <c r="E3395">
        <v>11.26369217618501</v>
      </c>
      <c r="F3395" t="b">
        <v>1</v>
      </c>
    </row>
    <row r="3396" spans="1:6" x14ac:dyDescent="0.3">
      <c r="A3396">
        <v>3395</v>
      </c>
      <c r="B3396">
        <v>8.2327590568608236E-2</v>
      </c>
      <c r="C3396">
        <v>0.87196197953569665</v>
      </c>
      <c r="D3396">
        <v>12.146596215112639</v>
      </c>
      <c r="E3396">
        <v>10.591370080350419</v>
      </c>
      <c r="F3396" t="b">
        <v>1</v>
      </c>
    </row>
    <row r="3397" spans="1:6" x14ac:dyDescent="0.3">
      <c r="A3397">
        <v>3396</v>
      </c>
      <c r="B3397">
        <v>8.1970691322763051E-2</v>
      </c>
      <c r="C3397">
        <v>0.89615017107913675</v>
      </c>
      <c r="D3397">
        <v>12.19948232548702</v>
      </c>
      <c r="E3397">
        <v>10.9325681730621</v>
      </c>
      <c r="F3397" t="b">
        <v>1</v>
      </c>
    </row>
    <row r="3398" spans="1:6" x14ac:dyDescent="0.3">
      <c r="A3398">
        <v>3397</v>
      </c>
      <c r="B3398">
        <v>8.2433017967975988E-2</v>
      </c>
      <c r="C3398">
        <v>0.84727693300978846</v>
      </c>
      <c r="D3398">
        <v>12.13106137140927</v>
      </c>
      <c r="E3398">
        <v>10.278368472921169</v>
      </c>
      <c r="F3398" t="b">
        <v>1</v>
      </c>
    </row>
    <row r="3399" spans="1:6" x14ac:dyDescent="0.3">
      <c r="A3399">
        <v>3398</v>
      </c>
      <c r="B3399">
        <v>8.3021072372161886E-2</v>
      </c>
      <c r="C3399">
        <v>0.82710314838475196</v>
      </c>
      <c r="D3399">
        <v>12.045134704081629</v>
      </c>
      <c r="E3399">
        <v>9.9625688364643565</v>
      </c>
      <c r="F3399" t="b">
        <v>1</v>
      </c>
    </row>
    <row r="3400" spans="1:6" x14ac:dyDescent="0.3">
      <c r="A3400">
        <v>3399</v>
      </c>
      <c r="B3400">
        <v>8.2343993060113516E-2</v>
      </c>
      <c r="C3400">
        <v>0.78372227588955756</v>
      </c>
      <c r="D3400">
        <v>12.14417667685815</v>
      </c>
      <c r="E3400">
        <v>9.5176617839921533</v>
      </c>
      <c r="F3400" t="b">
        <v>1</v>
      </c>
    </row>
    <row r="3401" spans="1:6" x14ac:dyDescent="0.3">
      <c r="A3401">
        <v>3400</v>
      </c>
      <c r="B3401">
        <v>8.1897047806010412E-2</v>
      </c>
      <c r="C3401">
        <v>0.94704164391860368</v>
      </c>
      <c r="D3401">
        <v>12.210452351941919</v>
      </c>
      <c r="E3401">
        <v>11.563806868372859</v>
      </c>
      <c r="F3401" t="b">
        <v>1</v>
      </c>
    </row>
    <row r="3402" spans="1:6" x14ac:dyDescent="0.3">
      <c r="A3402">
        <v>3401</v>
      </c>
      <c r="B3402">
        <v>8.287176219611718E-2</v>
      </c>
      <c r="C3402">
        <v>0.85029238283156705</v>
      </c>
      <c r="D3402">
        <v>12.06683644102422</v>
      </c>
      <c r="E3402">
        <v>10.26033911067727</v>
      </c>
      <c r="F3402" t="b">
        <v>1</v>
      </c>
    </row>
    <row r="3403" spans="1:6" x14ac:dyDescent="0.3">
      <c r="A3403">
        <v>3402</v>
      </c>
      <c r="B3403">
        <v>8.3479788966204602E-2</v>
      </c>
      <c r="C3403">
        <v>0.75818204505672759</v>
      </c>
      <c r="D3403">
        <v>11.97894738814964</v>
      </c>
      <c r="E3403">
        <v>9.0822228283742419</v>
      </c>
      <c r="F3403" t="b">
        <v>1</v>
      </c>
    </row>
    <row r="3404" spans="1:6" x14ac:dyDescent="0.3">
      <c r="A3404">
        <v>3403</v>
      </c>
      <c r="B3404">
        <v>8.2510464530929375E-2</v>
      </c>
      <c r="C3404">
        <v>0.90860270234811646</v>
      </c>
      <c r="D3404">
        <v>12.119674827732259</v>
      </c>
      <c r="E3404">
        <v>11.01196930005797</v>
      </c>
      <c r="F3404" t="b">
        <v>1</v>
      </c>
    </row>
    <row r="3405" spans="1:6" x14ac:dyDescent="0.3">
      <c r="A3405">
        <v>3404</v>
      </c>
      <c r="B3405">
        <v>8.2505826010715072E-2</v>
      </c>
      <c r="C3405">
        <v>0.84336738448359783</v>
      </c>
      <c r="D3405">
        <v>12.12035620211995</v>
      </c>
      <c r="E3405">
        <v>10.22191310919146</v>
      </c>
      <c r="F3405" t="b">
        <v>1</v>
      </c>
    </row>
    <row r="3406" spans="1:6" x14ac:dyDescent="0.3">
      <c r="A3406">
        <v>3405</v>
      </c>
      <c r="B3406">
        <v>8.3067155777992008E-2</v>
      </c>
      <c r="C3406">
        <v>0.8542262378604879</v>
      </c>
      <c r="D3406">
        <v>12.03845238992692</v>
      </c>
      <c r="E3406">
        <v>10.28356189470988</v>
      </c>
      <c r="F3406" t="b">
        <v>1</v>
      </c>
    </row>
    <row r="3407" spans="1:6" x14ac:dyDescent="0.3">
      <c r="A3407">
        <v>3406</v>
      </c>
      <c r="B3407">
        <v>8.250663126284781E-2</v>
      </c>
      <c r="C3407">
        <v>0.83977686923010164</v>
      </c>
      <c r="D3407">
        <v>12.120237909292671</v>
      </c>
      <c r="E3407">
        <v>10.178295445789789</v>
      </c>
      <c r="F3407" t="b">
        <v>1</v>
      </c>
    </row>
    <row r="3408" spans="1:6" x14ac:dyDescent="0.3">
      <c r="A3408">
        <v>3407</v>
      </c>
      <c r="B3408">
        <v>8.2837000179626363E-2</v>
      </c>
      <c r="C3408">
        <v>0.83514873120525823</v>
      </c>
      <c r="D3408">
        <v>12.071900211639351</v>
      </c>
      <c r="E3408">
        <v>10.081832144987089</v>
      </c>
      <c r="F3408" t="b">
        <v>1</v>
      </c>
    </row>
    <row r="3409" spans="1:6" x14ac:dyDescent="0.3">
      <c r="A3409">
        <v>3408</v>
      </c>
      <c r="B3409">
        <v>8.2894024561767213E-2</v>
      </c>
      <c r="C3409">
        <v>0.81328106694908586</v>
      </c>
      <c r="D3409">
        <v>12.06359572100237</v>
      </c>
      <c r="E3409">
        <v>9.8110939992192314</v>
      </c>
      <c r="F3409" t="b">
        <v>1</v>
      </c>
    </row>
    <row r="3410" spans="1:6" x14ac:dyDescent="0.3">
      <c r="A3410">
        <v>3409</v>
      </c>
      <c r="B3410">
        <v>8.1808474887336322E-2</v>
      </c>
      <c r="C3410">
        <v>0.89274237223774222</v>
      </c>
      <c r="D3410">
        <v>12.22367244197088</v>
      </c>
      <c r="E3410">
        <v>10.9125903333022</v>
      </c>
      <c r="F3410" t="b">
        <v>1</v>
      </c>
    </row>
    <row r="3411" spans="1:6" x14ac:dyDescent="0.3">
      <c r="A3411">
        <v>3410</v>
      </c>
      <c r="B3411">
        <v>8.318900255329105E-2</v>
      </c>
      <c r="C3411">
        <v>0.78899026107249759</v>
      </c>
      <c r="D3411">
        <v>12.02081969139368</v>
      </c>
      <c r="E3411">
        <v>9.4843096666181186</v>
      </c>
      <c r="F3411" t="b">
        <v>1</v>
      </c>
    </row>
    <row r="3412" spans="1:6" x14ac:dyDescent="0.3">
      <c r="A3412">
        <v>3411</v>
      </c>
      <c r="B3412">
        <v>8.1248531724089537E-2</v>
      </c>
      <c r="C3412">
        <v>0.93844020593924304</v>
      </c>
      <c r="D3412">
        <v>12.30791472510399</v>
      </c>
      <c r="E3412">
        <v>11.55024202930923</v>
      </c>
      <c r="F3412" t="b">
        <v>1</v>
      </c>
    </row>
    <row r="3413" spans="1:6" x14ac:dyDescent="0.3">
      <c r="A3413">
        <v>3412</v>
      </c>
      <c r="B3413">
        <v>8.3082295647547891E-2</v>
      </c>
      <c r="C3413">
        <v>0.82362168802292812</v>
      </c>
      <c r="D3413">
        <v>12.036258654216841</v>
      </c>
      <c r="E3413">
        <v>9.9133236702666476</v>
      </c>
      <c r="F3413" t="b">
        <v>1</v>
      </c>
    </row>
    <row r="3414" spans="1:6" x14ac:dyDescent="0.3">
      <c r="A3414">
        <v>3413</v>
      </c>
      <c r="B3414">
        <v>8.2895485759569565E-2</v>
      </c>
      <c r="C3414">
        <v>0.79995374605319658</v>
      </c>
      <c r="D3414">
        <v>12.063383076135221</v>
      </c>
      <c r="E3414">
        <v>9.6501484818291061</v>
      </c>
      <c r="F3414" t="b">
        <v>1</v>
      </c>
    </row>
    <row r="3415" spans="1:6" x14ac:dyDescent="0.3">
      <c r="A3415">
        <v>3414</v>
      </c>
      <c r="B3415">
        <v>8.2350624682422741E-2</v>
      </c>
      <c r="C3415">
        <v>0.85268391770745811</v>
      </c>
      <c r="D3415">
        <v>12.14319871714882</v>
      </c>
      <c r="E3415">
        <v>10.354310255638641</v>
      </c>
      <c r="F3415" t="b">
        <v>1</v>
      </c>
    </row>
    <row r="3416" spans="1:6" x14ac:dyDescent="0.3">
      <c r="A3416">
        <v>3415</v>
      </c>
      <c r="B3416">
        <v>8.2712445953132804E-2</v>
      </c>
      <c r="C3416">
        <v>0.88820489927695256</v>
      </c>
      <c r="D3416">
        <v>12.090078929193171</v>
      </c>
      <c r="E3416">
        <v>10.738467337554431</v>
      </c>
      <c r="F3416" t="b">
        <v>1</v>
      </c>
    </row>
    <row r="3417" spans="1:6" x14ac:dyDescent="0.3">
      <c r="A3417">
        <v>3416</v>
      </c>
      <c r="B3417">
        <v>8.1712366543700954E-2</v>
      </c>
      <c r="C3417">
        <v>0.94019059883909872</v>
      </c>
      <c r="D3417">
        <v>12.23804966492049</v>
      </c>
      <c r="E3417">
        <v>11.506099243084231</v>
      </c>
      <c r="F3417" t="b">
        <v>1</v>
      </c>
    </row>
    <row r="3418" spans="1:6" x14ac:dyDescent="0.3">
      <c r="A3418">
        <v>3417</v>
      </c>
      <c r="B3418">
        <v>8.33081341084555E-2</v>
      </c>
      <c r="C3418">
        <v>0.79544035119348977</v>
      </c>
      <c r="D3418">
        <v>12.00362978599593</v>
      </c>
      <c r="E3418">
        <v>9.5481714925692369</v>
      </c>
      <c r="F3418" t="b">
        <v>1</v>
      </c>
    </row>
    <row r="3419" spans="1:6" x14ac:dyDescent="0.3">
      <c r="A3419">
        <v>3418</v>
      </c>
      <c r="B3419">
        <v>8.2734269418325762E-2</v>
      </c>
      <c r="C3419">
        <v>0.81079127207436108</v>
      </c>
      <c r="D3419">
        <v>12.086889834534499</v>
      </c>
      <c r="E3419">
        <v>9.7999447843648895</v>
      </c>
      <c r="F3419" t="b">
        <v>1</v>
      </c>
    </row>
    <row r="3420" spans="1:6" x14ac:dyDescent="0.3">
      <c r="A3420">
        <v>3419</v>
      </c>
      <c r="B3420">
        <v>8.2003914638902553E-2</v>
      </c>
      <c r="C3420">
        <v>0.89330016015690039</v>
      </c>
      <c r="D3420">
        <v>12.1945397900017</v>
      </c>
      <c r="E3420">
        <v>10.89338434744821</v>
      </c>
      <c r="F3420" t="b">
        <v>1</v>
      </c>
    </row>
    <row r="3421" spans="1:6" x14ac:dyDescent="0.3">
      <c r="A3421">
        <v>3420</v>
      </c>
      <c r="B3421">
        <v>8.2372764254275727E-2</v>
      </c>
      <c r="C3421">
        <v>0.8581035935354675</v>
      </c>
      <c r="D3421">
        <v>12.13993495365907</v>
      </c>
      <c r="E3421">
        <v>10.41732180902167</v>
      </c>
      <c r="F3421" t="b">
        <v>1</v>
      </c>
    </row>
    <row r="3422" spans="1:6" x14ac:dyDescent="0.3">
      <c r="A3422">
        <v>3421</v>
      </c>
      <c r="B3422">
        <v>8.28916487649307E-2</v>
      </c>
      <c r="C3422">
        <v>0.85695037715631739</v>
      </c>
      <c r="D3422">
        <v>12.06394148143756</v>
      </c>
      <c r="E3422">
        <v>10.33819920250966</v>
      </c>
      <c r="F3422" t="b">
        <v>1</v>
      </c>
    </row>
    <row r="3423" spans="1:6" x14ac:dyDescent="0.3">
      <c r="A3423">
        <v>3422</v>
      </c>
      <c r="B3423">
        <v>8.1173866304844938E-2</v>
      </c>
      <c r="C3423">
        <v>0.8983159748427072</v>
      </c>
      <c r="D3423">
        <v>12.31923580237688</v>
      </c>
      <c r="E3423">
        <v>11.06656631912937</v>
      </c>
      <c r="F3423" t="b">
        <v>1</v>
      </c>
    </row>
    <row r="3424" spans="1:6" x14ac:dyDescent="0.3">
      <c r="A3424">
        <v>3423</v>
      </c>
      <c r="B3424">
        <v>8.1971173358999824E-2</v>
      </c>
      <c r="C3424">
        <v>0.88070949920735864</v>
      </c>
      <c r="D3424">
        <v>12.199410585723999</v>
      </c>
      <c r="E3424">
        <v>10.74413678757794</v>
      </c>
      <c r="F3424" t="b">
        <v>1</v>
      </c>
    </row>
    <row r="3425" spans="1:6" x14ac:dyDescent="0.3">
      <c r="A3425">
        <v>3424</v>
      </c>
      <c r="B3425">
        <v>8.2687736649320762E-2</v>
      </c>
      <c r="C3425">
        <v>0.79075328427237324</v>
      </c>
      <c r="D3425">
        <v>12.093691767631841</v>
      </c>
      <c r="E3425">
        <v>9.5631264842326402</v>
      </c>
      <c r="F3425" t="b">
        <v>1</v>
      </c>
    </row>
    <row r="3426" spans="1:6" x14ac:dyDescent="0.3">
      <c r="A3426">
        <v>3425</v>
      </c>
      <c r="B3426">
        <v>8.4259218856484311E-2</v>
      </c>
      <c r="C3426">
        <v>0.70828165773438434</v>
      </c>
      <c r="D3426">
        <v>11.868137558968639</v>
      </c>
      <c r="E3426">
        <v>8.4059841444860162</v>
      </c>
      <c r="F3426" t="b">
        <v>1</v>
      </c>
    </row>
    <row r="3427" spans="1:6" x14ac:dyDescent="0.3">
      <c r="A3427">
        <v>3426</v>
      </c>
      <c r="B3427">
        <v>8.3530119214454968E-2</v>
      </c>
      <c r="C3427">
        <v>0.79625968996547536</v>
      </c>
      <c r="D3427">
        <v>11.971729591724911</v>
      </c>
      <c r="E3427">
        <v>9.5326056930573841</v>
      </c>
      <c r="F3427" t="b">
        <v>1</v>
      </c>
    </row>
    <row r="3428" spans="1:6" x14ac:dyDescent="0.3">
      <c r="A3428">
        <v>3427</v>
      </c>
      <c r="B3428">
        <v>8.3361801642730493E-2</v>
      </c>
      <c r="C3428">
        <v>0.76288049924364443</v>
      </c>
      <c r="D3428">
        <v>11.995901963416889</v>
      </c>
      <c r="E3428">
        <v>9.1514396787292913</v>
      </c>
      <c r="F3428" t="b">
        <v>1</v>
      </c>
    </row>
    <row r="3429" spans="1:6" x14ac:dyDescent="0.3">
      <c r="A3429">
        <v>3428</v>
      </c>
      <c r="B3429">
        <v>8.2709062378842776E-2</v>
      </c>
      <c r="C3429">
        <v>0.86919437215234796</v>
      </c>
      <c r="D3429">
        <v>12.090573526508781</v>
      </c>
      <c r="E3429">
        <v>10.509058465335601</v>
      </c>
      <c r="F3429" t="b">
        <v>1</v>
      </c>
    </row>
    <row r="3430" spans="1:6" x14ac:dyDescent="0.3">
      <c r="A3430">
        <v>3429</v>
      </c>
      <c r="B3430">
        <v>8.2381388309702902E-2</v>
      </c>
      <c r="C3430">
        <v>0.86725381968467219</v>
      </c>
      <c r="D3430">
        <v>12.138664090493601</v>
      </c>
      <c r="E3430">
        <v>10.527302798349741</v>
      </c>
      <c r="F3430" t="b">
        <v>1</v>
      </c>
    </row>
    <row r="3431" spans="1:6" x14ac:dyDescent="0.3">
      <c r="A3431">
        <v>3430</v>
      </c>
      <c r="B3431">
        <v>8.2017096003968365E-2</v>
      </c>
      <c r="C3431">
        <v>0.93190200995371553</v>
      </c>
      <c r="D3431">
        <v>12.192579946400629</v>
      </c>
      <c r="E3431">
        <v>11.362289758572111</v>
      </c>
      <c r="F3431" t="b">
        <v>1</v>
      </c>
    </row>
    <row r="3432" spans="1:6" x14ac:dyDescent="0.3">
      <c r="A3432">
        <v>3431</v>
      </c>
      <c r="B3432">
        <v>8.3151704417334299E-2</v>
      </c>
      <c r="C3432">
        <v>0.80205707314891872</v>
      </c>
      <c r="D3432">
        <v>12.026211693521629</v>
      </c>
      <c r="E3432">
        <v>9.6457081519752599</v>
      </c>
      <c r="F3432" t="b">
        <v>1</v>
      </c>
    </row>
    <row r="3433" spans="1:6" x14ac:dyDescent="0.3">
      <c r="A3433">
        <v>3432</v>
      </c>
      <c r="B3433">
        <v>8.3355193111923534E-2</v>
      </c>
      <c r="C3433">
        <v>0.81628291066734437</v>
      </c>
      <c r="D3433">
        <v>11.99685301739113</v>
      </c>
      <c r="E3433">
        <v>9.7928260998843424</v>
      </c>
      <c r="F3433" t="b">
        <v>1</v>
      </c>
    </row>
    <row r="3434" spans="1:6" x14ac:dyDescent="0.3">
      <c r="A3434">
        <v>3433</v>
      </c>
      <c r="B3434">
        <v>8.176446446912003E-2</v>
      </c>
      <c r="C3434">
        <v>0.92522381678759669</v>
      </c>
      <c r="D3434">
        <v>12.230251937596559</v>
      </c>
      <c r="E3434">
        <v>11.315720377976991</v>
      </c>
      <c r="F3434" t="b">
        <v>1</v>
      </c>
    </row>
    <row r="3435" spans="1:6" x14ac:dyDescent="0.3">
      <c r="A3435">
        <v>3434</v>
      </c>
      <c r="B3435">
        <v>8.2879189851964533E-2</v>
      </c>
      <c r="C3435">
        <v>0.81434750958844027</v>
      </c>
      <c r="D3435">
        <v>12.06575500781511</v>
      </c>
      <c r="E3435">
        <v>9.8257175419184843</v>
      </c>
      <c r="F3435" t="b">
        <v>1</v>
      </c>
    </row>
    <row r="3436" spans="1:6" x14ac:dyDescent="0.3">
      <c r="A3436">
        <v>3435</v>
      </c>
      <c r="B3436">
        <v>8.2534696936733112E-2</v>
      </c>
      <c r="C3436">
        <v>0.87618164025797296</v>
      </c>
      <c r="D3436">
        <v>12.116116459075981</v>
      </c>
      <c r="E3436">
        <v>10.61591879266982</v>
      </c>
      <c r="F3436" t="b">
        <v>1</v>
      </c>
    </row>
    <row r="3437" spans="1:6" x14ac:dyDescent="0.3">
      <c r="A3437">
        <v>3436</v>
      </c>
      <c r="B3437">
        <v>8.2492292652241117E-2</v>
      </c>
      <c r="C3437">
        <v>0.90347798475487706</v>
      </c>
      <c r="D3437">
        <v>12.122344619704689</v>
      </c>
      <c r="E3437">
        <v>10.952271487514921</v>
      </c>
      <c r="F3437" t="b">
        <v>1</v>
      </c>
    </row>
    <row r="3438" spans="1:6" x14ac:dyDescent="0.3">
      <c r="A3438">
        <v>3437</v>
      </c>
      <c r="B3438">
        <v>8.2221541388296862E-2</v>
      </c>
      <c r="C3438">
        <v>0.85929340976824742</v>
      </c>
      <c r="D3438">
        <v>12.162262870716949</v>
      </c>
      <c r="E3438">
        <v>10.45095233267612</v>
      </c>
      <c r="F3438" t="b">
        <v>1</v>
      </c>
    </row>
    <row r="3439" spans="1:6" x14ac:dyDescent="0.3">
      <c r="A3439">
        <v>3438</v>
      </c>
      <c r="B3439">
        <v>8.2206605198255039E-2</v>
      </c>
      <c r="C3439">
        <v>0.85107893412463897</v>
      </c>
      <c r="D3439">
        <v>12.164472642901771</v>
      </c>
      <c r="E3439">
        <v>10.35292641110917</v>
      </c>
      <c r="F3439" t="b">
        <v>1</v>
      </c>
    </row>
    <row r="3440" spans="1:6" x14ac:dyDescent="0.3">
      <c r="A3440">
        <v>3439</v>
      </c>
      <c r="B3440">
        <v>8.2833796826517508E-2</v>
      </c>
      <c r="C3440">
        <v>0.81331039859103271</v>
      </c>
      <c r="D3440">
        <v>12.07236705682277</v>
      </c>
      <c r="E3440">
        <v>9.8185816629217744</v>
      </c>
      <c r="F3440" t="b">
        <v>1</v>
      </c>
    </row>
    <row r="3441" spans="1:6" x14ac:dyDescent="0.3">
      <c r="A3441">
        <v>3440</v>
      </c>
      <c r="B3441">
        <v>8.2648940820536129E-2</v>
      </c>
      <c r="C3441">
        <v>0.84274332468784963</v>
      </c>
      <c r="D3441">
        <v>12.099368607413849</v>
      </c>
      <c r="E3441">
        <v>10.196662126835751</v>
      </c>
      <c r="F3441" t="b">
        <v>1</v>
      </c>
    </row>
    <row r="3442" spans="1:6" x14ac:dyDescent="0.3">
      <c r="A3442">
        <v>3441</v>
      </c>
      <c r="B3442">
        <v>8.2902832133752352E-2</v>
      </c>
      <c r="C3442">
        <v>0.84759015989454745</v>
      </c>
      <c r="D3442">
        <v>12.0623140882164</v>
      </c>
      <c r="E3442">
        <v>10.22389872672959</v>
      </c>
      <c r="F3442" t="b">
        <v>1</v>
      </c>
    </row>
    <row r="3443" spans="1:6" x14ac:dyDescent="0.3">
      <c r="A3443">
        <v>3442</v>
      </c>
      <c r="B3443">
        <v>8.155743119399253E-2</v>
      </c>
      <c r="C3443">
        <v>0.87852028473657151</v>
      </c>
      <c r="D3443">
        <v>12.26129839255726</v>
      </c>
      <c r="E3443">
        <v>10.77179935506947</v>
      </c>
      <c r="F3443" t="b">
        <v>1</v>
      </c>
    </row>
    <row r="3444" spans="1:6" x14ac:dyDescent="0.3">
      <c r="A3444">
        <v>3443</v>
      </c>
      <c r="B3444">
        <v>8.2640364464166435E-2</v>
      </c>
      <c r="C3444">
        <v>0.89934784664504674</v>
      </c>
      <c r="D3444">
        <v>12.10062427100752</v>
      </c>
      <c r="E3444">
        <v>10.882670381191399</v>
      </c>
      <c r="F3444" t="b">
        <v>1</v>
      </c>
    </row>
    <row r="3445" spans="1:6" x14ac:dyDescent="0.3">
      <c r="A3445">
        <v>3444</v>
      </c>
      <c r="B3445">
        <v>8.1737030640735078E-2</v>
      </c>
      <c r="C3445">
        <v>0.92306597538968105</v>
      </c>
      <c r="D3445">
        <v>12.23435684121405</v>
      </c>
      <c r="E3445">
        <v>11.293118530900671</v>
      </c>
      <c r="F3445" t="b">
        <v>1</v>
      </c>
    </row>
    <row r="3446" spans="1:6" x14ac:dyDescent="0.3">
      <c r="A3446">
        <v>3445</v>
      </c>
      <c r="B3446">
        <v>8.2675643217250835E-2</v>
      </c>
      <c r="C3446">
        <v>0.84737531609047945</v>
      </c>
      <c r="D3446">
        <v>12.09546078005406</v>
      </c>
      <c r="E3446">
        <v>10.249394901758309</v>
      </c>
      <c r="F3446" t="b">
        <v>1</v>
      </c>
    </row>
    <row r="3447" spans="1:6" x14ac:dyDescent="0.3">
      <c r="A3447">
        <v>3446</v>
      </c>
      <c r="B3447">
        <v>8.3122271507391182E-2</v>
      </c>
      <c r="C3447">
        <v>0.81652007363112322</v>
      </c>
      <c r="D3447">
        <v>12.03047007577362</v>
      </c>
      <c r="E3447">
        <v>9.8231203120877026</v>
      </c>
      <c r="F3447" t="b">
        <v>1</v>
      </c>
    </row>
    <row r="3448" spans="1:6" x14ac:dyDescent="0.3">
      <c r="A3448">
        <v>3447</v>
      </c>
      <c r="B3448">
        <v>8.2023256216533252E-2</v>
      </c>
      <c r="C3448">
        <v>0.92587207512271319</v>
      </c>
      <c r="D3448">
        <v>12.19166424410291</v>
      </c>
      <c r="E3448">
        <v>11.287921472886939</v>
      </c>
      <c r="F3448" t="b">
        <v>1</v>
      </c>
    </row>
    <row r="3449" spans="1:6" x14ac:dyDescent="0.3">
      <c r="A3449">
        <v>3448</v>
      </c>
      <c r="B3449">
        <v>8.2067559342240415E-2</v>
      </c>
      <c r="C3449">
        <v>0.90866794156769082</v>
      </c>
      <c r="D3449">
        <v>12.18508272958103</v>
      </c>
      <c r="E3449">
        <v>11.07219404172041</v>
      </c>
      <c r="F3449" t="b">
        <v>1</v>
      </c>
    </row>
    <row r="3450" spans="1:6" x14ac:dyDescent="0.3">
      <c r="A3450">
        <v>3449</v>
      </c>
      <c r="B3450">
        <v>8.3716448175898531E-2</v>
      </c>
      <c r="C3450">
        <v>0.85999154053600257</v>
      </c>
      <c r="D3450">
        <v>11.94508393259682</v>
      </c>
      <c r="E3450">
        <v>10.27267113302579</v>
      </c>
      <c r="F3450" t="b">
        <v>1</v>
      </c>
    </row>
    <row r="3451" spans="1:6" x14ac:dyDescent="0.3">
      <c r="A3451">
        <v>3450</v>
      </c>
      <c r="B3451">
        <v>8.2426040846410004E-2</v>
      </c>
      <c r="C3451">
        <v>0.87724768071737846</v>
      </c>
      <c r="D3451">
        <v>12.13208823002147</v>
      </c>
      <c r="E3451">
        <v>10.642846262044941</v>
      </c>
      <c r="F3451" t="b">
        <v>1</v>
      </c>
    </row>
    <row r="3452" spans="1:6" x14ac:dyDescent="0.3">
      <c r="A3452">
        <v>3451</v>
      </c>
      <c r="B3452">
        <v>8.3015093979889445E-2</v>
      </c>
      <c r="C3452">
        <v>0.79030688206522737</v>
      </c>
      <c r="D3452">
        <v>12.046002143203641</v>
      </c>
      <c r="E3452">
        <v>9.520038395146317</v>
      </c>
      <c r="F3452" t="b">
        <v>1</v>
      </c>
    </row>
    <row r="3453" spans="1:6" x14ac:dyDescent="0.3">
      <c r="A3453">
        <v>3452</v>
      </c>
      <c r="B3453">
        <v>8.2582494729554659E-2</v>
      </c>
      <c r="C3453">
        <v>0.8504254393358156</v>
      </c>
      <c r="D3453">
        <v>12.10910379100136</v>
      </c>
      <c r="E3453">
        <v>10.297889911425321</v>
      </c>
      <c r="F3453" t="b">
        <v>1</v>
      </c>
    </row>
    <row r="3454" spans="1:6" x14ac:dyDescent="0.3">
      <c r="A3454">
        <v>3453</v>
      </c>
      <c r="B3454">
        <v>8.2403430836360717E-2</v>
      </c>
      <c r="C3454">
        <v>0.87756014679747196</v>
      </c>
      <c r="D3454">
        <v>12.13541705546012</v>
      </c>
      <c r="E3454">
        <v>10.649558372638131</v>
      </c>
      <c r="F3454" t="b">
        <v>1</v>
      </c>
    </row>
    <row r="3455" spans="1:6" x14ac:dyDescent="0.3">
      <c r="A3455">
        <v>3454</v>
      </c>
      <c r="B3455">
        <v>8.2111333654430962E-2</v>
      </c>
      <c r="C3455">
        <v>0.92876820650048786</v>
      </c>
      <c r="D3455">
        <v>12.17858674916355</v>
      </c>
      <c r="E3455">
        <v>11.31108417273124</v>
      </c>
      <c r="F3455" t="b">
        <v>1</v>
      </c>
    </row>
    <row r="3456" spans="1:6" x14ac:dyDescent="0.3">
      <c r="A3456">
        <v>3455</v>
      </c>
      <c r="B3456">
        <v>8.3412263043460111E-2</v>
      </c>
      <c r="C3456">
        <v>0.78862367735241934</v>
      </c>
      <c r="D3456">
        <v>11.98864487682072</v>
      </c>
      <c r="E3456">
        <v>9.4545292092305946</v>
      </c>
      <c r="F3456" t="b">
        <v>1</v>
      </c>
    </row>
    <row r="3457" spans="1:6" x14ac:dyDescent="0.3">
      <c r="A3457">
        <v>3456</v>
      </c>
      <c r="B3457">
        <v>8.2806574919627479E-2</v>
      </c>
      <c r="C3457">
        <v>0.89122374992383324</v>
      </c>
      <c r="D3457">
        <v>12.076335737477439</v>
      </c>
      <c r="E3457">
        <v>10.76271722129384</v>
      </c>
      <c r="F3457" t="b">
        <v>1</v>
      </c>
    </row>
    <row r="3458" spans="1:6" x14ac:dyDescent="0.3">
      <c r="A3458">
        <v>3457</v>
      </c>
      <c r="B3458">
        <v>8.4043917873483087E-2</v>
      </c>
      <c r="C3458">
        <v>0.70791250845140619</v>
      </c>
      <c r="D3458">
        <v>11.89854096884639</v>
      </c>
      <c r="E3458">
        <v>8.4231259841678732</v>
      </c>
      <c r="F3458" t="b">
        <v>1</v>
      </c>
    </row>
    <row r="3459" spans="1:6" x14ac:dyDescent="0.3">
      <c r="A3459">
        <v>3458</v>
      </c>
      <c r="B3459">
        <v>8.1975560832887109E-2</v>
      </c>
      <c r="C3459">
        <v>0.91467073043181024</v>
      </c>
      <c r="D3459">
        <v>12.19875765215647</v>
      </c>
      <c r="E3459">
        <v>11.157846572058601</v>
      </c>
      <c r="F3459" t="b">
        <v>1</v>
      </c>
    </row>
    <row r="3460" spans="1:6" x14ac:dyDescent="0.3">
      <c r="A3460">
        <v>3459</v>
      </c>
      <c r="B3460">
        <v>8.1475400243862614E-2</v>
      </c>
      <c r="C3460">
        <v>0.91660262422999428</v>
      </c>
      <c r="D3460">
        <v>12.27364329609818</v>
      </c>
      <c r="E3460">
        <v>11.250053654066461</v>
      </c>
      <c r="F3460" t="b">
        <v>1</v>
      </c>
    </row>
    <row r="3461" spans="1:6" x14ac:dyDescent="0.3">
      <c r="A3461">
        <v>3460</v>
      </c>
      <c r="B3461">
        <v>8.2656475459444753E-2</v>
      </c>
      <c r="C3461">
        <v>0.87212832890672487</v>
      </c>
      <c r="D3461">
        <v>12.09826567660326</v>
      </c>
      <c r="E3461">
        <v>10.551240227205589</v>
      </c>
      <c r="F3461" t="b">
        <v>1</v>
      </c>
    </row>
    <row r="3462" spans="1:6" x14ac:dyDescent="0.3">
      <c r="A3462">
        <v>3461</v>
      </c>
      <c r="B3462">
        <v>8.2515206580552947E-2</v>
      </c>
      <c r="C3462">
        <v>0.84094963305473502</v>
      </c>
      <c r="D3462">
        <v>12.118978324604701</v>
      </c>
      <c r="E3462">
        <v>10.191450375074609</v>
      </c>
      <c r="F3462" t="b">
        <v>1</v>
      </c>
    </row>
    <row r="3463" spans="1:6" x14ac:dyDescent="0.3">
      <c r="A3463">
        <v>3462</v>
      </c>
      <c r="B3463">
        <v>8.3384304961413996E-2</v>
      </c>
      <c r="C3463">
        <v>0.78621338535308372</v>
      </c>
      <c r="D3463">
        <v>11.99266457234067</v>
      </c>
      <c r="E3463">
        <v>9.4287934128239499</v>
      </c>
      <c r="F3463" t="b">
        <v>1</v>
      </c>
    </row>
    <row r="3464" spans="1:6" x14ac:dyDescent="0.3">
      <c r="A3464">
        <v>3463</v>
      </c>
      <c r="B3464">
        <v>8.1708763321683114E-2</v>
      </c>
      <c r="C3464">
        <v>0.97247985484447852</v>
      </c>
      <c r="D3464">
        <v>12.23858934277407</v>
      </c>
      <c r="E3464">
        <v>11.901781587562111</v>
      </c>
      <c r="F3464" t="b">
        <v>1</v>
      </c>
    </row>
    <row r="3465" spans="1:6" x14ac:dyDescent="0.3">
      <c r="A3465">
        <v>3464</v>
      </c>
      <c r="B3465">
        <v>8.2678470616378577E-2</v>
      </c>
      <c r="C3465">
        <v>0.87129931544107697</v>
      </c>
      <c r="D3465">
        <v>12.095047145222599</v>
      </c>
      <c r="E3465">
        <v>10.53840629786</v>
      </c>
      <c r="F3465" t="b">
        <v>1</v>
      </c>
    </row>
    <row r="3466" spans="1:6" x14ac:dyDescent="0.3">
      <c r="A3466">
        <v>3465</v>
      </c>
      <c r="B3466">
        <v>8.1926574252241494E-2</v>
      </c>
      <c r="C3466">
        <v>0.91396493202814477</v>
      </c>
      <c r="D3466">
        <v>12.20605168868806</v>
      </c>
      <c r="E3466">
        <v>11.155903201983801</v>
      </c>
      <c r="F3466" t="b">
        <v>1</v>
      </c>
    </row>
    <row r="3467" spans="1:6" x14ac:dyDescent="0.3">
      <c r="A3467">
        <v>3466</v>
      </c>
      <c r="B3467">
        <v>8.2402617102509249E-2</v>
      </c>
      <c r="C3467">
        <v>0.86194667722923624</v>
      </c>
      <c r="D3467">
        <v>12.13553689388281</v>
      </c>
      <c r="E3467">
        <v>10.460185702075099</v>
      </c>
      <c r="F3467" t="b">
        <v>1</v>
      </c>
    </row>
    <row r="3468" spans="1:6" x14ac:dyDescent="0.3">
      <c r="A3468">
        <v>3467</v>
      </c>
      <c r="B3468">
        <v>8.3299437830258949E-2</v>
      </c>
      <c r="C3468">
        <v>0.82306037751136896</v>
      </c>
      <c r="D3468">
        <v>12.00488293855862</v>
      </c>
      <c r="E3468">
        <v>9.880743483389848</v>
      </c>
      <c r="F3468" t="b">
        <v>1</v>
      </c>
    </row>
    <row r="3469" spans="1:6" x14ac:dyDescent="0.3">
      <c r="A3469">
        <v>3468</v>
      </c>
      <c r="B3469">
        <v>8.214847622222729E-2</v>
      </c>
      <c r="C3469">
        <v>0.88956403100901715</v>
      </c>
      <c r="D3469">
        <v>12.173080329509821</v>
      </c>
      <c r="E3469">
        <v>10.828734407715331</v>
      </c>
      <c r="F3469" t="b">
        <v>1</v>
      </c>
    </row>
    <row r="3470" spans="1:6" x14ac:dyDescent="0.3">
      <c r="A3470">
        <v>3469</v>
      </c>
      <c r="B3470">
        <v>8.206952214692663E-2</v>
      </c>
      <c r="C3470">
        <v>0.91671156445403867</v>
      </c>
      <c r="D3470">
        <v>12.1847913066891</v>
      </c>
      <c r="E3470">
        <v>11.16993910130093</v>
      </c>
      <c r="F3470" t="b">
        <v>1</v>
      </c>
    </row>
    <row r="3471" spans="1:6" x14ac:dyDescent="0.3">
      <c r="A3471">
        <v>3470</v>
      </c>
      <c r="B3471">
        <v>8.2498907136012739E-2</v>
      </c>
      <c r="C3471">
        <v>0.84068956721702548</v>
      </c>
      <c r="D3471">
        <v>12.121372691050791</v>
      </c>
      <c r="E3471">
        <v>10.19031156171576</v>
      </c>
      <c r="F3471" t="b">
        <v>1</v>
      </c>
    </row>
    <row r="3472" spans="1:6" x14ac:dyDescent="0.3">
      <c r="A3472">
        <v>3471</v>
      </c>
      <c r="B3472">
        <v>8.2747564308756599E-2</v>
      </c>
      <c r="C3472">
        <v>0.86424633945072893</v>
      </c>
      <c r="D3472">
        <v>12.08494785742203</v>
      </c>
      <c r="E3472">
        <v>10.44437194822992</v>
      </c>
      <c r="F3472" t="b">
        <v>1</v>
      </c>
    </row>
    <row r="3473" spans="1:6" x14ac:dyDescent="0.3">
      <c r="A3473">
        <v>3472</v>
      </c>
      <c r="B3473">
        <v>8.3115312214683407E-2</v>
      </c>
      <c r="C3473">
        <v>0.74006615077097493</v>
      </c>
      <c r="D3473">
        <v>12.03147739392522</v>
      </c>
      <c r="E3473">
        <v>8.9040891630102372</v>
      </c>
      <c r="F3473" t="b">
        <v>1</v>
      </c>
    </row>
    <row r="3474" spans="1:6" x14ac:dyDescent="0.3">
      <c r="A3474">
        <v>3473</v>
      </c>
      <c r="B3474">
        <v>8.3532706401005019E-2</v>
      </c>
      <c r="C3474">
        <v>0.75373339451472765</v>
      </c>
      <c r="D3474">
        <v>11.97135880165818</v>
      </c>
      <c r="E3474">
        <v>9.0232129065275828</v>
      </c>
      <c r="F3474" t="b">
        <v>1</v>
      </c>
    </row>
    <row r="3475" spans="1:6" x14ac:dyDescent="0.3">
      <c r="A3475">
        <v>3474</v>
      </c>
      <c r="B3475">
        <v>8.2822512511666335E-2</v>
      </c>
      <c r="C3475">
        <v>0.81038528216173544</v>
      </c>
      <c r="D3475">
        <v>12.074011880032501</v>
      </c>
      <c r="E3475">
        <v>9.7846015242242856</v>
      </c>
      <c r="F3475" t="b">
        <v>1</v>
      </c>
    </row>
    <row r="3476" spans="1:6" x14ac:dyDescent="0.3">
      <c r="A3476">
        <v>3475</v>
      </c>
      <c r="B3476">
        <v>8.2380376908972194E-2</v>
      </c>
      <c r="C3476">
        <v>0.89564654212345396</v>
      </c>
      <c r="D3476">
        <v>12.1388131193545</v>
      </c>
      <c r="E3476">
        <v>10.87208599583267</v>
      </c>
      <c r="F3476" t="b">
        <v>1</v>
      </c>
    </row>
    <row r="3477" spans="1:6" x14ac:dyDescent="0.3">
      <c r="A3477">
        <v>3476</v>
      </c>
      <c r="B3477">
        <v>8.3021533262160108E-2</v>
      </c>
      <c r="C3477">
        <v>0.80057809882308484</v>
      </c>
      <c r="D3477">
        <v>12.045067836103</v>
      </c>
      <c r="E3477">
        <v>9.6430175084224281</v>
      </c>
      <c r="F3477" t="b">
        <v>1</v>
      </c>
    </row>
    <row r="3478" spans="1:6" x14ac:dyDescent="0.3">
      <c r="A3478">
        <v>3477</v>
      </c>
      <c r="B3478">
        <v>8.2040245395520961E-2</v>
      </c>
      <c r="C3478">
        <v>0.92174887526281235</v>
      </c>
      <c r="D3478">
        <v>12.189139551922841</v>
      </c>
      <c r="E3478">
        <v>11.23532567240634</v>
      </c>
      <c r="F3478" t="b">
        <v>1</v>
      </c>
    </row>
    <row r="3479" spans="1:6" x14ac:dyDescent="0.3">
      <c r="A3479">
        <v>3478</v>
      </c>
      <c r="B3479">
        <v>8.2781944164316293E-2</v>
      </c>
      <c r="C3479">
        <v>0.84408547056318439</v>
      </c>
      <c r="D3479">
        <v>12.07992890351875</v>
      </c>
      <c r="E3479">
        <v>10.196492472896439</v>
      </c>
      <c r="F3479" t="b">
        <v>1</v>
      </c>
    </row>
    <row r="3480" spans="1:6" x14ac:dyDescent="0.3">
      <c r="A3480">
        <v>3479</v>
      </c>
      <c r="B3480">
        <v>8.2078330367102312E-2</v>
      </c>
      <c r="C3480">
        <v>0.89589691448652797</v>
      </c>
      <c r="D3480">
        <v>12.183483698162661</v>
      </c>
      <c r="E3480">
        <v>10.915145452880839</v>
      </c>
      <c r="F3480" t="b">
        <v>1</v>
      </c>
    </row>
    <row r="3481" spans="1:6" x14ac:dyDescent="0.3">
      <c r="A3481">
        <v>3480</v>
      </c>
      <c r="B3481">
        <v>8.1693756848921412E-2</v>
      </c>
      <c r="C3481">
        <v>0.92811991952453399</v>
      </c>
      <c r="D3481">
        <v>12.2408374712076</v>
      </c>
      <c r="E3481">
        <v>11.360965088690101</v>
      </c>
      <c r="F3481" t="b">
        <v>1</v>
      </c>
    </row>
    <row r="3482" spans="1:6" x14ac:dyDescent="0.3">
      <c r="A3482">
        <v>3481</v>
      </c>
      <c r="B3482">
        <v>8.1854082296878239E-2</v>
      </c>
      <c r="C3482">
        <v>0.89236190231703616</v>
      </c>
      <c r="D3482">
        <v>12.21686166333256</v>
      </c>
      <c r="E3482">
        <v>10.901861914235511</v>
      </c>
      <c r="F3482" t="b">
        <v>1</v>
      </c>
    </row>
    <row r="3483" spans="1:6" x14ac:dyDescent="0.3">
      <c r="A3483">
        <v>3482</v>
      </c>
      <c r="B3483">
        <v>8.1942490239227783E-2</v>
      </c>
      <c r="C3483">
        <v>0.90084407037198433</v>
      </c>
      <c r="D3483">
        <v>12.20368086301186</v>
      </c>
      <c r="E3483">
        <v>10.993613542156289</v>
      </c>
      <c r="F3483" t="b">
        <v>1</v>
      </c>
    </row>
    <row r="3484" spans="1:6" x14ac:dyDescent="0.3">
      <c r="A3484">
        <v>3483</v>
      </c>
      <c r="B3484">
        <v>8.2437221851125134E-2</v>
      </c>
      <c r="C3484">
        <v>0.82636011448411806</v>
      </c>
      <c r="D3484">
        <v>12.13044274837304</v>
      </c>
      <c r="E3484">
        <v>10.02411405828858</v>
      </c>
      <c r="F3484" t="b">
        <v>1</v>
      </c>
    </row>
    <row r="3485" spans="1:6" x14ac:dyDescent="0.3">
      <c r="A3485">
        <v>3484</v>
      </c>
      <c r="B3485">
        <v>8.2580332764474004E-2</v>
      </c>
      <c r="C3485">
        <v>0.85168289316422063</v>
      </c>
      <c r="D3485">
        <v>12.109420809093651</v>
      </c>
      <c r="E3485">
        <v>10.3133865492319</v>
      </c>
      <c r="F3485" t="b">
        <v>1</v>
      </c>
    </row>
    <row r="3486" spans="1:6" x14ac:dyDescent="0.3">
      <c r="A3486">
        <v>3485</v>
      </c>
      <c r="B3486">
        <v>8.1432917108136257E-2</v>
      </c>
      <c r="C3486">
        <v>0.91986976763441086</v>
      </c>
      <c r="D3486">
        <v>12.28004639293569</v>
      </c>
      <c r="E3486">
        <v>11.296043422009539</v>
      </c>
      <c r="F3486" t="b">
        <v>1</v>
      </c>
    </row>
    <row r="3487" spans="1:6" x14ac:dyDescent="0.3">
      <c r="A3487">
        <v>3486</v>
      </c>
      <c r="B3487">
        <v>8.2601091840947577E-2</v>
      </c>
      <c r="C3487">
        <v>0.87438418334082457</v>
      </c>
      <c r="D3487">
        <v>12.106377503163619</v>
      </c>
      <c r="E3487">
        <v>10.585625006319461</v>
      </c>
      <c r="F3487" t="b">
        <v>1</v>
      </c>
    </row>
    <row r="3488" spans="1:6" x14ac:dyDescent="0.3">
      <c r="A3488">
        <v>3487</v>
      </c>
      <c r="B3488">
        <v>8.2409578299628805E-2</v>
      </c>
      <c r="C3488">
        <v>0.87226319583842293</v>
      </c>
      <c r="D3488">
        <v>12.134511796239879</v>
      </c>
      <c r="E3488">
        <v>10.58448803932724</v>
      </c>
      <c r="F3488" t="b">
        <v>1</v>
      </c>
    </row>
    <row r="3489" spans="1:6" x14ac:dyDescent="0.3">
      <c r="A3489">
        <v>3488</v>
      </c>
      <c r="B3489">
        <v>8.3410669691149963E-2</v>
      </c>
      <c r="C3489">
        <v>0.82103384823835623</v>
      </c>
      <c r="D3489">
        <v>11.98887388990838</v>
      </c>
      <c r="E3489">
        <v>9.8432712658758277</v>
      </c>
      <c r="F3489" t="b">
        <v>1</v>
      </c>
    </row>
    <row r="3490" spans="1:6" x14ac:dyDescent="0.3">
      <c r="A3490">
        <v>3489</v>
      </c>
      <c r="B3490">
        <v>8.244738937093396E-2</v>
      </c>
      <c r="C3490">
        <v>0.81450277445057317</v>
      </c>
      <c r="D3490">
        <v>12.12894680631987</v>
      </c>
      <c r="E3490">
        <v>9.8790608249109511</v>
      </c>
      <c r="F3490" t="b">
        <v>1</v>
      </c>
    </row>
    <row r="3491" spans="1:6" x14ac:dyDescent="0.3">
      <c r="A3491">
        <v>3490</v>
      </c>
      <c r="B3491">
        <v>8.2828794202822492E-2</v>
      </c>
      <c r="C3491">
        <v>0.8602366672120686</v>
      </c>
      <c r="D3491">
        <v>12.07309619347234</v>
      </c>
      <c r="E3491">
        <v>10.385720032403359</v>
      </c>
      <c r="F3491" t="b">
        <v>1</v>
      </c>
    </row>
    <row r="3492" spans="1:6" x14ac:dyDescent="0.3">
      <c r="A3492">
        <v>3491</v>
      </c>
      <c r="B3492">
        <v>8.2676040204725465E-2</v>
      </c>
      <c r="C3492">
        <v>0.80457985022293521</v>
      </c>
      <c r="D3492">
        <v>12.09540270099733</v>
      </c>
      <c r="E3492">
        <v>9.7317172935545155</v>
      </c>
      <c r="F3492" t="b">
        <v>1</v>
      </c>
    </row>
    <row r="3493" spans="1:6" x14ac:dyDescent="0.3">
      <c r="A3493">
        <v>3492</v>
      </c>
      <c r="B3493">
        <v>8.3051410931808692E-2</v>
      </c>
      <c r="C3493">
        <v>0.83828932803199108</v>
      </c>
      <c r="D3493">
        <v>12.040734633889279</v>
      </c>
      <c r="E3493">
        <v>10.09361934525457</v>
      </c>
      <c r="F3493" t="b">
        <v>1</v>
      </c>
    </row>
    <row r="3494" spans="1:6" x14ac:dyDescent="0.3">
      <c r="A3494">
        <v>3493</v>
      </c>
      <c r="B3494">
        <v>8.1985678921448382E-2</v>
      </c>
      <c r="C3494">
        <v>0.87444880566299998</v>
      </c>
      <c r="D3494">
        <v>12.197252168370939</v>
      </c>
      <c r="E3494">
        <v>10.66587259100241</v>
      </c>
      <c r="F3494" t="b">
        <v>1</v>
      </c>
    </row>
    <row r="3495" spans="1:6" x14ac:dyDescent="0.3">
      <c r="A3495">
        <v>3494</v>
      </c>
      <c r="B3495">
        <v>8.2904127293811289E-2</v>
      </c>
      <c r="C3495">
        <v>0.83144844735758971</v>
      </c>
      <c r="D3495">
        <v>12.062125646121469</v>
      </c>
      <c r="E3495">
        <v>10.02903564029986</v>
      </c>
      <c r="F3495" t="b">
        <v>1</v>
      </c>
    </row>
    <row r="3496" spans="1:6" x14ac:dyDescent="0.3">
      <c r="A3496">
        <v>3495</v>
      </c>
      <c r="B3496">
        <v>8.3366905283386639E-2</v>
      </c>
      <c r="C3496">
        <v>0.82607959316691681</v>
      </c>
      <c r="D3496">
        <v>11.995167585995061</v>
      </c>
      <c r="E3496">
        <v>9.90896315940779</v>
      </c>
      <c r="F3496" t="b">
        <v>1</v>
      </c>
    </row>
    <row r="3497" spans="1:6" x14ac:dyDescent="0.3">
      <c r="A3497">
        <v>3496</v>
      </c>
      <c r="B3497">
        <v>8.2200221529817416E-2</v>
      </c>
      <c r="C3497">
        <v>0.88751524305252616</v>
      </c>
      <c r="D3497">
        <v>12.1654173357338</v>
      </c>
      <c r="E3497">
        <v>10.796993323559199</v>
      </c>
      <c r="F3497" t="b">
        <v>1</v>
      </c>
    </row>
    <row r="3498" spans="1:6" x14ac:dyDescent="0.3">
      <c r="A3498">
        <v>3497</v>
      </c>
      <c r="B3498">
        <v>8.1454304240429445E-2</v>
      </c>
      <c r="C3498">
        <v>0.94589905432460963</v>
      </c>
      <c r="D3498">
        <v>12.27682207005649</v>
      </c>
      <c r="E3498">
        <v>11.61263438617793</v>
      </c>
      <c r="F3498" t="b">
        <v>1</v>
      </c>
    </row>
    <row r="3499" spans="1:6" x14ac:dyDescent="0.3">
      <c r="A3499">
        <v>3498</v>
      </c>
      <c r="B3499">
        <v>8.2560233468696648E-2</v>
      </c>
      <c r="C3499">
        <v>0.84567860722958399</v>
      </c>
      <c r="D3499">
        <v>12.11236884860746</v>
      </c>
      <c r="E3499">
        <v>10.243171218141351</v>
      </c>
      <c r="F3499" t="b">
        <v>1</v>
      </c>
    </row>
    <row r="3500" spans="1:6" x14ac:dyDescent="0.3">
      <c r="A3500">
        <v>3499</v>
      </c>
      <c r="B3500">
        <v>8.3290741953045158E-2</v>
      </c>
      <c r="C3500">
        <v>0.86092294175064976</v>
      </c>
      <c r="D3500">
        <v>12.006136295000781</v>
      </c>
      <c r="E3500">
        <v>10.33635817815132</v>
      </c>
      <c r="F3500" t="b">
        <v>1</v>
      </c>
    </row>
    <row r="3501" spans="1:6" x14ac:dyDescent="0.3">
      <c r="A3501">
        <v>3500</v>
      </c>
      <c r="B3501">
        <v>8.3457053962849886E-2</v>
      </c>
      <c r="C3501">
        <v>0.78925072147079478</v>
      </c>
      <c r="D3501">
        <v>11.982210640279019</v>
      </c>
      <c r="E3501">
        <v>9.4569683926552486</v>
      </c>
      <c r="F3501" t="b">
        <v>1</v>
      </c>
    </row>
    <row r="3502" spans="1:6" x14ac:dyDescent="0.3">
      <c r="A3502">
        <v>3501</v>
      </c>
      <c r="B3502">
        <v>8.3404007814561795E-2</v>
      </c>
      <c r="C3502">
        <v>0.76853738545122863</v>
      </c>
      <c r="D3502">
        <v>11.989831498545881</v>
      </c>
      <c r="E3502">
        <v>9.2146337518932402</v>
      </c>
      <c r="F3502" t="b">
        <v>1</v>
      </c>
    </row>
    <row r="3503" spans="1:6" x14ac:dyDescent="0.3">
      <c r="A3503">
        <v>3502</v>
      </c>
      <c r="B3503">
        <v>8.2396941332761389E-2</v>
      </c>
      <c r="C3503">
        <v>0.9008167864271508</v>
      </c>
      <c r="D3503">
        <v>12.13637282919864</v>
      </c>
      <c r="E3503">
        <v>10.932648370880511</v>
      </c>
      <c r="F3503" t="b">
        <v>1</v>
      </c>
    </row>
    <row r="3504" spans="1:6" x14ac:dyDescent="0.3">
      <c r="A3504">
        <v>3503</v>
      </c>
      <c r="B3504">
        <v>8.2486971631365646E-2</v>
      </c>
      <c r="C3504">
        <v>0.89047987747828861</v>
      </c>
      <c r="D3504">
        <v>12.123126600755819</v>
      </c>
      <c r="E3504">
        <v>10.795400290094831</v>
      </c>
      <c r="F3504" t="b">
        <v>1</v>
      </c>
    </row>
    <row r="3505" spans="1:6" x14ac:dyDescent="0.3">
      <c r="A3505">
        <v>3504</v>
      </c>
      <c r="B3505">
        <v>8.2891039002555358E-2</v>
      </c>
      <c r="C3505">
        <v>0.85096639262250606</v>
      </c>
      <c r="D3505">
        <v>12.06403022610408</v>
      </c>
      <c r="E3505">
        <v>10.266084281996671</v>
      </c>
      <c r="F3505" t="b">
        <v>1</v>
      </c>
    </row>
    <row r="3506" spans="1:6" x14ac:dyDescent="0.3">
      <c r="A3506">
        <v>3505</v>
      </c>
      <c r="B3506">
        <v>8.416282338650348E-2</v>
      </c>
      <c r="C3506">
        <v>0.74700804084001449</v>
      </c>
      <c r="D3506">
        <v>11.881730671126251</v>
      </c>
      <c r="E3506">
        <v>8.8757483504267309</v>
      </c>
      <c r="F3506" t="b">
        <v>1</v>
      </c>
    </row>
    <row r="3507" spans="1:6" x14ac:dyDescent="0.3">
      <c r="A3507">
        <v>3506</v>
      </c>
      <c r="B3507">
        <v>8.161375191733343E-2</v>
      </c>
      <c r="C3507">
        <v>0.95452688178678391</v>
      </c>
      <c r="D3507">
        <v>12.252837009783599</v>
      </c>
      <c r="E3507">
        <v>11.69566230399044</v>
      </c>
      <c r="F3507" t="b">
        <v>1</v>
      </c>
    </row>
    <row r="3508" spans="1:6" x14ac:dyDescent="0.3">
      <c r="A3508">
        <v>3507</v>
      </c>
      <c r="B3508">
        <v>8.2455687922284943E-2</v>
      </c>
      <c r="C3508">
        <v>0.86067076197343506</v>
      </c>
      <c r="D3508">
        <v>12.127726118087899</v>
      </c>
      <c r="E3508">
        <v>10.43797927905984</v>
      </c>
      <c r="F3508" t="b">
        <v>1</v>
      </c>
    </row>
    <row r="3509" spans="1:6" x14ac:dyDescent="0.3">
      <c r="A3509">
        <v>3508</v>
      </c>
      <c r="B3509">
        <v>8.2347974427039172E-2</v>
      </c>
      <c r="C3509">
        <v>0.84544918522713708</v>
      </c>
      <c r="D3509">
        <v>12.1435895291633</v>
      </c>
      <c r="E3509">
        <v>10.266787873163899</v>
      </c>
      <c r="F3509" t="b">
        <v>1</v>
      </c>
    </row>
    <row r="3510" spans="1:6" x14ac:dyDescent="0.3">
      <c r="A3510">
        <v>3509</v>
      </c>
      <c r="B3510">
        <v>8.2632544384334067E-2</v>
      </c>
      <c r="C3510">
        <v>0.87706226962702316</v>
      </c>
      <c r="D3510">
        <v>12.10176943540402</v>
      </c>
      <c r="E3510">
        <v>10.61400536751839</v>
      </c>
      <c r="F3510" t="b">
        <v>1</v>
      </c>
    </row>
    <row r="3511" spans="1:6" x14ac:dyDescent="0.3">
      <c r="A3511">
        <v>3510</v>
      </c>
      <c r="B3511">
        <v>8.2549613331006938E-2</v>
      </c>
      <c r="C3511">
        <v>0.88663228442024589</v>
      </c>
      <c r="D3511">
        <v>12.113927123924929</v>
      </c>
      <c r="E3511">
        <v>10.74059887918594</v>
      </c>
      <c r="F3511" t="b">
        <v>1</v>
      </c>
    </row>
    <row r="3512" spans="1:6" x14ac:dyDescent="0.3">
      <c r="A3512">
        <v>3511</v>
      </c>
      <c r="B3512">
        <v>8.1523404405449862E-2</v>
      </c>
      <c r="C3512">
        <v>0.94559811691878493</v>
      </c>
      <c r="D3512">
        <v>12.26641609600334</v>
      </c>
      <c r="E3512">
        <v>11.599099961723031</v>
      </c>
      <c r="F3512" t="b">
        <v>1</v>
      </c>
    </row>
    <row r="3513" spans="1:6" x14ac:dyDescent="0.3">
      <c r="A3513">
        <v>3512</v>
      </c>
      <c r="B3513">
        <v>8.2798626698017921E-2</v>
      </c>
      <c r="C3513">
        <v>0.84972633631282668</v>
      </c>
      <c r="D3513">
        <v>12.077495000577571</v>
      </c>
      <c r="E3513">
        <v>10.262565578677259</v>
      </c>
      <c r="F3513" t="b">
        <v>1</v>
      </c>
    </row>
    <row r="3514" spans="1:6" x14ac:dyDescent="0.3">
      <c r="A3514">
        <v>3513</v>
      </c>
      <c r="B3514">
        <v>8.235672877583422E-2</v>
      </c>
      <c r="C3514">
        <v>0.85663354788337476</v>
      </c>
      <c r="D3514">
        <v>12.142298690880351</v>
      </c>
      <c r="E3514">
        <v>10.40150040702849</v>
      </c>
      <c r="F3514" t="b">
        <v>1</v>
      </c>
    </row>
    <row r="3515" spans="1:6" x14ac:dyDescent="0.3">
      <c r="A3515">
        <v>3514</v>
      </c>
      <c r="B3515">
        <v>8.3611560213309691E-2</v>
      </c>
      <c r="C3515">
        <v>0.82349559230671476</v>
      </c>
      <c r="D3515">
        <v>11.960068648985869</v>
      </c>
      <c r="E3515">
        <v>9.849063816125593</v>
      </c>
      <c r="F3515" t="b">
        <v>1</v>
      </c>
    </row>
    <row r="3516" spans="1:6" x14ac:dyDescent="0.3">
      <c r="A3516">
        <v>3515</v>
      </c>
      <c r="B3516">
        <v>8.2672325045201805E-2</v>
      </c>
      <c r="C3516">
        <v>0.83929456222937104</v>
      </c>
      <c r="D3516">
        <v>12.09594624867804</v>
      </c>
      <c r="E3516">
        <v>10.152061911534229</v>
      </c>
      <c r="F3516" t="b">
        <v>1</v>
      </c>
    </row>
    <row r="3517" spans="1:6" x14ac:dyDescent="0.3">
      <c r="A3517">
        <v>3516</v>
      </c>
      <c r="B3517">
        <v>8.3192771087406706E-2</v>
      </c>
      <c r="C3517">
        <v>0.842905245015386</v>
      </c>
      <c r="D3517">
        <v>12.02027516248193</v>
      </c>
      <c r="E3517">
        <v>10.13195298098419</v>
      </c>
      <c r="F3517" t="b">
        <v>1</v>
      </c>
    </row>
    <row r="3518" spans="1:6" x14ac:dyDescent="0.3">
      <c r="A3518">
        <v>3517</v>
      </c>
      <c r="B3518">
        <v>8.2800850308901969E-2</v>
      </c>
      <c r="C3518">
        <v>0.86700775277022402</v>
      </c>
      <c r="D3518">
        <v>12.07717066031735</v>
      </c>
      <c r="E3518">
        <v>10.471000594024231</v>
      </c>
      <c r="F3518" t="b">
        <v>1</v>
      </c>
    </row>
    <row r="3519" spans="1:6" x14ac:dyDescent="0.3">
      <c r="A3519">
        <v>3518</v>
      </c>
      <c r="B3519">
        <v>8.2238482231293653E-2</v>
      </c>
      <c r="C3519">
        <v>0.93218194132200483</v>
      </c>
      <c r="D3519">
        <v>12.159757486617099</v>
      </c>
      <c r="E3519">
        <v>11.335106339879511</v>
      </c>
      <c r="F3519" t="b">
        <v>1</v>
      </c>
    </row>
    <row r="3520" spans="1:6" x14ac:dyDescent="0.3">
      <c r="A3520">
        <v>3519</v>
      </c>
      <c r="B3520">
        <v>8.2228326281163722E-2</v>
      </c>
      <c r="C3520">
        <v>0.88630296665194097</v>
      </c>
      <c r="D3520">
        <v>12.161259327846411</v>
      </c>
      <c r="E3520">
        <v>10.77856022049386</v>
      </c>
      <c r="F3520" t="b">
        <v>1</v>
      </c>
    </row>
    <row r="3521" spans="1:6" x14ac:dyDescent="0.3">
      <c r="A3521">
        <v>3520</v>
      </c>
      <c r="B3521">
        <v>8.2390896218047516E-2</v>
      </c>
      <c r="C3521">
        <v>0.90244704787420582</v>
      </c>
      <c r="D3521">
        <v>12.13726328881652</v>
      </c>
      <c r="E3521">
        <v>10.95323742426444</v>
      </c>
      <c r="F3521" t="b">
        <v>1</v>
      </c>
    </row>
    <row r="3522" spans="1:6" x14ac:dyDescent="0.3">
      <c r="A3522">
        <v>3521</v>
      </c>
      <c r="B3522">
        <v>8.343527990461462E-2</v>
      </c>
      <c r="C3522">
        <v>0.80193585865689854</v>
      </c>
      <c r="D3522">
        <v>11.98533763107436</v>
      </c>
      <c r="E3522">
        <v>9.6114720244684548</v>
      </c>
      <c r="F3522" t="b">
        <v>1</v>
      </c>
    </row>
    <row r="3523" spans="1:6" x14ac:dyDescent="0.3">
      <c r="A3523">
        <v>3522</v>
      </c>
      <c r="B3523">
        <v>8.1909691310115537E-2</v>
      </c>
      <c r="C3523">
        <v>0.87962282288286819</v>
      </c>
      <c r="D3523">
        <v>12.208567557823329</v>
      </c>
      <c r="E3523">
        <v>10.738934658568761</v>
      </c>
      <c r="F3523" t="b">
        <v>1</v>
      </c>
    </row>
    <row r="3524" spans="1:6" x14ac:dyDescent="0.3">
      <c r="A3524">
        <v>3523</v>
      </c>
      <c r="B3524">
        <v>8.2159990736172722E-2</v>
      </c>
      <c r="C3524">
        <v>0.88869113862794424</v>
      </c>
      <c r="D3524">
        <v>12.171374303231611</v>
      </c>
      <c r="E3524">
        <v>10.816592488205799</v>
      </c>
      <c r="F3524" t="b">
        <v>1</v>
      </c>
    </row>
    <row r="3525" spans="1:6" x14ac:dyDescent="0.3">
      <c r="A3525">
        <v>3524</v>
      </c>
      <c r="B3525">
        <v>8.2821021522764299E-2</v>
      </c>
      <c r="C3525">
        <v>0.80730078488103374</v>
      </c>
      <c r="D3525">
        <v>12.07422924293609</v>
      </c>
      <c r="E3525">
        <v>9.7475347446558356</v>
      </c>
      <c r="F3525" t="b">
        <v>1</v>
      </c>
    </row>
    <row r="3526" spans="1:6" x14ac:dyDescent="0.3">
      <c r="A3526">
        <v>3525</v>
      </c>
      <c r="B3526">
        <v>8.3858758671889827E-2</v>
      </c>
      <c r="C3526">
        <v>0.79859584651363469</v>
      </c>
      <c r="D3526">
        <v>11.92481281427802</v>
      </c>
      <c r="E3526">
        <v>9.523105983934995</v>
      </c>
      <c r="F3526" t="b">
        <v>1</v>
      </c>
    </row>
    <row r="3527" spans="1:6" x14ac:dyDescent="0.3">
      <c r="A3527">
        <v>3526</v>
      </c>
      <c r="B3527">
        <v>8.3519137412416844E-2</v>
      </c>
      <c r="C3527">
        <v>0.76428349057366596</v>
      </c>
      <c r="D3527">
        <v>11.97330373590915</v>
      </c>
      <c r="E3527">
        <v>9.1509983729793571</v>
      </c>
      <c r="F3527" t="b">
        <v>1</v>
      </c>
    </row>
    <row r="3528" spans="1:6" x14ac:dyDescent="0.3">
      <c r="A3528">
        <v>3527</v>
      </c>
      <c r="B3528">
        <v>8.3353959456676494E-2</v>
      </c>
      <c r="C3528">
        <v>0.83222162726951243</v>
      </c>
      <c r="D3528">
        <v>11.99703057321174</v>
      </c>
      <c r="E3528">
        <v>9.9841883060403678</v>
      </c>
      <c r="F3528" t="b">
        <v>1</v>
      </c>
    </row>
    <row r="3529" spans="1:6" x14ac:dyDescent="0.3">
      <c r="A3529">
        <v>3528</v>
      </c>
      <c r="B3529">
        <v>8.2552508746006351E-2</v>
      </c>
      <c r="C3529">
        <v>0.85156684339604882</v>
      </c>
      <c r="D3529">
        <v>12.11350224469559</v>
      </c>
      <c r="E3529">
        <v>10.31545686898637</v>
      </c>
      <c r="F3529" t="b">
        <v>1</v>
      </c>
    </row>
    <row r="3530" spans="1:6" x14ac:dyDescent="0.3">
      <c r="A3530">
        <v>3529</v>
      </c>
      <c r="B3530">
        <v>8.1877704851099672E-2</v>
      </c>
      <c r="C3530">
        <v>0.88045877444213205</v>
      </c>
      <c r="D3530">
        <v>12.21333697394877</v>
      </c>
      <c r="E3530">
        <v>10.75333970393171</v>
      </c>
      <c r="F3530" t="b">
        <v>1</v>
      </c>
    </row>
    <row r="3531" spans="1:6" x14ac:dyDescent="0.3">
      <c r="A3531">
        <v>3530</v>
      </c>
      <c r="B3531">
        <v>8.252572042334741E-2</v>
      </c>
      <c r="C3531">
        <v>0.88569460069117201</v>
      </c>
      <c r="D3531">
        <v>12.11743435707214</v>
      </c>
      <c r="E3531">
        <v>10.732346184288501</v>
      </c>
      <c r="F3531" t="b">
        <v>1</v>
      </c>
    </row>
    <row r="3532" spans="1:6" x14ac:dyDescent="0.3">
      <c r="A3532">
        <v>3531</v>
      </c>
      <c r="B3532">
        <v>8.2898125245004395E-2</v>
      </c>
      <c r="C3532">
        <v>0.84161766025474583</v>
      </c>
      <c r="D3532">
        <v>12.06299897668991</v>
      </c>
      <c r="E3532">
        <v>10.15243297441716</v>
      </c>
      <c r="F3532" t="b">
        <v>1</v>
      </c>
    </row>
    <row r="3533" spans="1:6" x14ac:dyDescent="0.3">
      <c r="A3533">
        <v>3532</v>
      </c>
      <c r="B3533">
        <v>8.2982363975211443E-2</v>
      </c>
      <c r="C3533">
        <v>0.84635420499592695</v>
      </c>
      <c r="D3533">
        <v>12.05075334198385</v>
      </c>
      <c r="E3533">
        <v>10.19920576435676</v>
      </c>
      <c r="F3533" t="b">
        <v>1</v>
      </c>
    </row>
    <row r="3534" spans="1:6" x14ac:dyDescent="0.3">
      <c r="A3534">
        <v>3533</v>
      </c>
      <c r="B3534">
        <v>8.1962350723570859E-2</v>
      </c>
      <c r="C3534">
        <v>0.89345592975898058</v>
      </c>
      <c r="D3534">
        <v>12.200723761238081</v>
      </c>
      <c r="E3534">
        <v>10.90080899182945</v>
      </c>
      <c r="F3534" t="b">
        <v>1</v>
      </c>
    </row>
    <row r="3535" spans="1:6" x14ac:dyDescent="0.3">
      <c r="A3535">
        <v>3534</v>
      </c>
      <c r="B3535">
        <v>8.2867482223782651E-2</v>
      </c>
      <c r="C3535">
        <v>0.86609261229627699</v>
      </c>
      <c r="D3535">
        <v>12.06745967374165</v>
      </c>
      <c r="E3535">
        <v>10.451537672610881</v>
      </c>
      <c r="F3535" t="b">
        <v>1</v>
      </c>
    </row>
    <row r="3536" spans="1:6" x14ac:dyDescent="0.3">
      <c r="A3536">
        <v>3535</v>
      </c>
      <c r="B3536">
        <v>8.2676929509534786E-2</v>
      </c>
      <c r="C3536">
        <v>0.86196060630820726</v>
      </c>
      <c r="D3536">
        <v>12.095272598200131</v>
      </c>
      <c r="E3536">
        <v>10.425648502207631</v>
      </c>
      <c r="F3536" t="b">
        <v>1</v>
      </c>
    </row>
    <row r="3537" spans="1:6" x14ac:dyDescent="0.3">
      <c r="A3537">
        <v>3536</v>
      </c>
      <c r="B3537">
        <v>8.2756546641684164E-2</v>
      </c>
      <c r="C3537">
        <v>0.86068906976247139</v>
      </c>
      <c r="D3537">
        <v>12.083636166329629</v>
      </c>
      <c r="E3537">
        <v>10.400253571346409</v>
      </c>
      <c r="F3537" t="b">
        <v>1</v>
      </c>
    </row>
    <row r="3538" spans="1:6" x14ac:dyDescent="0.3">
      <c r="A3538">
        <v>3537</v>
      </c>
      <c r="B3538">
        <v>8.2526576955431752E-2</v>
      </c>
      <c r="C3538">
        <v>0.85909180512048988</v>
      </c>
      <c r="D3538">
        <v>12.11730859187395</v>
      </c>
      <c r="E3538">
        <v>10.409880511395009</v>
      </c>
      <c r="F3538" t="b">
        <v>1</v>
      </c>
    </row>
    <row r="3539" spans="1:6" x14ac:dyDescent="0.3">
      <c r="A3539">
        <v>3538</v>
      </c>
      <c r="B3539">
        <v>8.1492761782948925E-2</v>
      </c>
      <c r="C3539">
        <v>0.89814285318184717</v>
      </c>
      <c r="D3539">
        <v>12.271028470767011</v>
      </c>
      <c r="E3539">
        <v>11.021136522210361</v>
      </c>
      <c r="F3539" t="b">
        <v>1</v>
      </c>
    </row>
    <row r="3540" spans="1:6" x14ac:dyDescent="0.3">
      <c r="A3540">
        <v>3539</v>
      </c>
      <c r="B3540">
        <v>8.2945699482418436E-2</v>
      </c>
      <c r="C3540">
        <v>0.82885354746655349</v>
      </c>
      <c r="D3540">
        <v>12.05608013724647</v>
      </c>
      <c r="E3540">
        <v>9.9927247902977925</v>
      </c>
      <c r="F3540" t="b">
        <v>1</v>
      </c>
    </row>
    <row r="3541" spans="1:6" x14ac:dyDescent="0.3">
      <c r="A3541">
        <v>3540</v>
      </c>
      <c r="B3541">
        <v>8.2093560247191055E-2</v>
      </c>
      <c r="C3541">
        <v>0.90224932978470673</v>
      </c>
      <c r="D3541">
        <v>12.181223435661829</v>
      </c>
      <c r="E3541">
        <v>10.990500680783651</v>
      </c>
      <c r="F3541" t="b">
        <v>1</v>
      </c>
    </row>
    <row r="3542" spans="1:6" x14ac:dyDescent="0.3">
      <c r="A3542">
        <v>3541</v>
      </c>
      <c r="B3542">
        <v>8.2961753285628492E-2</v>
      </c>
      <c r="C3542">
        <v>0.83949665323425093</v>
      </c>
      <c r="D3542">
        <v>12.05374718344134</v>
      </c>
      <c r="E3542">
        <v>10.119080419430791</v>
      </c>
      <c r="F3542" t="b">
        <v>1</v>
      </c>
    </row>
    <row r="3543" spans="1:6" x14ac:dyDescent="0.3">
      <c r="A3543">
        <v>3542</v>
      </c>
      <c r="B3543">
        <v>8.2526250993785785E-2</v>
      </c>
      <c r="C3543">
        <v>0.86164519471306611</v>
      </c>
      <c r="D3543">
        <v>12.117356452740109</v>
      </c>
      <c r="E3543">
        <v>10.440861960128879</v>
      </c>
      <c r="F3543" t="b">
        <v>1</v>
      </c>
    </row>
    <row r="3544" spans="1:6" x14ac:dyDescent="0.3">
      <c r="A3544">
        <v>3543</v>
      </c>
      <c r="B3544">
        <v>8.2812961289553941E-2</v>
      </c>
      <c r="C3544">
        <v>0.80778236604861142</v>
      </c>
      <c r="D3544">
        <v>12.07540443462128</v>
      </c>
      <c r="E3544">
        <v>9.7542987651922726</v>
      </c>
      <c r="F3544" t="b">
        <v>1</v>
      </c>
    </row>
    <row r="3545" spans="1:6" x14ac:dyDescent="0.3">
      <c r="A3545">
        <v>3544</v>
      </c>
      <c r="B3545">
        <v>8.3235712896586614E-2</v>
      </c>
      <c r="C3545">
        <v>0.83844021976077487</v>
      </c>
      <c r="D3545">
        <v>12.014073829612251</v>
      </c>
      <c r="E3545">
        <v>10.073082701922271</v>
      </c>
      <c r="F3545" t="b">
        <v>1</v>
      </c>
    </row>
    <row r="3546" spans="1:6" x14ac:dyDescent="0.3">
      <c r="A3546">
        <v>3545</v>
      </c>
      <c r="B3546">
        <v>8.2396288975116694E-2</v>
      </c>
      <c r="C3546">
        <v>0.89808197219310493</v>
      </c>
      <c r="D3546">
        <v>12.13646891672507</v>
      </c>
      <c r="E3546">
        <v>10.899543940192761</v>
      </c>
      <c r="F3546" t="b">
        <v>1</v>
      </c>
    </row>
    <row r="3547" spans="1:6" x14ac:dyDescent="0.3">
      <c r="A3547">
        <v>3546</v>
      </c>
      <c r="B3547">
        <v>8.3412103565927279E-2</v>
      </c>
      <c r="C3547">
        <v>0.73071364571022657</v>
      </c>
      <c r="D3547">
        <v>11.988667798188541</v>
      </c>
      <c r="E3547">
        <v>8.7602831540231438</v>
      </c>
      <c r="F3547" t="b">
        <v>1</v>
      </c>
    </row>
    <row r="3548" spans="1:6" x14ac:dyDescent="0.3">
      <c r="A3548">
        <v>3547</v>
      </c>
      <c r="B3548">
        <v>8.3401763229406345E-2</v>
      </c>
      <c r="C3548">
        <v>0.83420222533122534</v>
      </c>
      <c r="D3548">
        <v>11.990154179946799</v>
      </c>
      <c r="E3548">
        <v>10.00221329897612</v>
      </c>
      <c r="F3548" t="b">
        <v>1</v>
      </c>
    </row>
    <row r="3549" spans="1:6" x14ac:dyDescent="0.3">
      <c r="A3549">
        <v>3548</v>
      </c>
      <c r="B3549">
        <v>8.2970737354196161E-2</v>
      </c>
      <c r="C3549">
        <v>0.83487932491876882</v>
      </c>
      <c r="D3549">
        <v>12.052442004113709</v>
      </c>
      <c r="E3549">
        <v>10.062334644017071</v>
      </c>
      <c r="F3549" t="b">
        <v>1</v>
      </c>
    </row>
    <row r="3550" spans="1:6" x14ac:dyDescent="0.3">
      <c r="A3550">
        <v>3549</v>
      </c>
      <c r="B3550">
        <v>8.2034586345809152E-2</v>
      </c>
      <c r="C3550">
        <v>0.90493967245578288</v>
      </c>
      <c r="D3550">
        <v>12.18998040393101</v>
      </c>
      <c r="E3550">
        <v>11.031196873975739</v>
      </c>
      <c r="F3550" t="b">
        <v>1</v>
      </c>
    </row>
    <row r="3551" spans="1:6" x14ac:dyDescent="0.3">
      <c r="A3551">
        <v>3550</v>
      </c>
      <c r="B3551">
        <v>8.3407237296243886E-2</v>
      </c>
      <c r="C3551">
        <v>0.7913736155028962</v>
      </c>
      <c r="D3551">
        <v>11.98936725896127</v>
      </c>
      <c r="E3551">
        <v>9.4880689153162301</v>
      </c>
      <c r="F3551" t="b">
        <v>1</v>
      </c>
    </row>
    <row r="3552" spans="1:6" x14ac:dyDescent="0.3">
      <c r="A3552">
        <v>3551</v>
      </c>
      <c r="B3552">
        <v>8.2050937569485755E-2</v>
      </c>
      <c r="C3552">
        <v>0.91163306058890969</v>
      </c>
      <c r="D3552">
        <v>12.187551167872259</v>
      </c>
      <c r="E3552">
        <v>11.11057457225133</v>
      </c>
      <c r="F3552" t="b">
        <v>1</v>
      </c>
    </row>
    <row r="3553" spans="1:6" x14ac:dyDescent="0.3">
      <c r="A3553">
        <v>3552</v>
      </c>
      <c r="B3553">
        <v>8.2030981121370528E-2</v>
      </c>
      <c r="C3553">
        <v>0.89130253161055739</v>
      </c>
      <c r="D3553">
        <v>12.190516148044489</v>
      </c>
      <c r="E3553">
        <v>10.865437904391429</v>
      </c>
      <c r="F3553" t="b">
        <v>1</v>
      </c>
    </row>
    <row r="3554" spans="1:6" x14ac:dyDescent="0.3">
      <c r="A3554">
        <v>3553</v>
      </c>
      <c r="B3554">
        <v>8.389374645515027E-2</v>
      </c>
      <c r="C3554">
        <v>0.76734783527706474</v>
      </c>
      <c r="D3554">
        <v>11.919839585833749</v>
      </c>
      <c r="E3554">
        <v>9.1466631030393923</v>
      </c>
      <c r="F3554" t="b">
        <v>1</v>
      </c>
    </row>
    <row r="3555" spans="1:6" x14ac:dyDescent="0.3">
      <c r="A3555">
        <v>3554</v>
      </c>
      <c r="B3555">
        <v>8.2797252754239339E-2</v>
      </c>
      <c r="C3555">
        <v>0.82200627704346974</v>
      </c>
      <c r="D3555">
        <v>12.077695415429091</v>
      </c>
      <c r="E3555">
        <v>9.9279414437018474</v>
      </c>
      <c r="F3555" t="b">
        <v>1</v>
      </c>
    </row>
    <row r="3556" spans="1:6" x14ac:dyDescent="0.3">
      <c r="A3556">
        <v>3555</v>
      </c>
      <c r="B3556">
        <v>8.2833522714754165E-2</v>
      </c>
      <c r="C3556">
        <v>0.82042265111220369</v>
      </c>
      <c r="D3556">
        <v>12.072407006564291</v>
      </c>
      <c r="E3556">
        <v>9.9044761616310133</v>
      </c>
      <c r="F3556" t="b">
        <v>1</v>
      </c>
    </row>
    <row r="3557" spans="1:6" x14ac:dyDescent="0.3">
      <c r="A3557">
        <v>3556</v>
      </c>
      <c r="B3557">
        <v>8.2448593529354797E-2</v>
      </c>
      <c r="C3557">
        <v>0.81656490039761209</v>
      </c>
      <c r="D3557">
        <v>12.12876966353541</v>
      </c>
      <c r="E3557">
        <v>9.9039275922503673</v>
      </c>
      <c r="F3557" t="b">
        <v>1</v>
      </c>
    </row>
    <row r="3558" spans="1:6" x14ac:dyDescent="0.3">
      <c r="A3558">
        <v>3557</v>
      </c>
      <c r="B3558">
        <v>8.2831255826379568E-2</v>
      </c>
      <c r="C3558">
        <v>0.80656695681869117</v>
      </c>
      <c r="D3558">
        <v>12.07273739874322</v>
      </c>
      <c r="E3558">
        <v>9.7374710641755229</v>
      </c>
      <c r="F3558" t="b">
        <v>1</v>
      </c>
    </row>
    <row r="3559" spans="1:6" x14ac:dyDescent="0.3">
      <c r="A3559">
        <v>3558</v>
      </c>
      <c r="B3559">
        <v>8.2180267417246544E-2</v>
      </c>
      <c r="C3559">
        <v>0.94943895471117234</v>
      </c>
      <c r="D3559">
        <v>12.168371209146709</v>
      </c>
      <c r="E3559">
        <v>11.553125641349769</v>
      </c>
      <c r="F3559" t="b">
        <v>1</v>
      </c>
    </row>
    <row r="3560" spans="1:6" x14ac:dyDescent="0.3">
      <c r="A3560">
        <v>3559</v>
      </c>
      <c r="B3560">
        <v>8.3177187120464402E-2</v>
      </c>
      <c r="C3560">
        <v>0.78644723578215925</v>
      </c>
      <c r="D3560">
        <v>12.02252726521893</v>
      </c>
      <c r="E3560">
        <v>9.4550833348470693</v>
      </c>
      <c r="F3560" t="b">
        <v>1</v>
      </c>
    </row>
    <row r="3561" spans="1:6" x14ac:dyDescent="0.3">
      <c r="A3561">
        <v>3560</v>
      </c>
      <c r="B3561">
        <v>8.2399407124512575E-2</v>
      </c>
      <c r="C3561">
        <v>0.85337830458688568</v>
      </c>
      <c r="D3561">
        <v>12.13600964978928</v>
      </c>
      <c r="E3561">
        <v>10.35660733938726</v>
      </c>
      <c r="F3561" t="b">
        <v>1</v>
      </c>
    </row>
    <row r="3562" spans="1:6" x14ac:dyDescent="0.3">
      <c r="A3562">
        <v>3561</v>
      </c>
      <c r="B3562">
        <v>8.170999883297915E-2</v>
      </c>
      <c r="C3562">
        <v>0.93582464378370211</v>
      </c>
      <c r="D3562">
        <v>12.23840428689846</v>
      </c>
      <c r="E3562">
        <v>11.453000332267679</v>
      </c>
      <c r="F3562" t="b">
        <v>1</v>
      </c>
    </row>
    <row r="3563" spans="1:6" x14ac:dyDescent="0.3">
      <c r="A3563">
        <v>3562</v>
      </c>
      <c r="B3563">
        <v>8.3007286505545813E-2</v>
      </c>
      <c r="C3563">
        <v>0.79297724358985688</v>
      </c>
      <c r="D3563">
        <v>12.047135162443711</v>
      </c>
      <c r="E3563">
        <v>9.5531040342690545</v>
      </c>
      <c r="F3563" t="b">
        <v>1</v>
      </c>
    </row>
    <row r="3564" spans="1:6" x14ac:dyDescent="0.3">
      <c r="A3564">
        <v>3563</v>
      </c>
      <c r="B3564">
        <v>8.2376561088504677E-2</v>
      </c>
      <c r="C3564">
        <v>0.87836774684744601</v>
      </c>
      <c r="D3564">
        <v>12.1393754095368</v>
      </c>
      <c r="E3564">
        <v>10.662835826610131</v>
      </c>
      <c r="F3564" t="b">
        <v>1</v>
      </c>
    </row>
    <row r="3565" spans="1:6" x14ac:dyDescent="0.3">
      <c r="A3565">
        <v>3564</v>
      </c>
      <c r="B3565">
        <v>8.2673548586261414E-2</v>
      </c>
      <c r="C3565">
        <v>0.8537816200862044</v>
      </c>
      <c r="D3565">
        <v>12.09576723269114</v>
      </c>
      <c r="E3565">
        <v>10.32714374411267</v>
      </c>
      <c r="F3565" t="b">
        <v>1</v>
      </c>
    </row>
    <row r="3566" spans="1:6" x14ac:dyDescent="0.3">
      <c r="A3566">
        <v>3565</v>
      </c>
      <c r="B3566">
        <v>8.2127930682311986E-2</v>
      </c>
      <c r="C3566">
        <v>0.88080314472334686</v>
      </c>
      <c r="D3566">
        <v>12.176125609059961</v>
      </c>
      <c r="E3566">
        <v>10.724769727006491</v>
      </c>
      <c r="F3566" t="b">
        <v>1</v>
      </c>
    </row>
    <row r="3567" spans="1:6" x14ac:dyDescent="0.3">
      <c r="A3567">
        <v>3566</v>
      </c>
      <c r="B3567">
        <v>8.2394469963747954E-2</v>
      </c>
      <c r="C3567">
        <v>0.87349092888379121</v>
      </c>
      <c r="D3567">
        <v>12.136736851878309</v>
      </c>
      <c r="E3567">
        <v>10.601329546365321</v>
      </c>
      <c r="F3567" t="b">
        <v>1</v>
      </c>
    </row>
    <row r="3568" spans="1:6" x14ac:dyDescent="0.3">
      <c r="A3568">
        <v>3567</v>
      </c>
      <c r="B3568">
        <v>8.3589617184189266E-2</v>
      </c>
      <c r="C3568">
        <v>0.73277721084883152</v>
      </c>
      <c r="D3568">
        <v>11.96320827497637</v>
      </c>
      <c r="E3568">
        <v>8.7663663925408457</v>
      </c>
      <c r="F3568" t="b">
        <v>1</v>
      </c>
    </row>
    <row r="3569" spans="1:6" x14ac:dyDescent="0.3">
      <c r="A3569">
        <v>3568</v>
      </c>
      <c r="B3569">
        <v>8.3463955787366428E-2</v>
      </c>
      <c r="C3569">
        <v>0.78690321830933319</v>
      </c>
      <c r="D3569">
        <v>11.98121980400269</v>
      </c>
      <c r="E3569">
        <v>9.4280604230412397</v>
      </c>
      <c r="F3569" t="b">
        <v>1</v>
      </c>
    </row>
    <row r="3570" spans="1:6" x14ac:dyDescent="0.3">
      <c r="A3570">
        <v>3569</v>
      </c>
      <c r="B3570">
        <v>8.2871648389556962E-2</v>
      </c>
      <c r="C3570">
        <v>0.83001784441071946</v>
      </c>
      <c r="D3570">
        <v>12.06685301225424</v>
      </c>
      <c r="E3570">
        <v>10.015703326052259</v>
      </c>
      <c r="F3570" t="b">
        <v>1</v>
      </c>
    </row>
    <row r="3571" spans="1:6" x14ac:dyDescent="0.3">
      <c r="A3571">
        <v>3570</v>
      </c>
      <c r="B3571">
        <v>8.2247128963031005E-2</v>
      </c>
      <c r="C3571">
        <v>0.84293441513398526</v>
      </c>
      <c r="D3571">
        <v>12.15847911784844</v>
      </c>
      <c r="E3571">
        <v>10.24880048412235</v>
      </c>
      <c r="F3571" t="b">
        <v>1</v>
      </c>
    </row>
    <row r="3572" spans="1:6" x14ac:dyDescent="0.3">
      <c r="A3572">
        <v>3571</v>
      </c>
      <c r="B3572">
        <v>8.2978077935652608E-2</v>
      </c>
      <c r="C3572">
        <v>0.80573114570138937</v>
      </c>
      <c r="D3572">
        <v>12.051375795610429</v>
      </c>
      <c r="E3572">
        <v>9.7101688270751882</v>
      </c>
      <c r="F3572" t="b">
        <v>1</v>
      </c>
    </row>
    <row r="3573" spans="1:6" x14ac:dyDescent="0.3">
      <c r="A3573">
        <v>3572</v>
      </c>
      <c r="B3573">
        <v>8.2109532935541879E-2</v>
      </c>
      <c r="C3573">
        <v>0.87240846015040963</v>
      </c>
      <c r="D3573">
        <v>12.17885383400032</v>
      </c>
      <c r="E3573">
        <v>10.624935119717129</v>
      </c>
      <c r="F3573" t="b">
        <v>1</v>
      </c>
    </row>
    <row r="3574" spans="1:6" x14ac:dyDescent="0.3">
      <c r="A3574">
        <v>3573</v>
      </c>
      <c r="B3574">
        <v>8.3120004985483567E-2</v>
      </c>
      <c r="C3574">
        <v>0.78650171824312398</v>
      </c>
      <c r="D3574">
        <v>12.03079812344386</v>
      </c>
      <c r="E3574">
        <v>9.4622433959247481</v>
      </c>
      <c r="F3574" t="b">
        <v>1</v>
      </c>
    </row>
    <row r="3575" spans="1:6" x14ac:dyDescent="0.3">
      <c r="A3575">
        <v>3574</v>
      </c>
      <c r="B3575">
        <v>8.2459306369509905E-2</v>
      </c>
      <c r="C3575">
        <v>0.87004322031386483</v>
      </c>
      <c r="D3575">
        <v>12.1271939339252</v>
      </c>
      <c r="E3575">
        <v>10.551182863643049</v>
      </c>
      <c r="F3575" t="b">
        <v>1</v>
      </c>
    </row>
    <row r="3576" spans="1:6" x14ac:dyDescent="0.3">
      <c r="A3576">
        <v>3575</v>
      </c>
      <c r="B3576">
        <v>8.2788531042300162E-2</v>
      </c>
      <c r="C3576">
        <v>0.81297020875349657</v>
      </c>
      <c r="D3576">
        <v>12.07896779191622</v>
      </c>
      <c r="E3576">
        <v>9.8198409673208928</v>
      </c>
      <c r="F3576" t="b">
        <v>1</v>
      </c>
    </row>
    <row r="3577" spans="1:6" x14ac:dyDescent="0.3">
      <c r="A3577">
        <v>3576</v>
      </c>
      <c r="B3577">
        <v>8.2427914001992467E-2</v>
      </c>
      <c r="C3577">
        <v>0.8688629999440044</v>
      </c>
      <c r="D3577">
        <v>12.131812531078101</v>
      </c>
      <c r="E3577">
        <v>10.540883030510781</v>
      </c>
      <c r="F3577" t="b">
        <v>1</v>
      </c>
    </row>
    <row r="3578" spans="1:6" x14ac:dyDescent="0.3">
      <c r="A3578">
        <v>3577</v>
      </c>
      <c r="B3578">
        <v>8.2302623737999181E-2</v>
      </c>
      <c r="C3578">
        <v>0.87731148775268664</v>
      </c>
      <c r="D3578">
        <v>12.15028093373285</v>
      </c>
      <c r="E3578">
        <v>10.65958104258627</v>
      </c>
      <c r="F3578" t="b">
        <v>1</v>
      </c>
    </row>
    <row r="3579" spans="1:6" x14ac:dyDescent="0.3">
      <c r="A3579">
        <v>3578</v>
      </c>
      <c r="B3579">
        <v>8.2210647738383436E-2</v>
      </c>
      <c r="C3579">
        <v>0.87104707051597496</v>
      </c>
      <c r="D3579">
        <v>12.163874479888189</v>
      </c>
      <c r="E3579">
        <v>10.59530723183064</v>
      </c>
      <c r="F3579" t="b">
        <v>1</v>
      </c>
    </row>
    <row r="3580" spans="1:6" x14ac:dyDescent="0.3">
      <c r="A3580">
        <v>3579</v>
      </c>
      <c r="B3580">
        <v>8.1526058739216908E-2</v>
      </c>
      <c r="C3580">
        <v>0.95469397322981797</v>
      </c>
      <c r="D3580">
        <v>12.26601672477226</v>
      </c>
      <c r="E3580">
        <v>11.710292242676219</v>
      </c>
      <c r="F3580" t="b">
        <v>1</v>
      </c>
    </row>
    <row r="3581" spans="1:6" x14ac:dyDescent="0.3">
      <c r="A3581">
        <v>3580</v>
      </c>
      <c r="B3581">
        <v>8.2267002333404671E-2</v>
      </c>
      <c r="C3581">
        <v>0.92423255597807574</v>
      </c>
      <c r="D3581">
        <v>12.15554197474323</v>
      </c>
      <c r="E3581">
        <v>11.23454762861572</v>
      </c>
      <c r="F3581" t="b">
        <v>1</v>
      </c>
    </row>
    <row r="3582" spans="1:6" x14ac:dyDescent="0.3">
      <c r="A3582">
        <v>3581</v>
      </c>
      <c r="B3582">
        <v>8.2256633690758391E-2</v>
      </c>
      <c r="C3582">
        <v>0.87945612485243241</v>
      </c>
      <c r="D3582">
        <v>12.15707420947316</v>
      </c>
      <c r="E3582">
        <v>10.691613373806719</v>
      </c>
      <c r="F3582" t="b">
        <v>1</v>
      </c>
    </row>
    <row r="3583" spans="1:6" x14ac:dyDescent="0.3">
      <c r="A3583">
        <v>3582</v>
      </c>
      <c r="B3583">
        <v>8.3141707804248594E-2</v>
      </c>
      <c r="C3583">
        <v>0.83259044286784889</v>
      </c>
      <c r="D3583">
        <v>12.0276576751879</v>
      </c>
      <c r="E3583">
        <v>10.014112830447569</v>
      </c>
      <c r="F3583" t="b">
        <v>1</v>
      </c>
    </row>
    <row r="3584" spans="1:6" x14ac:dyDescent="0.3">
      <c r="A3584">
        <v>3583</v>
      </c>
      <c r="B3584">
        <v>8.2469504798187529E-2</v>
      </c>
      <c r="C3584">
        <v>0.88695750061493395</v>
      </c>
      <c r="D3584">
        <v>12.125694248402681</v>
      </c>
      <c r="E3584">
        <v>10.75497546378412</v>
      </c>
      <c r="F3584" t="b">
        <v>1</v>
      </c>
    </row>
    <row r="3585" spans="1:6" x14ac:dyDescent="0.3">
      <c r="A3585">
        <v>3584</v>
      </c>
      <c r="B3585">
        <v>8.2464512370698087E-2</v>
      </c>
      <c r="C3585">
        <v>0.88021648076367243</v>
      </c>
      <c r="D3585">
        <v>12.1264283417424</v>
      </c>
      <c r="E3585">
        <v>10.67388207920135</v>
      </c>
      <c r="F3585" t="b">
        <v>1</v>
      </c>
    </row>
    <row r="3586" spans="1:6" x14ac:dyDescent="0.3">
      <c r="A3586">
        <v>3585</v>
      </c>
      <c r="B3586">
        <v>8.2008078937435627E-2</v>
      </c>
      <c r="C3586">
        <v>0.84955003012746311</v>
      </c>
      <c r="D3586">
        <v>12.19392056193518</v>
      </c>
      <c r="E3586">
        <v>10.359345580763931</v>
      </c>
      <c r="F3586" t="b">
        <v>1</v>
      </c>
    </row>
    <row r="3587" spans="1:6" x14ac:dyDescent="0.3">
      <c r="A3587">
        <v>3586</v>
      </c>
      <c r="B3587">
        <v>8.3278649559363233E-2</v>
      </c>
      <c r="C3587">
        <v>0.82154522429900512</v>
      </c>
      <c r="D3587">
        <v>12.00787963410926</v>
      </c>
      <c r="E3587">
        <v>9.8650161673597481</v>
      </c>
      <c r="F3587" t="b">
        <v>1</v>
      </c>
    </row>
    <row r="3588" spans="1:6" x14ac:dyDescent="0.3">
      <c r="A3588">
        <v>3587</v>
      </c>
      <c r="B3588">
        <v>8.1952318247223002E-2</v>
      </c>
      <c r="C3588">
        <v>0.90372150346592961</v>
      </c>
      <c r="D3588">
        <v>12.20221735501528</v>
      </c>
      <c r="E3588">
        <v>11.027406213692471</v>
      </c>
      <c r="F3588" t="b">
        <v>1</v>
      </c>
    </row>
    <row r="3589" spans="1:6" x14ac:dyDescent="0.3">
      <c r="A3589">
        <v>3588</v>
      </c>
      <c r="B3589">
        <v>8.2533688083458998E-2</v>
      </c>
      <c r="C3589">
        <v>0.83082302609458081</v>
      </c>
      <c r="D3589">
        <v>12.116264560827441</v>
      </c>
      <c r="E3589">
        <v>10.066471587389181</v>
      </c>
      <c r="F3589" t="b">
        <v>1</v>
      </c>
    </row>
    <row r="3590" spans="1:6" x14ac:dyDescent="0.3">
      <c r="A3590">
        <v>3589</v>
      </c>
      <c r="B3590">
        <v>8.2402502671820782E-2</v>
      </c>
      <c r="C3590">
        <v>0.89545853213797966</v>
      </c>
      <c r="D3590">
        <v>12.135553746257401</v>
      </c>
      <c r="E3590">
        <v>10.866885144305209</v>
      </c>
      <c r="F3590" t="b">
        <v>1</v>
      </c>
    </row>
    <row r="3591" spans="1:6" x14ac:dyDescent="0.3">
      <c r="A3591">
        <v>3590</v>
      </c>
      <c r="B3591">
        <v>8.2178763792475518E-2</v>
      </c>
      <c r="C3591">
        <v>0.92095968532085071</v>
      </c>
      <c r="D3591">
        <v>12.168593853824341</v>
      </c>
      <c r="E3591">
        <v>11.206784366415301</v>
      </c>
      <c r="F3591" t="b">
        <v>1</v>
      </c>
    </row>
    <row r="3592" spans="1:6" x14ac:dyDescent="0.3">
      <c r="A3592">
        <v>3591</v>
      </c>
      <c r="B3592">
        <v>8.1732916133313904E-2</v>
      </c>
      <c r="C3592">
        <v>0.90420083035851584</v>
      </c>
      <c r="D3592">
        <v>12.23497272957823</v>
      </c>
      <c r="E3592">
        <v>11.062872501498431</v>
      </c>
      <c r="F3592" t="b">
        <v>1</v>
      </c>
    </row>
    <row r="3593" spans="1:6" x14ac:dyDescent="0.3">
      <c r="A3593">
        <v>3592</v>
      </c>
      <c r="B3593">
        <v>8.2209480066832347E-2</v>
      </c>
      <c r="C3593">
        <v>0.82887599007238555</v>
      </c>
      <c r="D3593">
        <v>12.16404725084076</v>
      </c>
      <c r="E3593">
        <v>10.082486708327909</v>
      </c>
      <c r="F3593" t="b">
        <v>1</v>
      </c>
    </row>
    <row r="3594" spans="1:6" x14ac:dyDescent="0.3">
      <c r="A3594">
        <v>3593</v>
      </c>
      <c r="B3594">
        <v>8.2596684291167066E-2</v>
      </c>
      <c r="C3594">
        <v>0.83671175811499643</v>
      </c>
      <c r="D3594">
        <v>12.1070235274195</v>
      </c>
      <c r="E3594">
        <v>10.13008894116679</v>
      </c>
      <c r="F3594" t="b">
        <v>1</v>
      </c>
    </row>
    <row r="3595" spans="1:6" x14ac:dyDescent="0.3">
      <c r="A3595">
        <v>3594</v>
      </c>
      <c r="B3595">
        <v>8.25594699182325E-2</v>
      </c>
      <c r="C3595">
        <v>0.83710193906521702</v>
      </c>
      <c r="D3595">
        <v>12.11248086973435</v>
      </c>
      <c r="E3595">
        <v>10.139381222944969</v>
      </c>
      <c r="F3595" t="b">
        <v>1</v>
      </c>
    </row>
    <row r="3596" spans="1:6" x14ac:dyDescent="0.3">
      <c r="A3596">
        <v>3595</v>
      </c>
      <c r="B3596">
        <v>8.2642638760248369E-2</v>
      </c>
      <c r="C3596">
        <v>0.81141295528696677</v>
      </c>
      <c r="D3596">
        <v>12.100291266123101</v>
      </c>
      <c r="E3596">
        <v>9.8183330960780211</v>
      </c>
      <c r="F3596" t="b">
        <v>1</v>
      </c>
    </row>
    <row r="3597" spans="1:6" x14ac:dyDescent="0.3">
      <c r="A3597">
        <v>3596</v>
      </c>
      <c r="B3597">
        <v>8.2259195327154103E-2</v>
      </c>
      <c r="C3597">
        <v>0.90492291321859453</v>
      </c>
      <c r="D3597">
        <v>12.156695625612279</v>
      </c>
      <c r="E3597">
        <v>11.00087242064081</v>
      </c>
      <c r="F3597" t="b">
        <v>1</v>
      </c>
    </row>
    <row r="3598" spans="1:6" x14ac:dyDescent="0.3">
      <c r="A3598">
        <v>3597</v>
      </c>
      <c r="B3598">
        <v>8.1899840080771835E-2</v>
      </c>
      <c r="C3598">
        <v>0.91865180995430917</v>
      </c>
      <c r="D3598">
        <v>12.21003605152065</v>
      </c>
      <c r="E3598">
        <v>11.21677171833681</v>
      </c>
      <c r="F3598" t="b">
        <v>1</v>
      </c>
    </row>
    <row r="3599" spans="1:6" x14ac:dyDescent="0.3">
      <c r="A3599">
        <v>3598</v>
      </c>
      <c r="B3599">
        <v>8.2714801607229702E-2</v>
      </c>
      <c r="C3599">
        <v>0.88441253972394962</v>
      </c>
      <c r="D3599">
        <v>12.08973461301991</v>
      </c>
      <c r="E3599">
        <v>10.692312893689479</v>
      </c>
      <c r="F3599" t="b">
        <v>1</v>
      </c>
    </row>
    <row r="3600" spans="1:6" x14ac:dyDescent="0.3">
      <c r="A3600">
        <v>3599</v>
      </c>
      <c r="B3600">
        <v>8.2351945363545828E-2</v>
      </c>
      <c r="C3600">
        <v>0.8725752481532566</v>
      </c>
      <c r="D3600">
        <v>12.14300397623227</v>
      </c>
      <c r="E3600">
        <v>10.595684707886861</v>
      </c>
      <c r="F3600" t="b">
        <v>1</v>
      </c>
    </row>
    <row r="3601" spans="1:6" x14ac:dyDescent="0.3">
      <c r="A3601">
        <v>3600</v>
      </c>
      <c r="B3601">
        <v>8.1357839842602156E-2</v>
      </c>
      <c r="C3601">
        <v>0.96015737354420105</v>
      </c>
      <c r="D3601">
        <v>12.29137845762174</v>
      </c>
      <c r="E3601">
        <v>11.801657657107871</v>
      </c>
      <c r="F3601" t="b">
        <v>1</v>
      </c>
    </row>
    <row r="3602" spans="1:6" x14ac:dyDescent="0.3">
      <c r="A3602">
        <v>3601</v>
      </c>
      <c r="B3602">
        <v>8.2622118756673038E-2</v>
      </c>
      <c r="C3602">
        <v>0.89820625853002067</v>
      </c>
      <c r="D3602">
        <v>12.10329649067774</v>
      </c>
      <c r="E3602">
        <v>10.87125665677118</v>
      </c>
      <c r="F3602" t="b">
        <v>1</v>
      </c>
    </row>
    <row r="3603" spans="1:6" x14ac:dyDescent="0.3">
      <c r="A3603">
        <v>3602</v>
      </c>
      <c r="B3603">
        <v>8.2708363299017373E-2</v>
      </c>
      <c r="C3603">
        <v>0.86628437477060116</v>
      </c>
      <c r="D3603">
        <v>12.09067572023736</v>
      </c>
      <c r="E3603">
        <v>10.473963456859909</v>
      </c>
      <c r="F3603" t="b">
        <v>1</v>
      </c>
    </row>
    <row r="3604" spans="1:6" x14ac:dyDescent="0.3">
      <c r="A3604">
        <v>3603</v>
      </c>
      <c r="B3604">
        <v>8.2590530186727337E-2</v>
      </c>
      <c r="C3604">
        <v>0.87965916921168352</v>
      </c>
      <c r="D3604">
        <v>12.107925663379561</v>
      </c>
      <c r="E3604">
        <v>10.650847829925279</v>
      </c>
      <c r="F3604" t="b">
        <v>1</v>
      </c>
    </row>
    <row r="3605" spans="1:6" x14ac:dyDescent="0.3">
      <c r="A3605">
        <v>3604</v>
      </c>
      <c r="B3605">
        <v>8.1628685040063986E-2</v>
      </c>
      <c r="C3605">
        <v>0.91034459376569932</v>
      </c>
      <c r="D3605">
        <v>12.25059548012065</v>
      </c>
      <c r="E3605">
        <v>11.152263365738349</v>
      </c>
      <c r="F3605" t="b">
        <v>1</v>
      </c>
    </row>
    <row r="3606" spans="1:6" x14ac:dyDescent="0.3">
      <c r="A3606">
        <v>3605</v>
      </c>
      <c r="B3606">
        <v>8.2932015355378086E-2</v>
      </c>
      <c r="C3606">
        <v>0.82268761298602722</v>
      </c>
      <c r="D3606">
        <v>12.05806944055111</v>
      </c>
      <c r="E3606">
        <v>9.9200243652667535</v>
      </c>
      <c r="F3606" t="b">
        <v>1</v>
      </c>
    </row>
    <row r="3607" spans="1:6" x14ac:dyDescent="0.3">
      <c r="A3607">
        <v>3606</v>
      </c>
      <c r="B3607">
        <v>8.2386434411647572E-2</v>
      </c>
      <c r="C3607">
        <v>0.84459525045960615</v>
      </c>
      <c r="D3607">
        <v>12.13792060721374</v>
      </c>
      <c r="E3607">
        <v>10.251630095308499</v>
      </c>
      <c r="F3607" t="b">
        <v>1</v>
      </c>
    </row>
    <row r="3608" spans="1:6" x14ac:dyDescent="0.3">
      <c r="A3608">
        <v>3607</v>
      </c>
      <c r="B3608">
        <v>8.3449229171709757E-2</v>
      </c>
      <c r="C3608">
        <v>0.83551823610821208</v>
      </c>
      <c r="D3608">
        <v>11.98333417726777</v>
      </c>
      <c r="E3608">
        <v>10.012294234486021</v>
      </c>
      <c r="F3608" t="b">
        <v>1</v>
      </c>
    </row>
    <row r="3609" spans="1:6" x14ac:dyDescent="0.3">
      <c r="A3609">
        <v>3608</v>
      </c>
      <c r="B3609">
        <v>8.2303160900847286E-2</v>
      </c>
      <c r="C3609">
        <v>0.93672543866591074</v>
      </c>
      <c r="D3609">
        <v>12.150201633260791</v>
      </c>
      <c r="E3609">
        <v>11.38140295479548</v>
      </c>
      <c r="F3609" t="b">
        <v>1</v>
      </c>
    </row>
    <row r="3610" spans="1:6" x14ac:dyDescent="0.3">
      <c r="A3610">
        <v>3609</v>
      </c>
      <c r="B3610">
        <v>8.1983367756354592E-2</v>
      </c>
      <c r="C3610">
        <v>0.89039910220614871</v>
      </c>
      <c r="D3610">
        <v>12.1975960169371</v>
      </c>
      <c r="E3610">
        <v>10.86072854255409</v>
      </c>
      <c r="F3610" t="b">
        <v>1</v>
      </c>
    </row>
    <row r="3611" spans="1:6" x14ac:dyDescent="0.3">
      <c r="A3611">
        <v>3610</v>
      </c>
      <c r="B3611">
        <v>8.3158401734254705E-2</v>
      </c>
      <c r="C3611">
        <v>0.81403620894238071</v>
      </c>
      <c r="D3611">
        <v>12.02524314014177</v>
      </c>
      <c r="E3611">
        <v>9.7889833374113771</v>
      </c>
      <c r="F3611" t="b">
        <v>1</v>
      </c>
    </row>
    <row r="3612" spans="1:6" x14ac:dyDescent="0.3">
      <c r="A3612">
        <v>3611</v>
      </c>
      <c r="B3612">
        <v>8.3902716603768052E-2</v>
      </c>
      <c r="C3612">
        <v>0.80258904894961169</v>
      </c>
      <c r="D3612">
        <v>11.918565220271899</v>
      </c>
      <c r="E3612">
        <v>9.5657099249819471</v>
      </c>
      <c r="F3612" t="b">
        <v>1</v>
      </c>
    </row>
    <row r="3613" spans="1:6" x14ac:dyDescent="0.3">
      <c r="A3613">
        <v>3612</v>
      </c>
      <c r="B3613">
        <v>8.2211182535271696E-2</v>
      </c>
      <c r="C3613">
        <v>0.93198348713387824</v>
      </c>
      <c r="D3613">
        <v>12.163795351939649</v>
      </c>
      <c r="E3613">
        <v>11.336456408883571</v>
      </c>
      <c r="F3613" t="b">
        <v>1</v>
      </c>
    </row>
    <row r="3614" spans="1:6" x14ac:dyDescent="0.3">
      <c r="A3614">
        <v>3613</v>
      </c>
      <c r="B3614">
        <v>8.2824547290619166E-2</v>
      </c>
      <c r="C3614">
        <v>0.87916603739414756</v>
      </c>
      <c r="D3614">
        <v>12.073715253657189</v>
      </c>
      <c r="E3614">
        <v>10.614800396183069</v>
      </c>
      <c r="F3614" t="b">
        <v>1</v>
      </c>
    </row>
    <row r="3615" spans="1:6" x14ac:dyDescent="0.3">
      <c r="A3615">
        <v>3614</v>
      </c>
      <c r="B3615">
        <v>8.2751976809593134E-2</v>
      </c>
      <c r="C3615">
        <v>0.84560698362667952</v>
      </c>
      <c r="D3615">
        <v>12.08430346384274</v>
      </c>
      <c r="E3615">
        <v>10.218571401289489</v>
      </c>
      <c r="F3615" t="b">
        <v>1</v>
      </c>
    </row>
    <row r="3616" spans="1:6" x14ac:dyDescent="0.3">
      <c r="A3616">
        <v>3615</v>
      </c>
      <c r="B3616">
        <v>8.4099205553444439E-2</v>
      </c>
      <c r="C3616">
        <v>0.72938590105947676</v>
      </c>
      <c r="D3616">
        <v>11.8907187460232</v>
      </c>
      <c r="E3616">
        <v>8.672922606812941</v>
      </c>
      <c r="F3616" t="b">
        <v>1</v>
      </c>
    </row>
    <row r="3617" spans="1:6" x14ac:dyDescent="0.3">
      <c r="A3617">
        <v>3616</v>
      </c>
      <c r="B3617">
        <v>8.3851345206862896E-2</v>
      </c>
      <c r="C3617">
        <v>0.69784895707738226</v>
      </c>
      <c r="D3617">
        <v>11.925867110813551</v>
      </c>
      <c r="E3617">
        <v>8.3224539255246928</v>
      </c>
      <c r="F3617" t="b">
        <v>1</v>
      </c>
    </row>
    <row r="3618" spans="1:6" x14ac:dyDescent="0.3">
      <c r="A3618">
        <v>3617</v>
      </c>
      <c r="B3618">
        <v>8.3168821100352022E-2</v>
      </c>
      <c r="C3618">
        <v>0.84173663550246003</v>
      </c>
      <c r="D3618">
        <v>12.02373662112384</v>
      </c>
      <c r="E3618">
        <v>10.1208196096325</v>
      </c>
      <c r="F3618" t="b">
        <v>1</v>
      </c>
    </row>
    <row r="3619" spans="1:6" x14ac:dyDescent="0.3">
      <c r="A3619">
        <v>3618</v>
      </c>
      <c r="B3619">
        <v>8.2575980620294309E-2</v>
      </c>
      <c r="C3619">
        <v>0.82626370236118352</v>
      </c>
      <c r="D3619">
        <v>12.110059032762299</v>
      </c>
      <c r="E3619">
        <v>10.00610221222267</v>
      </c>
      <c r="F3619" t="b">
        <v>1</v>
      </c>
    </row>
    <row r="3620" spans="1:6" x14ac:dyDescent="0.3">
      <c r="A3620">
        <v>3619</v>
      </c>
      <c r="B3620">
        <v>8.1685619523042638E-2</v>
      </c>
      <c r="C3620">
        <v>0.92118006932626573</v>
      </c>
      <c r="D3620">
        <v>12.24205687413451</v>
      </c>
      <c r="E3620">
        <v>11.27713880001131</v>
      </c>
      <c r="F3620" t="b">
        <v>1</v>
      </c>
    </row>
    <row r="3621" spans="1:6" x14ac:dyDescent="0.3">
      <c r="A3621">
        <v>3620</v>
      </c>
      <c r="B3621">
        <v>8.1833020428189254E-2</v>
      </c>
      <c r="C3621">
        <v>0.89505504886972542</v>
      </c>
      <c r="D3621">
        <v>12.220005992294119</v>
      </c>
      <c r="E3621">
        <v>10.937578060621149</v>
      </c>
      <c r="F3621" t="b">
        <v>1</v>
      </c>
    </row>
    <row r="3622" spans="1:6" x14ac:dyDescent="0.3">
      <c r="A3622">
        <v>3621</v>
      </c>
      <c r="B3622">
        <v>8.28650494532846E-2</v>
      </c>
      <c r="C3622">
        <v>0.82257723700260121</v>
      </c>
      <c r="D3622">
        <v>12.06781395289884</v>
      </c>
      <c r="E3622">
        <v>9.9267090580369644</v>
      </c>
      <c r="F3622" t="b">
        <v>1</v>
      </c>
    </row>
    <row r="3623" spans="1:6" x14ac:dyDescent="0.3">
      <c r="A3623">
        <v>3622</v>
      </c>
      <c r="B3623">
        <v>8.2932041685578467E-2</v>
      </c>
      <c r="C3623">
        <v>0.84395968652199627</v>
      </c>
      <c r="D3623">
        <v>12.058065612219171</v>
      </c>
      <c r="E3623">
        <v>10.176521274150151</v>
      </c>
      <c r="F3623" t="b">
        <v>1</v>
      </c>
    </row>
    <row r="3624" spans="1:6" x14ac:dyDescent="0.3">
      <c r="A3624">
        <v>3623</v>
      </c>
      <c r="B3624">
        <v>8.270946453779171E-2</v>
      </c>
      <c r="C3624">
        <v>0.90084274076551019</v>
      </c>
      <c r="D3624">
        <v>12.090514738407951</v>
      </c>
      <c r="E3624">
        <v>10.89165243421321</v>
      </c>
      <c r="F3624" t="b">
        <v>1</v>
      </c>
    </row>
    <row r="3625" spans="1:6" x14ac:dyDescent="0.3">
      <c r="A3625">
        <v>3624</v>
      </c>
      <c r="B3625">
        <v>8.2879762991623321E-2</v>
      </c>
      <c r="C3625">
        <v>0.81126436561220139</v>
      </c>
      <c r="D3625">
        <v>12.065671569319891</v>
      </c>
      <c r="E3625">
        <v>9.7884493913694719</v>
      </c>
      <c r="F3625" t="b">
        <v>1</v>
      </c>
    </row>
    <row r="3626" spans="1:6" x14ac:dyDescent="0.3">
      <c r="A3626">
        <v>3625</v>
      </c>
      <c r="B3626">
        <v>8.2144207677705805E-2</v>
      </c>
      <c r="C3626">
        <v>0.90682854079571695</v>
      </c>
      <c r="D3626">
        <v>12.173712891887851</v>
      </c>
      <c r="E3626">
        <v>11.039470297816671</v>
      </c>
      <c r="F3626" t="b">
        <v>1</v>
      </c>
    </row>
    <row r="3627" spans="1:6" x14ac:dyDescent="0.3">
      <c r="A3627">
        <v>3626</v>
      </c>
      <c r="B3627">
        <v>8.2410531462806039E-2</v>
      </c>
      <c r="C3627">
        <v>0.82494859498229012</v>
      </c>
      <c r="D3627">
        <v>12.134371448039079</v>
      </c>
      <c r="E3627">
        <v>10.010232677053059</v>
      </c>
      <c r="F3627" t="b">
        <v>1</v>
      </c>
    </row>
    <row r="3628" spans="1:6" x14ac:dyDescent="0.3">
      <c r="A3628">
        <v>3627</v>
      </c>
      <c r="B3628">
        <v>8.2379594836963277E-2</v>
      </c>
      <c r="C3628">
        <v>0.89858823597847037</v>
      </c>
      <c r="D3628">
        <v>12.138928359372141</v>
      </c>
      <c r="E3628">
        <v>10.90789822111724</v>
      </c>
      <c r="F3628" t="b">
        <v>1</v>
      </c>
    </row>
    <row r="3629" spans="1:6" x14ac:dyDescent="0.3">
      <c r="A3629">
        <v>3628</v>
      </c>
      <c r="B3629">
        <v>8.2131400136807378E-2</v>
      </c>
      <c r="C3629">
        <v>0.88028122532711839</v>
      </c>
      <c r="D3629">
        <v>12.175611256283061</v>
      </c>
      <c r="E3629">
        <v>10.71796199578751</v>
      </c>
      <c r="F3629" t="b">
        <v>1</v>
      </c>
    </row>
    <row r="3630" spans="1:6" x14ac:dyDescent="0.3">
      <c r="A3630">
        <v>3629</v>
      </c>
      <c r="B3630">
        <v>8.251769061036654E-2</v>
      </c>
      <c r="C3630">
        <v>0.89467684805105963</v>
      </c>
      <c r="D3630">
        <v>12.11861350703351</v>
      </c>
      <c r="E3630">
        <v>10.842242935221741</v>
      </c>
      <c r="F3630" t="b">
        <v>1</v>
      </c>
    </row>
    <row r="3631" spans="1:6" x14ac:dyDescent="0.3">
      <c r="A3631">
        <v>3630</v>
      </c>
      <c r="B3631">
        <v>8.3360928159371697E-2</v>
      </c>
      <c r="C3631">
        <v>0.77857449458504591</v>
      </c>
      <c r="D3631">
        <v>11.996027660442699</v>
      </c>
      <c r="E3631">
        <v>9.3398011727574097</v>
      </c>
      <c r="F3631" t="b">
        <v>1</v>
      </c>
    </row>
    <row r="3632" spans="1:6" x14ac:dyDescent="0.3">
      <c r="A3632">
        <v>3631</v>
      </c>
      <c r="B3632">
        <v>8.2501169713248945E-2</v>
      </c>
      <c r="C3632">
        <v>0.88187824511414736</v>
      </c>
      <c r="D3632">
        <v>12.12104026495286</v>
      </c>
      <c r="E3632">
        <v>10.68928171781455</v>
      </c>
      <c r="F3632" t="b">
        <v>1</v>
      </c>
    </row>
    <row r="3633" spans="1:6" x14ac:dyDescent="0.3">
      <c r="A3633">
        <v>3632</v>
      </c>
      <c r="B3633">
        <v>8.1569958531787626E-2</v>
      </c>
      <c r="C3633">
        <v>0.89546301357882729</v>
      </c>
      <c r="D3633">
        <v>12.259415328871381</v>
      </c>
      <c r="E3633">
        <v>10.977852995105639</v>
      </c>
      <c r="F3633" t="b">
        <v>1</v>
      </c>
    </row>
    <row r="3634" spans="1:6" x14ac:dyDescent="0.3">
      <c r="A3634">
        <v>3633</v>
      </c>
      <c r="B3634">
        <v>8.342268394272058E-2</v>
      </c>
      <c r="C3634">
        <v>0.81991467348822811</v>
      </c>
      <c r="D3634">
        <v>11.987147293014649</v>
      </c>
      <c r="E3634">
        <v>9.8284379588074078</v>
      </c>
      <c r="F3634" t="b">
        <v>1</v>
      </c>
    </row>
    <row r="3635" spans="1:6" x14ac:dyDescent="0.3">
      <c r="A3635">
        <v>3634</v>
      </c>
      <c r="B3635">
        <v>8.3149468607375293E-2</v>
      </c>
      <c r="C3635">
        <v>0.82406419577313006</v>
      </c>
      <c r="D3635">
        <v>12.026535066891579</v>
      </c>
      <c r="E3635">
        <v>9.9106369478353606</v>
      </c>
      <c r="F3635" t="b">
        <v>1</v>
      </c>
    </row>
    <row r="3636" spans="1:6" x14ac:dyDescent="0.3">
      <c r="A3636">
        <v>3635</v>
      </c>
      <c r="B3636">
        <v>8.3419899676741516E-2</v>
      </c>
      <c r="C3636">
        <v>0.80816121531598484</v>
      </c>
      <c r="D3636">
        <v>11.9875473822802</v>
      </c>
      <c r="E3636">
        <v>9.6878708611215227</v>
      </c>
      <c r="F3636" t="b">
        <v>1</v>
      </c>
    </row>
    <row r="3637" spans="1:6" x14ac:dyDescent="0.3">
      <c r="A3637">
        <v>3636</v>
      </c>
      <c r="B3637">
        <v>8.3086946132863423E-2</v>
      </c>
      <c r="C3637">
        <v>0.85814434676427676</v>
      </c>
      <c r="D3637">
        <v>12.035584969038471</v>
      </c>
      <c r="E3637">
        <v>10.32826920118146</v>
      </c>
      <c r="F3637" t="b">
        <v>1</v>
      </c>
    </row>
    <row r="3638" spans="1:6" x14ac:dyDescent="0.3">
      <c r="A3638">
        <v>3637</v>
      </c>
      <c r="B3638">
        <v>8.25255790956059E-2</v>
      </c>
      <c r="C3638">
        <v>0.85373123822717911</v>
      </c>
      <c r="D3638">
        <v>12.11745510857306</v>
      </c>
      <c r="E3638">
        <v>10.34504995400434</v>
      </c>
      <c r="F3638" t="b">
        <v>1</v>
      </c>
    </row>
    <row r="3639" spans="1:6" x14ac:dyDescent="0.3">
      <c r="A3639">
        <v>3638</v>
      </c>
      <c r="B3639">
        <v>8.1756662507179584E-2</v>
      </c>
      <c r="C3639">
        <v>0.92352746450173895</v>
      </c>
      <c r="D3639">
        <v>12.23141905911562</v>
      </c>
      <c r="E3639">
        <v>11.296051430923301</v>
      </c>
      <c r="F3639" t="b">
        <v>1</v>
      </c>
    </row>
    <row r="3640" spans="1:6" x14ac:dyDescent="0.3">
      <c r="A3640">
        <v>3639</v>
      </c>
      <c r="B3640">
        <v>8.2598788222070063E-2</v>
      </c>
      <c r="C3640">
        <v>0.85047360748983303</v>
      </c>
      <c r="D3640">
        <v>12.106715141043731</v>
      </c>
      <c r="E3640">
        <v>10.29644170085524</v>
      </c>
      <c r="F3640" t="b">
        <v>1</v>
      </c>
    </row>
    <row r="3641" spans="1:6" x14ac:dyDescent="0.3">
      <c r="A3641">
        <v>3640</v>
      </c>
      <c r="B3641">
        <v>8.1657741438116799E-2</v>
      </c>
      <c r="C3641">
        <v>0.89180513523898097</v>
      </c>
      <c r="D3641">
        <v>12.246236332140491</v>
      </c>
      <c r="E3641">
        <v>10.92125644835307</v>
      </c>
      <c r="F3641" t="b">
        <v>1</v>
      </c>
    </row>
    <row r="3642" spans="1:6" x14ac:dyDescent="0.3">
      <c r="A3642">
        <v>3641</v>
      </c>
      <c r="B3642">
        <v>8.194006279467439E-2</v>
      </c>
      <c r="C3642">
        <v>0.93141373995187293</v>
      </c>
      <c r="D3642">
        <v>12.20404239261816</v>
      </c>
      <c r="E3642">
        <v>11.367012767439681</v>
      </c>
      <c r="F3642" t="b">
        <v>1</v>
      </c>
    </row>
    <row r="3643" spans="1:6" x14ac:dyDescent="0.3">
      <c r="A3643">
        <v>3642</v>
      </c>
      <c r="B3643">
        <v>8.2484631105442602E-2</v>
      </c>
      <c r="C3643">
        <v>0.87968067976723274</v>
      </c>
      <c r="D3643">
        <v>12.12347059807626</v>
      </c>
      <c r="E3643">
        <v>10.66478285685379</v>
      </c>
      <c r="F3643" t="b">
        <v>1</v>
      </c>
    </row>
    <row r="3644" spans="1:6" x14ac:dyDescent="0.3">
      <c r="A3644">
        <v>3643</v>
      </c>
      <c r="B3644">
        <v>8.313432233925587E-2</v>
      </c>
      <c r="C3644">
        <v>0.79419098628259643</v>
      </c>
      <c r="D3644">
        <v>12.02872618506691</v>
      </c>
      <c r="E3644">
        <v>9.5531059126415823</v>
      </c>
      <c r="F3644" t="b">
        <v>1</v>
      </c>
    </row>
    <row r="3645" spans="1:6" x14ac:dyDescent="0.3">
      <c r="A3645">
        <v>3644</v>
      </c>
      <c r="B3645">
        <v>8.3650135125299951E-2</v>
      </c>
      <c r="C3645">
        <v>0.74646549521347139</v>
      </c>
      <c r="D3645">
        <v>11.954553313059151</v>
      </c>
      <c r="E3645">
        <v>8.9236615588885417</v>
      </c>
      <c r="F3645" t="b">
        <v>1</v>
      </c>
    </row>
    <row r="3646" spans="1:6" x14ac:dyDescent="0.3">
      <c r="A3646">
        <v>3645</v>
      </c>
      <c r="B3646">
        <v>8.2591963986869396E-2</v>
      </c>
      <c r="C3646">
        <v>0.85011313948409351</v>
      </c>
      <c r="D3646">
        <v>12.107715469255361</v>
      </c>
      <c r="E3646">
        <v>10.292928009548801</v>
      </c>
      <c r="F3646" t="b">
        <v>1</v>
      </c>
    </row>
    <row r="3647" spans="1:6" x14ac:dyDescent="0.3">
      <c r="A3647">
        <v>3646</v>
      </c>
      <c r="B3647">
        <v>8.3008942399878147E-2</v>
      </c>
      <c r="C3647">
        <v>0.83713389802104687</v>
      </c>
      <c r="D3647">
        <v>12.046894841554661</v>
      </c>
      <c r="E3647">
        <v>10.084864037760291</v>
      </c>
      <c r="F3647" t="b">
        <v>1</v>
      </c>
    </row>
    <row r="3648" spans="1:6" x14ac:dyDescent="0.3">
      <c r="A3648">
        <v>3647</v>
      </c>
      <c r="B3648">
        <v>8.1590076968391698E-2</v>
      </c>
      <c r="C3648">
        <v>0.92664659389581816</v>
      </c>
      <c r="D3648">
        <v>12.256392408937231</v>
      </c>
      <c r="E3648">
        <v>11.35734427919224</v>
      </c>
      <c r="F3648" t="b">
        <v>1</v>
      </c>
    </row>
    <row r="3649" spans="1:6" x14ac:dyDescent="0.3">
      <c r="A3649">
        <v>3648</v>
      </c>
      <c r="B3649">
        <v>8.1860876274990294E-2</v>
      </c>
      <c r="C3649">
        <v>0.89416879724802401</v>
      </c>
      <c r="D3649">
        <v>12.215847734646291</v>
      </c>
      <c r="E3649">
        <v>10.92302987625367</v>
      </c>
      <c r="F3649" t="b">
        <v>1</v>
      </c>
    </row>
    <row r="3650" spans="1:6" x14ac:dyDescent="0.3">
      <c r="A3650">
        <v>3649</v>
      </c>
      <c r="B3650">
        <v>8.3111745561337297E-2</v>
      </c>
      <c r="C3650">
        <v>0.81223211444451959</v>
      </c>
      <c r="D3650">
        <v>12.031993712152151</v>
      </c>
      <c r="E3650">
        <v>9.7727716938045077</v>
      </c>
      <c r="F3650" t="b">
        <v>1</v>
      </c>
    </row>
    <row r="3651" spans="1:6" x14ac:dyDescent="0.3">
      <c r="A3651">
        <v>3650</v>
      </c>
      <c r="B3651">
        <v>8.2679422948625639E-2</v>
      </c>
      <c r="C3651">
        <v>0.83807563222504133</v>
      </c>
      <c r="D3651">
        <v>12.094907829985321</v>
      </c>
      <c r="E3651">
        <v>10.13644752631855</v>
      </c>
      <c r="F3651" t="b">
        <v>1</v>
      </c>
    </row>
    <row r="3652" spans="1:6" x14ac:dyDescent="0.3">
      <c r="A3652">
        <v>3651</v>
      </c>
      <c r="B3652">
        <v>8.2361729615242851E-2</v>
      </c>
      <c r="C3652">
        <v>0.85561978992641408</v>
      </c>
      <c r="D3652">
        <v>12.14156143480173</v>
      </c>
      <c r="E3652">
        <v>10.38856024422371</v>
      </c>
      <c r="F3652" t="b">
        <v>1</v>
      </c>
    </row>
    <row r="3653" spans="1:6" x14ac:dyDescent="0.3">
      <c r="A3653">
        <v>3652</v>
      </c>
      <c r="B3653">
        <v>8.289657239994648E-2</v>
      </c>
      <c r="C3653">
        <v>0.87858086563141113</v>
      </c>
      <c r="D3653">
        <v>12.06322494463771</v>
      </c>
      <c r="E3653">
        <v>10.598518614166229</v>
      </c>
      <c r="F3653" t="b">
        <v>1</v>
      </c>
    </row>
    <row r="3654" spans="1:6" x14ac:dyDescent="0.3">
      <c r="A3654">
        <v>3653</v>
      </c>
      <c r="B3654">
        <v>8.3369993059108014E-2</v>
      </c>
      <c r="C3654">
        <v>0.78505038335772859</v>
      </c>
      <c r="D3654">
        <v>11.9947233207878</v>
      </c>
      <c r="E3654">
        <v>9.4164621412543497</v>
      </c>
      <c r="F3654" t="b">
        <v>1</v>
      </c>
    </row>
    <row r="3655" spans="1:6" x14ac:dyDescent="0.3">
      <c r="A3655">
        <v>3654</v>
      </c>
      <c r="B3655">
        <v>8.2017515703849048E-2</v>
      </c>
      <c r="C3655">
        <v>0.93634430003652203</v>
      </c>
      <c r="D3655">
        <v>12.19251755455293</v>
      </c>
      <c r="E3655">
        <v>11.41639431530087</v>
      </c>
      <c r="F3655" t="b">
        <v>1</v>
      </c>
    </row>
    <row r="3656" spans="1:6" x14ac:dyDescent="0.3">
      <c r="A3656">
        <v>3655</v>
      </c>
      <c r="B3656">
        <v>8.3614908952678271E-2</v>
      </c>
      <c r="C3656">
        <v>0.82211165951548926</v>
      </c>
      <c r="D3656">
        <v>11.959589653634</v>
      </c>
      <c r="E3656">
        <v>9.8321180972733231</v>
      </c>
      <c r="F3656" t="b">
        <v>1</v>
      </c>
    </row>
    <row r="3657" spans="1:6" x14ac:dyDescent="0.3">
      <c r="A3657">
        <v>3656</v>
      </c>
      <c r="B3657">
        <v>8.2714318747741392E-2</v>
      </c>
      <c r="C3657">
        <v>0.85253476244495718</v>
      </c>
      <c r="D3657">
        <v>12.089805188987381</v>
      </c>
      <c r="E3657">
        <v>10.306979194799171</v>
      </c>
      <c r="F3657" t="b">
        <v>1</v>
      </c>
    </row>
    <row r="3658" spans="1:6" x14ac:dyDescent="0.3">
      <c r="A3658">
        <v>3657</v>
      </c>
      <c r="B3658">
        <v>8.3462554170915415E-2</v>
      </c>
      <c r="C3658">
        <v>0.80448346733636922</v>
      </c>
      <c r="D3658">
        <v>11.98142100890167</v>
      </c>
      <c r="E3658">
        <v>9.6388551168580374</v>
      </c>
      <c r="F3658" t="b">
        <v>1</v>
      </c>
    </row>
    <row r="3659" spans="1:6" x14ac:dyDescent="0.3">
      <c r="A3659">
        <v>3658</v>
      </c>
      <c r="B3659">
        <v>8.2755941789775841E-2</v>
      </c>
      <c r="C3659">
        <v>0.8296710351736758</v>
      </c>
      <c r="D3659">
        <v>12.083724483980751</v>
      </c>
      <c r="E3659">
        <v>10.025516201377799</v>
      </c>
      <c r="F3659" t="b">
        <v>1</v>
      </c>
    </row>
    <row r="3660" spans="1:6" x14ac:dyDescent="0.3">
      <c r="A3660">
        <v>3659</v>
      </c>
      <c r="B3660">
        <v>8.272317341551598E-2</v>
      </c>
      <c r="C3660">
        <v>0.89062524846186231</v>
      </c>
      <c r="D3660">
        <v>12.08851109926635</v>
      </c>
      <c r="E3660">
        <v>10.766333201318069</v>
      </c>
      <c r="F3660" t="b">
        <v>1</v>
      </c>
    </row>
    <row r="3661" spans="1:6" x14ac:dyDescent="0.3">
      <c r="A3661">
        <v>3660</v>
      </c>
      <c r="B3661">
        <v>8.1853062474051053E-2</v>
      </c>
      <c r="C3661">
        <v>0.93887018028943081</v>
      </c>
      <c r="D3661">
        <v>12.217013875528711</v>
      </c>
      <c r="E3661">
        <v>11.470190019916121</v>
      </c>
      <c r="F3661" t="b">
        <v>1</v>
      </c>
    </row>
    <row r="3662" spans="1:6" x14ac:dyDescent="0.3">
      <c r="A3662">
        <v>3661</v>
      </c>
      <c r="B3662">
        <v>8.2704222432150656E-2</v>
      </c>
      <c r="C3662">
        <v>0.89432813902126329</v>
      </c>
      <c r="D3662">
        <v>12.0912810808467</v>
      </c>
      <c r="E3662">
        <v>10.81357290741663</v>
      </c>
      <c r="F3662" t="b">
        <v>1</v>
      </c>
    </row>
    <row r="3663" spans="1:6" x14ac:dyDescent="0.3">
      <c r="A3663">
        <v>3662</v>
      </c>
      <c r="B3663">
        <v>8.2720739756176137E-2</v>
      </c>
      <c r="C3663">
        <v>0.86449095496213502</v>
      </c>
      <c r="D3663">
        <v>12.08886674548069</v>
      </c>
      <c r="E3663">
        <v>10.450715957210599</v>
      </c>
      <c r="F3663" t="b">
        <v>1</v>
      </c>
    </row>
    <row r="3664" spans="1:6" x14ac:dyDescent="0.3">
      <c r="A3664">
        <v>3663</v>
      </c>
      <c r="B3664">
        <v>8.3648814996975893E-2</v>
      </c>
      <c r="C3664">
        <v>0.8022820487315746</v>
      </c>
      <c r="D3664">
        <v>11.95474197735081</v>
      </c>
      <c r="E3664">
        <v>9.5910748856463659</v>
      </c>
      <c r="F3664" t="b">
        <v>1</v>
      </c>
    </row>
    <row r="3665" spans="1:6" x14ac:dyDescent="0.3">
      <c r="A3665">
        <v>3664</v>
      </c>
      <c r="B3665">
        <v>8.2279370258699441E-2</v>
      </c>
      <c r="C3665">
        <v>0.90626477936849081</v>
      </c>
      <c r="D3665">
        <v>12.153714799418619</v>
      </c>
      <c r="E3665">
        <v>11.01448366120268</v>
      </c>
      <c r="F3665" t="b">
        <v>1</v>
      </c>
    </row>
    <row r="3666" spans="1:6" x14ac:dyDescent="0.3">
      <c r="A3666">
        <v>3665</v>
      </c>
      <c r="B3666">
        <v>8.2635636080515079E-2</v>
      </c>
      <c r="C3666">
        <v>0.83179710265887041</v>
      </c>
      <c r="D3666">
        <v>12.101316664709421</v>
      </c>
      <c r="E3666">
        <v>10.0658401400628</v>
      </c>
      <c r="F3666" t="b">
        <v>1</v>
      </c>
    </row>
    <row r="3667" spans="1:6" x14ac:dyDescent="0.3">
      <c r="A3667">
        <v>3666</v>
      </c>
      <c r="B3667">
        <v>8.1767023232882222E-2</v>
      </c>
      <c r="C3667">
        <v>0.9122424345818636</v>
      </c>
      <c r="D3667">
        <v>12.229869212089101</v>
      </c>
      <c r="E3667">
        <v>11.156605664653931</v>
      </c>
      <c r="F3667" t="b">
        <v>1</v>
      </c>
    </row>
    <row r="3668" spans="1:6" x14ac:dyDescent="0.3">
      <c r="A3668">
        <v>3667</v>
      </c>
      <c r="B3668">
        <v>8.2060210712873047E-2</v>
      </c>
      <c r="C3668">
        <v>0.93417614133958449</v>
      </c>
      <c r="D3668">
        <v>12.186173924156479</v>
      </c>
      <c r="E3668">
        <v>11.384032934161571</v>
      </c>
      <c r="F3668" t="b">
        <v>1</v>
      </c>
    </row>
    <row r="3669" spans="1:6" x14ac:dyDescent="0.3">
      <c r="A3669">
        <v>3668</v>
      </c>
      <c r="B3669">
        <v>8.3099769842377158E-2</v>
      </c>
      <c r="C3669">
        <v>0.84591407708274602</v>
      </c>
      <c r="D3669">
        <v>12.0337276733352</v>
      </c>
      <c r="E3669">
        <v>10.17949963865445</v>
      </c>
      <c r="F3669" t="b">
        <v>1</v>
      </c>
    </row>
    <row r="3670" spans="1:6" x14ac:dyDescent="0.3">
      <c r="A3670">
        <v>3669</v>
      </c>
      <c r="B3670">
        <v>8.3076857947086566E-2</v>
      </c>
      <c r="C3670">
        <v>0.83696672889409052</v>
      </c>
      <c r="D3670">
        <v>12.03704647372342</v>
      </c>
      <c r="E3670">
        <v>10.074607412658439</v>
      </c>
      <c r="F3670" t="b">
        <v>1</v>
      </c>
    </row>
    <row r="3671" spans="1:6" x14ac:dyDescent="0.3">
      <c r="A3671">
        <v>3670</v>
      </c>
      <c r="B3671">
        <v>8.2300814396463848E-2</v>
      </c>
      <c r="C3671">
        <v>0.91513877560106405</v>
      </c>
      <c r="D3671">
        <v>12.150548051477919</v>
      </c>
      <c r="E3671">
        <v>11.1194376667114</v>
      </c>
      <c r="F3671" t="b">
        <v>1</v>
      </c>
    </row>
    <row r="3672" spans="1:6" x14ac:dyDescent="0.3">
      <c r="A3672">
        <v>3671</v>
      </c>
      <c r="B3672">
        <v>8.3740753151372901E-2</v>
      </c>
      <c r="C3672">
        <v>0.77092244906665819</v>
      </c>
      <c r="D3672">
        <v>11.941616982980349</v>
      </c>
      <c r="E3672">
        <v>9.2060606103352107</v>
      </c>
      <c r="F3672" t="b">
        <v>1</v>
      </c>
    </row>
    <row r="3673" spans="1:6" x14ac:dyDescent="0.3">
      <c r="A3673">
        <v>3672</v>
      </c>
      <c r="B3673">
        <v>8.3394197562379382E-2</v>
      </c>
      <c r="C3673">
        <v>0.83665886146806545</v>
      </c>
      <c r="D3673">
        <v>11.991241947642621</v>
      </c>
      <c r="E3673">
        <v>10.03257883550279</v>
      </c>
      <c r="F3673" t="b">
        <v>1</v>
      </c>
    </row>
    <row r="3674" spans="1:6" x14ac:dyDescent="0.3">
      <c r="A3674">
        <v>3673</v>
      </c>
      <c r="B3674">
        <v>8.2550599486829745E-2</v>
      </c>
      <c r="C3674">
        <v>0.87356544191065355</v>
      </c>
      <c r="D3674">
        <v>12.113782410018009</v>
      </c>
      <c r="E3674">
        <v>10.58218168421689</v>
      </c>
      <c r="F3674" t="b">
        <v>1</v>
      </c>
    </row>
    <row r="3675" spans="1:6" x14ac:dyDescent="0.3">
      <c r="A3675">
        <v>3674</v>
      </c>
      <c r="B3675">
        <v>8.3233892524017056E-2</v>
      </c>
      <c r="C3675">
        <v>0.76805805843317321</v>
      </c>
      <c r="D3675">
        <v>12.01433658424002</v>
      </c>
      <c r="E3675">
        <v>9.227708030254032</v>
      </c>
      <c r="F3675" t="b">
        <v>1</v>
      </c>
    </row>
    <row r="3676" spans="1:6" x14ac:dyDescent="0.3">
      <c r="A3676">
        <v>3675</v>
      </c>
      <c r="B3676">
        <v>8.2824594319581793E-2</v>
      </c>
      <c r="C3676">
        <v>0.87004567528625365</v>
      </c>
      <c r="D3676">
        <v>12.073708398032871</v>
      </c>
      <c r="E3676">
        <v>10.50467777637582</v>
      </c>
      <c r="F3676" t="b">
        <v>1</v>
      </c>
    </row>
    <row r="3677" spans="1:6" x14ac:dyDescent="0.3">
      <c r="A3677">
        <v>3676</v>
      </c>
      <c r="B3677">
        <v>8.297218844239676E-2</v>
      </c>
      <c r="C3677">
        <v>0.7651572837604228</v>
      </c>
      <c r="D3677">
        <v>12.05223122075715</v>
      </c>
      <c r="E3677">
        <v>9.2218525041271082</v>
      </c>
      <c r="F3677" t="b">
        <v>1</v>
      </c>
    </row>
    <row r="3678" spans="1:6" x14ac:dyDescent="0.3">
      <c r="A3678">
        <v>3677</v>
      </c>
      <c r="B3678">
        <v>8.3457326089000194E-2</v>
      </c>
      <c r="C3678">
        <v>0.81952180552298703</v>
      </c>
      <c r="D3678">
        <v>11.982171570337449</v>
      </c>
      <c r="E3678">
        <v>9.819650879409151</v>
      </c>
      <c r="F3678" t="b">
        <v>1</v>
      </c>
    </row>
    <row r="3679" spans="1:6" x14ac:dyDescent="0.3">
      <c r="A3679">
        <v>3678</v>
      </c>
      <c r="B3679">
        <v>8.2558285249014388E-2</v>
      </c>
      <c r="C3679">
        <v>0.88411787244340301</v>
      </c>
      <c r="D3679">
        <v>12.11265467764713</v>
      </c>
      <c r="E3679">
        <v>10.70901448324301</v>
      </c>
      <c r="F3679" t="b">
        <v>1</v>
      </c>
    </row>
    <row r="3680" spans="1:6" x14ac:dyDescent="0.3">
      <c r="A3680">
        <v>3679</v>
      </c>
      <c r="B3680">
        <v>8.2723807049430775E-2</v>
      </c>
      <c r="C3680">
        <v>0.85994266355478799</v>
      </c>
      <c r="D3680">
        <v>12.088418505720609</v>
      </c>
      <c r="E3680">
        <v>10.39534680797437</v>
      </c>
      <c r="F3680" t="b">
        <v>1</v>
      </c>
    </row>
    <row r="3681" spans="1:6" x14ac:dyDescent="0.3">
      <c r="A3681">
        <v>3680</v>
      </c>
      <c r="B3681">
        <v>8.3726983999617297E-2</v>
      </c>
      <c r="C3681">
        <v>0.81077571888145328</v>
      </c>
      <c r="D3681">
        <v>11.943580817440781</v>
      </c>
      <c r="E3681">
        <v>9.6835653232792804</v>
      </c>
      <c r="F3681" t="b">
        <v>1</v>
      </c>
    </row>
    <row r="3682" spans="1:6" x14ac:dyDescent="0.3">
      <c r="A3682">
        <v>3681</v>
      </c>
      <c r="B3682">
        <v>8.2282232576423392E-2</v>
      </c>
      <c r="C3682">
        <v>0.91637899034116532</v>
      </c>
      <c r="D3682">
        <v>12.15329201320837</v>
      </c>
      <c r="E3682">
        <v>11.13702146438523</v>
      </c>
      <c r="F3682" t="b">
        <v>1</v>
      </c>
    </row>
    <row r="3683" spans="1:6" x14ac:dyDescent="0.3">
      <c r="A3683">
        <v>3682</v>
      </c>
      <c r="B3683">
        <v>8.3272345386894542E-2</v>
      </c>
      <c r="C3683">
        <v>0.76862905958336103</v>
      </c>
      <c r="D3683">
        <v>12.008788696341689</v>
      </c>
      <c r="E3683">
        <v>9.2303039624044061</v>
      </c>
      <c r="F3683" t="b">
        <v>1</v>
      </c>
    </row>
    <row r="3684" spans="1:6" x14ac:dyDescent="0.3">
      <c r="A3684">
        <v>3683</v>
      </c>
      <c r="B3684">
        <v>8.287375168602043E-2</v>
      </c>
      <c r="C3684">
        <v>0.8173820970522141</v>
      </c>
      <c r="D3684">
        <v>12.06654676125499</v>
      </c>
      <c r="E3684">
        <v>9.8629792958932043</v>
      </c>
      <c r="F3684" t="b">
        <v>1</v>
      </c>
    </row>
    <row r="3685" spans="1:6" x14ac:dyDescent="0.3">
      <c r="A3685">
        <v>3684</v>
      </c>
      <c r="B3685">
        <v>8.3391870679104307E-2</v>
      </c>
      <c r="C3685">
        <v>0.81004670926968436</v>
      </c>
      <c r="D3685">
        <v>11.991576539253391</v>
      </c>
      <c r="E3685">
        <v>9.7137371145777589</v>
      </c>
      <c r="F3685" t="b">
        <v>1</v>
      </c>
    </row>
    <row r="3686" spans="1:6" x14ac:dyDescent="0.3">
      <c r="A3686">
        <v>3685</v>
      </c>
      <c r="B3686">
        <v>8.3441760102506785E-2</v>
      </c>
      <c r="C3686">
        <v>0.80737274255079672</v>
      </c>
      <c r="D3686">
        <v>11.984406833838561</v>
      </c>
      <c r="E3686">
        <v>9.675883413280749</v>
      </c>
      <c r="F3686" t="b">
        <v>1</v>
      </c>
    </row>
    <row r="3687" spans="1:6" x14ac:dyDescent="0.3">
      <c r="A3687">
        <v>3686</v>
      </c>
      <c r="B3687">
        <v>8.2360597616381218E-2</v>
      </c>
      <c r="C3687">
        <v>0.91525665579173909</v>
      </c>
      <c r="D3687">
        <v>12.14172831355347</v>
      </c>
      <c r="E3687">
        <v>11.112797651794819</v>
      </c>
      <c r="F3687" t="b">
        <v>1</v>
      </c>
    </row>
    <row r="3688" spans="1:6" x14ac:dyDescent="0.3">
      <c r="A3688">
        <v>3687</v>
      </c>
      <c r="B3688">
        <v>8.3110849103036927E-2</v>
      </c>
      <c r="C3688">
        <v>0.8145392488071086</v>
      </c>
      <c r="D3688">
        <v>12.03212349280955</v>
      </c>
      <c r="E3688">
        <v>9.8006368313874539</v>
      </c>
      <c r="F3688" t="b">
        <v>1</v>
      </c>
    </row>
    <row r="3689" spans="1:6" x14ac:dyDescent="0.3">
      <c r="A3689">
        <v>3688</v>
      </c>
      <c r="B3689">
        <v>8.2876232331786218E-2</v>
      </c>
      <c r="C3689">
        <v>0.87489512285163951</v>
      </c>
      <c r="D3689">
        <v>12.06618558619564</v>
      </c>
      <c r="E3689">
        <v>10.556646920785321</v>
      </c>
      <c r="F3689" t="b">
        <v>1</v>
      </c>
    </row>
    <row r="3690" spans="1:6" x14ac:dyDescent="0.3">
      <c r="A3690">
        <v>3689</v>
      </c>
      <c r="B3690">
        <v>8.293047767503639E-2</v>
      </c>
      <c r="C3690">
        <v>0.80228033793257547</v>
      </c>
      <c r="D3690">
        <v>12.05829301886463</v>
      </c>
      <c r="E3690">
        <v>9.674131398064727</v>
      </c>
      <c r="F3690" t="b">
        <v>1</v>
      </c>
    </row>
    <row r="3691" spans="1:6" x14ac:dyDescent="0.3">
      <c r="A3691">
        <v>3690</v>
      </c>
      <c r="B3691">
        <v>8.2524512785411425E-2</v>
      </c>
      <c r="C3691">
        <v>0.89749700325226256</v>
      </c>
      <c r="D3691">
        <v>12.117611679820531</v>
      </c>
      <c r="E3691">
        <v>10.875520169213541</v>
      </c>
      <c r="F3691" t="b">
        <v>1</v>
      </c>
    </row>
    <row r="3692" spans="1:6" x14ac:dyDescent="0.3">
      <c r="A3692">
        <v>3691</v>
      </c>
      <c r="B3692">
        <v>8.2702896268671749E-2</v>
      </c>
      <c r="C3692">
        <v>0.86114823841574384</v>
      </c>
      <c r="D3692">
        <v>12.0914749678338</v>
      </c>
      <c r="E3692">
        <v>10.41255236839814</v>
      </c>
      <c r="F3692" t="b">
        <v>1</v>
      </c>
    </row>
    <row r="3693" spans="1:6" x14ac:dyDescent="0.3">
      <c r="A3693">
        <v>3692</v>
      </c>
      <c r="B3693">
        <v>8.2402001585401063E-2</v>
      </c>
      <c r="C3693">
        <v>0.78834435315536566</v>
      </c>
      <c r="D3693">
        <v>12.13562754253735</v>
      </c>
      <c r="E3693">
        <v>9.567053445156052</v>
      </c>
      <c r="F3693" t="b">
        <v>1</v>
      </c>
    </row>
    <row r="3694" spans="1:6" x14ac:dyDescent="0.3">
      <c r="A3694">
        <v>3693</v>
      </c>
      <c r="B3694">
        <v>8.2679774727317704E-2</v>
      </c>
      <c r="C3694">
        <v>0.80945099217434258</v>
      </c>
      <c r="D3694">
        <v>12.09485636962671</v>
      </c>
      <c r="E3694">
        <v>9.790193488600508</v>
      </c>
      <c r="F3694" t="b">
        <v>1</v>
      </c>
    </row>
    <row r="3695" spans="1:6" x14ac:dyDescent="0.3">
      <c r="A3695">
        <v>3694</v>
      </c>
      <c r="B3695">
        <v>8.1456401789592292E-2</v>
      </c>
      <c r="C3695">
        <v>0.95485038929755572</v>
      </c>
      <c r="D3695">
        <v>12.27650593483213</v>
      </c>
      <c r="E3695">
        <v>11.722226471088209</v>
      </c>
      <c r="F3695" t="b">
        <v>1</v>
      </c>
    </row>
    <row r="3696" spans="1:6" x14ac:dyDescent="0.3">
      <c r="A3696">
        <v>3695</v>
      </c>
      <c r="B3696">
        <v>8.1897514951178613E-2</v>
      </c>
      <c r="C3696">
        <v>0.95625231798468979</v>
      </c>
      <c r="D3696">
        <v>12.21038270326185</v>
      </c>
      <c r="E3696">
        <v>11.67620676347431</v>
      </c>
      <c r="F3696" t="b">
        <v>1</v>
      </c>
    </row>
    <row r="3697" spans="1:6" x14ac:dyDescent="0.3">
      <c r="A3697">
        <v>3696</v>
      </c>
      <c r="B3697">
        <v>8.2206598159278083E-2</v>
      </c>
      <c r="C3697">
        <v>0.86798162084973396</v>
      </c>
      <c r="D3697">
        <v>12.164473684490209</v>
      </c>
      <c r="E3697">
        <v>10.55853958544775</v>
      </c>
      <c r="F3697" t="b">
        <v>1</v>
      </c>
    </row>
    <row r="3698" spans="1:6" x14ac:dyDescent="0.3">
      <c r="A3698">
        <v>3697</v>
      </c>
      <c r="B3698">
        <v>8.1559164145357008E-2</v>
      </c>
      <c r="C3698">
        <v>0.9569469416068036</v>
      </c>
      <c r="D3698">
        <v>12.261037867158279</v>
      </c>
      <c r="E3698">
        <v>11.73316268790232</v>
      </c>
      <c r="F3698" t="b">
        <v>1</v>
      </c>
    </row>
    <row r="3699" spans="1:6" x14ac:dyDescent="0.3">
      <c r="A3699">
        <v>3698</v>
      </c>
      <c r="B3699">
        <v>8.1847731171526564E-2</v>
      </c>
      <c r="C3699">
        <v>0.95480801387438874</v>
      </c>
      <c r="D3699">
        <v>12.21780965320005</v>
      </c>
      <c r="E3699">
        <v>11.66566256886728</v>
      </c>
      <c r="F3699" t="b">
        <v>1</v>
      </c>
    </row>
    <row r="3700" spans="1:6" x14ac:dyDescent="0.3">
      <c r="A3700">
        <v>3699</v>
      </c>
      <c r="B3700">
        <v>8.2666366015107628E-2</v>
      </c>
      <c r="C3700">
        <v>0.86271739590022412</v>
      </c>
      <c r="D3700">
        <v>12.09681818863606</v>
      </c>
      <c r="E3700">
        <v>10.43613548637857</v>
      </c>
      <c r="F3700" t="b">
        <v>1</v>
      </c>
    </row>
    <row r="3701" spans="1:6" x14ac:dyDescent="0.3">
      <c r="A3701">
        <v>3700</v>
      </c>
      <c r="B3701">
        <v>8.2880860243183418E-2</v>
      </c>
      <c r="C3701">
        <v>0.86264368458172547</v>
      </c>
      <c r="D3701">
        <v>12.065511833080251</v>
      </c>
      <c r="E3701">
        <v>10.40823758405276</v>
      </c>
      <c r="F3701" t="b">
        <v>1</v>
      </c>
    </row>
    <row r="3702" spans="1:6" x14ac:dyDescent="0.3">
      <c r="A3702">
        <v>3701</v>
      </c>
      <c r="B3702">
        <v>8.1723956976899562E-2</v>
      </c>
      <c r="C3702">
        <v>0.93570459961936592</v>
      </c>
      <c r="D3702">
        <v>12.23631401355987</v>
      </c>
      <c r="E3702">
        <v>11.44957530487487</v>
      </c>
      <c r="F3702" t="b">
        <v>1</v>
      </c>
    </row>
    <row r="3703" spans="1:6" x14ac:dyDescent="0.3">
      <c r="A3703">
        <v>3702</v>
      </c>
      <c r="B3703">
        <v>8.275833345797011E-2</v>
      </c>
      <c r="C3703">
        <v>0.83037570784827652</v>
      </c>
      <c r="D3703">
        <v>12.08337527129957</v>
      </c>
      <c r="E3703">
        <v>10.033741294101739</v>
      </c>
      <c r="F3703" t="b">
        <v>1</v>
      </c>
    </row>
    <row r="3704" spans="1:6" x14ac:dyDescent="0.3">
      <c r="A3704">
        <v>3703</v>
      </c>
      <c r="B3704">
        <v>8.3249421236378601E-2</v>
      </c>
      <c r="C3704">
        <v>0.77227044326166994</v>
      </c>
      <c r="D3704">
        <v>12.012095521488339</v>
      </c>
      <c r="E3704">
        <v>9.2765863328813243</v>
      </c>
      <c r="F3704" t="b">
        <v>1</v>
      </c>
    </row>
    <row r="3705" spans="1:6" x14ac:dyDescent="0.3">
      <c r="A3705">
        <v>3704</v>
      </c>
      <c r="B3705">
        <v>8.2377534555795107E-2</v>
      </c>
      <c r="C3705">
        <v>0.90443932945529981</v>
      </c>
      <c r="D3705">
        <v>12.139231956774459</v>
      </c>
      <c r="E3705">
        <v>10.979198811087439</v>
      </c>
      <c r="F3705" t="b">
        <v>1</v>
      </c>
    </row>
    <row r="3706" spans="1:6" x14ac:dyDescent="0.3">
      <c r="A3706">
        <v>3705</v>
      </c>
      <c r="B3706">
        <v>8.24235041728755E-2</v>
      </c>
      <c r="C3706">
        <v>0.86289230369009773</v>
      </c>
      <c r="D3706">
        <v>12.13246160831253</v>
      </c>
      <c r="E3706">
        <v>10.469007746628471</v>
      </c>
      <c r="F3706" t="b">
        <v>1</v>
      </c>
    </row>
    <row r="3707" spans="1:6" x14ac:dyDescent="0.3">
      <c r="A3707">
        <v>3706</v>
      </c>
      <c r="B3707">
        <v>8.1613198143066515E-2</v>
      </c>
      <c r="C3707">
        <v>0.88964083563147034</v>
      </c>
      <c r="D3707">
        <v>12.252920149594161</v>
      </c>
      <c r="E3707">
        <v>10.900698120810629</v>
      </c>
      <c r="F3707" t="b">
        <v>1</v>
      </c>
    </row>
    <row r="3708" spans="1:6" x14ac:dyDescent="0.3">
      <c r="A3708">
        <v>3707</v>
      </c>
      <c r="B3708">
        <v>8.249160000374979E-2</v>
      </c>
      <c r="C3708">
        <v>0.85345292410015949</v>
      </c>
      <c r="D3708">
        <v>12.12244640611339</v>
      </c>
      <c r="E3708">
        <v>10.34593733254494</v>
      </c>
      <c r="F3708" t="b">
        <v>1</v>
      </c>
    </row>
    <row r="3709" spans="1:6" x14ac:dyDescent="0.3">
      <c r="A3709">
        <v>3708</v>
      </c>
      <c r="B3709">
        <v>8.3127807892557345E-2</v>
      </c>
      <c r="C3709">
        <v>0.80440790652342808</v>
      </c>
      <c r="D3709">
        <v>12.029668835878599</v>
      </c>
      <c r="E3709">
        <v>9.6767607244392266</v>
      </c>
      <c r="F3709" t="b">
        <v>1</v>
      </c>
    </row>
    <row r="3710" spans="1:6" x14ac:dyDescent="0.3">
      <c r="A3710">
        <v>3709</v>
      </c>
      <c r="B3710">
        <v>8.2752522017530014E-2</v>
      </c>
      <c r="C3710">
        <v>0.83327607477618337</v>
      </c>
      <c r="D3710">
        <v>12.084223847439519</v>
      </c>
      <c r="E3710">
        <v>10.06949461431115</v>
      </c>
      <c r="F3710" t="b">
        <v>1</v>
      </c>
    </row>
    <row r="3711" spans="1:6" x14ac:dyDescent="0.3">
      <c r="A3711">
        <v>3710</v>
      </c>
      <c r="B3711">
        <v>8.1985388906166981E-2</v>
      </c>
      <c r="C3711">
        <v>0.90329240069610972</v>
      </c>
      <c r="D3711">
        <v>12.197295314955561</v>
      </c>
      <c r="E3711">
        <v>11.017724167045619</v>
      </c>
      <c r="F3711" t="b">
        <v>1</v>
      </c>
    </row>
    <row r="3712" spans="1:6" x14ac:dyDescent="0.3">
      <c r="A3712">
        <v>3711</v>
      </c>
      <c r="B3712">
        <v>8.2585082443991653E-2</v>
      </c>
      <c r="C3712">
        <v>0.86755289711994032</v>
      </c>
      <c r="D3712">
        <v>12.10872436530156</v>
      </c>
      <c r="E3712">
        <v>10.50495890354418</v>
      </c>
      <c r="F3712" t="b">
        <v>1</v>
      </c>
    </row>
    <row r="3713" spans="1:6" x14ac:dyDescent="0.3">
      <c r="A3713">
        <v>3712</v>
      </c>
      <c r="B3713">
        <v>8.2382977695421508E-2</v>
      </c>
      <c r="C3713">
        <v>0.8716892808861626</v>
      </c>
      <c r="D3713">
        <v>12.138429903530611</v>
      </c>
      <c r="E3713">
        <v>10.580939233695689</v>
      </c>
      <c r="F3713" t="b">
        <v>1</v>
      </c>
    </row>
    <row r="3714" spans="1:6" x14ac:dyDescent="0.3">
      <c r="A3714">
        <v>3713</v>
      </c>
      <c r="B3714">
        <v>8.3021591281500079E-2</v>
      </c>
      <c r="C3714">
        <v>0.84368373691532805</v>
      </c>
      <c r="D3714">
        <v>12.045059418450739</v>
      </c>
      <c r="E3714">
        <v>10.16222074152568</v>
      </c>
      <c r="F3714" t="b">
        <v>1</v>
      </c>
    </row>
    <row r="3715" spans="1:6" x14ac:dyDescent="0.3">
      <c r="A3715">
        <v>3714</v>
      </c>
      <c r="B3715">
        <v>8.1753548512606619E-2</v>
      </c>
      <c r="C3715">
        <v>0.89541371404190007</v>
      </c>
      <c r="D3715">
        <v>12.23188495415336</v>
      </c>
      <c r="E3715">
        <v>10.9525975365317</v>
      </c>
      <c r="F3715" t="b">
        <v>1</v>
      </c>
    </row>
    <row r="3716" spans="1:6" x14ac:dyDescent="0.3">
      <c r="A3716">
        <v>3715</v>
      </c>
      <c r="B3716">
        <v>8.277061280425789E-2</v>
      </c>
      <c r="C3716">
        <v>0.84945147372205865</v>
      </c>
      <c r="D3716">
        <v>12.08158265500431</v>
      </c>
      <c r="E3716">
        <v>10.262718191188281</v>
      </c>
      <c r="F3716" t="b">
        <v>1</v>
      </c>
    </row>
    <row r="3717" spans="1:6" x14ac:dyDescent="0.3">
      <c r="A3717">
        <v>3716</v>
      </c>
      <c r="B3717">
        <v>8.2484634736866944E-2</v>
      </c>
      <c r="C3717">
        <v>0.90214613916549491</v>
      </c>
      <c r="D3717">
        <v>12.123470064334841</v>
      </c>
      <c r="E3717">
        <v>10.937141711828129</v>
      </c>
      <c r="F3717" t="b">
        <v>1</v>
      </c>
    </row>
    <row r="3718" spans="1:6" x14ac:dyDescent="0.3">
      <c r="A3718">
        <v>3717</v>
      </c>
      <c r="B3718">
        <v>8.2767821478904519E-2</v>
      </c>
      <c r="C3718">
        <v>0.85586890975217877</v>
      </c>
      <c r="D3718">
        <v>12.081990103543751</v>
      </c>
      <c r="E3718">
        <v>10.3405996975566</v>
      </c>
      <c r="F3718" t="b">
        <v>1</v>
      </c>
    </row>
    <row r="3719" spans="1:6" x14ac:dyDescent="0.3">
      <c r="A3719">
        <v>3718</v>
      </c>
      <c r="B3719">
        <v>8.1843191873079202E-2</v>
      </c>
      <c r="C3719">
        <v>0.88267955783078789</v>
      </c>
      <c r="D3719">
        <v>12.21848729398018</v>
      </c>
      <c r="E3719">
        <v>10.785008962011521</v>
      </c>
      <c r="F3719" t="b">
        <v>1</v>
      </c>
    </row>
    <row r="3720" spans="1:6" x14ac:dyDescent="0.3">
      <c r="A3720">
        <v>3719</v>
      </c>
      <c r="B3720">
        <v>8.204742338469527E-2</v>
      </c>
      <c r="C3720">
        <v>0.88065034687301591</v>
      </c>
      <c r="D3720">
        <v>12.188073174599349</v>
      </c>
      <c r="E3720">
        <v>10.73343086892462</v>
      </c>
      <c r="F3720" t="b">
        <v>1</v>
      </c>
    </row>
    <row r="3721" spans="1:6" x14ac:dyDescent="0.3">
      <c r="A3721">
        <v>3720</v>
      </c>
      <c r="B3721">
        <v>8.2076250873473602E-2</v>
      </c>
      <c r="C3721">
        <v>0.88854731875503568</v>
      </c>
      <c r="D3721">
        <v>12.18379238035094</v>
      </c>
      <c r="E3721">
        <v>10.82587605182886</v>
      </c>
      <c r="F3721" t="b">
        <v>1</v>
      </c>
    </row>
    <row r="3722" spans="1:6" x14ac:dyDescent="0.3">
      <c r="A3722">
        <v>3721</v>
      </c>
      <c r="B3722">
        <v>8.1792342022739828E-2</v>
      </c>
      <c r="C3722">
        <v>0.94648879706251865</v>
      </c>
      <c r="D3722">
        <v>12.226083460502711</v>
      </c>
      <c r="E3722">
        <v>11.571851027317161</v>
      </c>
      <c r="F3722" t="b">
        <v>1</v>
      </c>
    </row>
    <row r="3723" spans="1:6" x14ac:dyDescent="0.3">
      <c r="A3723">
        <v>3722</v>
      </c>
      <c r="B3723">
        <v>8.3040026079581622E-2</v>
      </c>
      <c r="C3723">
        <v>0.84232168813733443</v>
      </c>
      <c r="D3723">
        <v>12.04238542798201</v>
      </c>
      <c r="E3723">
        <v>10.143562422898251</v>
      </c>
      <c r="F3723" t="b">
        <v>1</v>
      </c>
    </row>
    <row r="3724" spans="1:6" x14ac:dyDescent="0.3">
      <c r="A3724">
        <v>3723</v>
      </c>
      <c r="B3724">
        <v>8.4365405126706608E-2</v>
      </c>
      <c r="C3724">
        <v>0.72731312356180389</v>
      </c>
      <c r="D3724">
        <v>11.85319976236849</v>
      </c>
      <c r="E3724">
        <v>8.6209877433702573</v>
      </c>
      <c r="F3724" t="b">
        <v>1</v>
      </c>
    </row>
    <row r="3725" spans="1:6" x14ac:dyDescent="0.3">
      <c r="A3725">
        <v>3724</v>
      </c>
      <c r="B3725">
        <v>8.2259231840005151E-2</v>
      </c>
      <c r="C3725">
        <v>0.91620353578972902</v>
      </c>
      <c r="D3725">
        <v>12.156690229553901</v>
      </c>
      <c r="E3725">
        <v>11.13800257181774</v>
      </c>
      <c r="F3725" t="b">
        <v>1</v>
      </c>
    </row>
    <row r="3726" spans="1:6" x14ac:dyDescent="0.3">
      <c r="A3726">
        <v>3725</v>
      </c>
      <c r="B3726">
        <v>8.239201637008059E-2</v>
      </c>
      <c r="C3726">
        <v>0.88182472948868507</v>
      </c>
      <c r="D3726">
        <v>12.13709827792411</v>
      </c>
      <c r="E3726">
        <v>10.702793405708009</v>
      </c>
      <c r="F3726" t="b">
        <v>1</v>
      </c>
    </row>
    <row r="3727" spans="1:6" x14ac:dyDescent="0.3">
      <c r="A3727">
        <v>3726</v>
      </c>
      <c r="B3727">
        <v>8.2577399470577101E-2</v>
      </c>
      <c r="C3727">
        <v>0.89462388501344803</v>
      </c>
      <c r="D3727">
        <v>12.10985095693534</v>
      </c>
      <c r="E3727">
        <v>10.83376191002732</v>
      </c>
      <c r="F3727" t="b">
        <v>1</v>
      </c>
    </row>
    <row r="3728" spans="1:6" x14ac:dyDescent="0.3">
      <c r="A3728">
        <v>3727</v>
      </c>
      <c r="B3728">
        <v>8.4076999344610506E-2</v>
      </c>
      <c r="C3728">
        <v>0.73029967791635786</v>
      </c>
      <c r="D3728">
        <v>11.893859293208729</v>
      </c>
      <c r="E3728">
        <v>8.6860816110128152</v>
      </c>
      <c r="F3728" t="b">
        <v>1</v>
      </c>
    </row>
    <row r="3729" spans="1:6" x14ac:dyDescent="0.3">
      <c r="A3729">
        <v>3728</v>
      </c>
      <c r="B3729">
        <v>8.2876222919774437E-2</v>
      </c>
      <c r="C3729">
        <v>0.80358318293469633</v>
      </c>
      <c r="D3729">
        <v>12.066186956517271</v>
      </c>
      <c r="E3729">
        <v>9.6961849204032653</v>
      </c>
      <c r="F3729" t="b">
        <v>1</v>
      </c>
    </row>
    <row r="3730" spans="1:6" x14ac:dyDescent="0.3">
      <c r="A3730">
        <v>3729</v>
      </c>
      <c r="B3730">
        <v>8.2206013961411903E-2</v>
      </c>
      <c r="C3730">
        <v>0.93901624698775055</v>
      </c>
      <c r="D3730">
        <v>12.16456013144497</v>
      </c>
      <c r="E3730">
        <v>11.422719600886269</v>
      </c>
      <c r="F3730" t="b">
        <v>1</v>
      </c>
    </row>
    <row r="3731" spans="1:6" x14ac:dyDescent="0.3">
      <c r="A3731">
        <v>3730</v>
      </c>
      <c r="B3731">
        <v>8.3022347798784854E-2</v>
      </c>
      <c r="C3731">
        <v>0.83057648136760209</v>
      </c>
      <c r="D3731">
        <v>12.04494966130838</v>
      </c>
      <c r="E3731">
        <v>10.0042519079394</v>
      </c>
      <c r="F3731" t="b">
        <v>1</v>
      </c>
    </row>
    <row r="3732" spans="1:6" x14ac:dyDescent="0.3">
      <c r="A3732">
        <v>3731</v>
      </c>
      <c r="B3732">
        <v>8.2920736472820528E-2</v>
      </c>
      <c r="C3732">
        <v>0.84992945587685398</v>
      </c>
      <c r="D3732">
        <v>12.059709579735539</v>
      </c>
      <c r="E3732">
        <v>10.24990240113751</v>
      </c>
      <c r="F3732" t="b">
        <v>1</v>
      </c>
    </row>
    <row r="3733" spans="1:6" x14ac:dyDescent="0.3">
      <c r="A3733">
        <v>3732</v>
      </c>
      <c r="B3733">
        <v>8.2339541082501466E-2</v>
      </c>
      <c r="C3733">
        <v>0.88248225859000162</v>
      </c>
      <c r="D3733">
        <v>12.1448332945897</v>
      </c>
      <c r="E3733">
        <v>10.71759991600857</v>
      </c>
      <c r="F3733" t="b">
        <v>1</v>
      </c>
    </row>
    <row r="3734" spans="1:6" x14ac:dyDescent="0.3">
      <c r="A3734">
        <v>3733</v>
      </c>
      <c r="B3734">
        <v>8.2251979569582662E-2</v>
      </c>
      <c r="C3734">
        <v>0.84897703865466112</v>
      </c>
      <c r="D3734">
        <v>12.157762101689359</v>
      </c>
      <c r="E3734">
        <v>10.32166086576011</v>
      </c>
      <c r="F3734" t="b">
        <v>1</v>
      </c>
    </row>
    <row r="3735" spans="1:6" x14ac:dyDescent="0.3">
      <c r="A3735">
        <v>3734</v>
      </c>
      <c r="B3735">
        <v>8.2432301054497656E-2</v>
      </c>
      <c r="C3735">
        <v>0.87508188607656112</v>
      </c>
      <c r="D3735">
        <v>12.13116687521412</v>
      </c>
      <c r="E3735">
        <v>10.615764389471879</v>
      </c>
      <c r="F3735" t="b">
        <v>1</v>
      </c>
    </row>
    <row r="3736" spans="1:6" x14ac:dyDescent="0.3">
      <c r="A3736">
        <v>3735</v>
      </c>
      <c r="B3736">
        <v>8.2375427323311504E-2</v>
      </c>
      <c r="C3736">
        <v>0.95041114426235151</v>
      </c>
      <c r="D3736">
        <v>12.139542488503841</v>
      </c>
      <c r="E3736">
        <v>11.537556467320369</v>
      </c>
      <c r="F3736" t="b">
        <v>1</v>
      </c>
    </row>
    <row r="3737" spans="1:6" x14ac:dyDescent="0.3">
      <c r="A3737">
        <v>3736</v>
      </c>
      <c r="B3737">
        <v>8.1851371750677984E-2</v>
      </c>
      <c r="C3737">
        <v>0.89690398040550579</v>
      </c>
      <c r="D3737">
        <v>12.217266230381981</v>
      </c>
      <c r="E3737">
        <v>10.957714711703369</v>
      </c>
      <c r="F3737" t="b">
        <v>1</v>
      </c>
    </row>
    <row r="3738" spans="1:6" x14ac:dyDescent="0.3">
      <c r="A3738">
        <v>3737</v>
      </c>
      <c r="B3738">
        <v>8.3017074882487898E-2</v>
      </c>
      <c r="C3738">
        <v>0.88799398045169631</v>
      </c>
      <c r="D3738">
        <v>12.04571470887787</v>
      </c>
      <c r="E3738">
        <v>10.696522151722011</v>
      </c>
      <c r="F3738" t="b">
        <v>1</v>
      </c>
    </row>
    <row r="3739" spans="1:6" x14ac:dyDescent="0.3">
      <c r="A3739">
        <v>3738</v>
      </c>
      <c r="B3739">
        <v>8.2271631365930104E-2</v>
      </c>
      <c r="C3739">
        <v>0.92743166669429122</v>
      </c>
      <c r="D3739">
        <v>12.154858040339221</v>
      </c>
      <c r="E3739">
        <v>11.272800250784311</v>
      </c>
      <c r="F3739" t="b">
        <v>1</v>
      </c>
    </row>
    <row r="3740" spans="1:6" x14ac:dyDescent="0.3">
      <c r="A3740">
        <v>3739</v>
      </c>
      <c r="B3740">
        <v>8.3369511042320904E-2</v>
      </c>
      <c r="C3740">
        <v>0.78584498375371992</v>
      </c>
      <c r="D3740">
        <v>11.99479267057677</v>
      </c>
      <c r="E3740">
        <v>9.4260476513386422</v>
      </c>
      <c r="F3740" t="b">
        <v>1</v>
      </c>
    </row>
    <row r="3741" spans="1:6" x14ac:dyDescent="0.3">
      <c r="A3741">
        <v>3740</v>
      </c>
      <c r="B3741">
        <v>8.2570240739452141E-2</v>
      </c>
      <c r="C3741">
        <v>0.84871955891977913</v>
      </c>
      <c r="D3741">
        <v>12.11090086506432</v>
      </c>
      <c r="E3741">
        <v>10.27875844031856</v>
      </c>
      <c r="F3741" t="b">
        <v>1</v>
      </c>
    </row>
    <row r="3742" spans="1:6" x14ac:dyDescent="0.3">
      <c r="A3742">
        <v>3741</v>
      </c>
      <c r="B3742">
        <v>8.2323319384839541E-2</v>
      </c>
      <c r="C3742">
        <v>0.8986746544324824</v>
      </c>
      <c r="D3742">
        <v>12.147226417405101</v>
      </c>
      <c r="E3742">
        <v>10.91640450297465</v>
      </c>
      <c r="F3742" t="b">
        <v>1</v>
      </c>
    </row>
    <row r="3743" spans="1:6" x14ac:dyDescent="0.3">
      <c r="A3743">
        <v>3742</v>
      </c>
      <c r="B3743">
        <v>8.1791518356633286E-2</v>
      </c>
      <c r="C3743">
        <v>0.92610005004467322</v>
      </c>
      <c r="D3743">
        <v>12.226206580977349</v>
      </c>
      <c r="E3743">
        <v>11.32269052649964</v>
      </c>
      <c r="F3743" t="b">
        <v>1</v>
      </c>
    </row>
    <row r="3744" spans="1:6" x14ac:dyDescent="0.3">
      <c r="A3744">
        <v>3743</v>
      </c>
      <c r="B3744">
        <v>8.2370996619259368E-2</v>
      </c>
      <c r="C3744">
        <v>0.88052883012921079</v>
      </c>
      <c r="D3744">
        <v>12.140195469799471</v>
      </c>
      <c r="E3744">
        <v>10.68979211456247</v>
      </c>
      <c r="F3744" t="b">
        <v>1</v>
      </c>
    </row>
    <row r="3745" spans="1:6" x14ac:dyDescent="0.3">
      <c r="A3745">
        <v>3744</v>
      </c>
      <c r="B3745">
        <v>8.3429457432138254E-2</v>
      </c>
      <c r="C3745">
        <v>0.81506658276232213</v>
      </c>
      <c r="D3745">
        <v>11.986174077823801</v>
      </c>
      <c r="E3745">
        <v>9.7695299460061751</v>
      </c>
      <c r="F3745" t="b">
        <v>1</v>
      </c>
    </row>
    <row r="3746" spans="1:6" x14ac:dyDescent="0.3">
      <c r="A3746">
        <v>3745</v>
      </c>
      <c r="B3746">
        <v>8.2268105982856374E-2</v>
      </c>
      <c r="C3746">
        <v>0.85146212152888012</v>
      </c>
      <c r="D3746">
        <v>12.155378904777351</v>
      </c>
      <c r="E3746">
        <v>10.349844710249119</v>
      </c>
      <c r="F3746" t="b">
        <v>1</v>
      </c>
    </row>
    <row r="3747" spans="1:6" x14ac:dyDescent="0.3">
      <c r="A3747">
        <v>3746</v>
      </c>
      <c r="B3747">
        <v>8.3017134259878111E-2</v>
      </c>
      <c r="C3747">
        <v>0.80336833431815524</v>
      </c>
      <c r="D3747">
        <v>12.04570609326967</v>
      </c>
      <c r="E3747">
        <v>9.6771388398361076</v>
      </c>
      <c r="F3747" t="b">
        <v>1</v>
      </c>
    </row>
    <row r="3748" spans="1:6" x14ac:dyDescent="0.3">
      <c r="A3748">
        <v>3747</v>
      </c>
      <c r="B3748">
        <v>8.2407662884070032E-2</v>
      </c>
      <c r="C3748">
        <v>0.83387778540706881</v>
      </c>
      <c r="D3748">
        <v>12.134793840795931</v>
      </c>
      <c r="E3748">
        <v>10.118935014334239</v>
      </c>
      <c r="F3748" t="b">
        <v>1</v>
      </c>
    </row>
    <row r="3749" spans="1:6" x14ac:dyDescent="0.3">
      <c r="A3749">
        <v>3748</v>
      </c>
      <c r="B3749">
        <v>8.3452343452950398E-2</v>
      </c>
      <c r="C3749">
        <v>0.75883445232352598</v>
      </c>
      <c r="D3749">
        <v>11.982886982242629</v>
      </c>
      <c r="E3749">
        <v>9.0930274804247926</v>
      </c>
      <c r="F3749" t="b">
        <v>1</v>
      </c>
    </row>
    <row r="3750" spans="1:6" x14ac:dyDescent="0.3">
      <c r="A3750">
        <v>3749</v>
      </c>
      <c r="B3750">
        <v>8.2041987468020203E-2</v>
      </c>
      <c r="C3750">
        <v>0.94032138943275712</v>
      </c>
      <c r="D3750">
        <v>12.188880728782911</v>
      </c>
      <c r="E3750">
        <v>11.461465262519299</v>
      </c>
      <c r="F3750" t="b">
        <v>1</v>
      </c>
    </row>
    <row r="3751" spans="1:6" x14ac:dyDescent="0.3">
      <c r="A3751">
        <v>3750</v>
      </c>
      <c r="B3751">
        <v>8.254935240894698E-2</v>
      </c>
      <c r="C3751">
        <v>0.88162936830228777</v>
      </c>
      <c r="D3751">
        <v>12.113965413635601</v>
      </c>
      <c r="E3751">
        <v>10.680027675259311</v>
      </c>
      <c r="F3751" t="b">
        <v>1</v>
      </c>
    </row>
    <row r="3752" spans="1:6" x14ac:dyDescent="0.3">
      <c r="A3752">
        <v>3751</v>
      </c>
      <c r="B3752">
        <v>8.2090981168262633E-2</v>
      </c>
      <c r="C3752">
        <v>0.91215774177069842</v>
      </c>
      <c r="D3752">
        <v>12.1816061371016</v>
      </c>
      <c r="E3752">
        <v>11.111546345158679</v>
      </c>
      <c r="F3752" t="b">
        <v>1</v>
      </c>
    </row>
    <row r="3753" spans="1:6" x14ac:dyDescent="0.3">
      <c r="A3753">
        <v>3752</v>
      </c>
      <c r="B3753">
        <v>8.2255117059811922E-2</v>
      </c>
      <c r="C3753">
        <v>0.85577515605809051</v>
      </c>
      <c r="D3753">
        <v>12.15729836324771</v>
      </c>
      <c r="E3753">
        <v>10.403913904053081</v>
      </c>
      <c r="F3753" t="b">
        <v>1</v>
      </c>
    </row>
    <row r="3754" spans="1:6" x14ac:dyDescent="0.3">
      <c r="A3754">
        <v>3753</v>
      </c>
      <c r="B3754">
        <v>8.2662996406254172E-2</v>
      </c>
      <c r="C3754">
        <v>0.82707032816363557</v>
      </c>
      <c r="D3754">
        <v>12.097311293742809</v>
      </c>
      <c r="E3754">
        <v>10.00532722161352</v>
      </c>
      <c r="F3754" t="b">
        <v>1</v>
      </c>
    </row>
    <row r="3755" spans="1:6" x14ac:dyDescent="0.3">
      <c r="A3755">
        <v>3754</v>
      </c>
      <c r="B3755">
        <v>8.2489016965886702E-2</v>
      </c>
      <c r="C3755">
        <v>0.89054040791034883</v>
      </c>
      <c r="D3755">
        <v>12.12282600498864</v>
      </c>
      <c r="E3755">
        <v>10.79586641550876</v>
      </c>
      <c r="F3755" t="b">
        <v>1</v>
      </c>
    </row>
    <row r="3756" spans="1:6" x14ac:dyDescent="0.3">
      <c r="A3756">
        <v>3755</v>
      </c>
      <c r="B3756">
        <v>8.3149506467007431E-2</v>
      </c>
      <c r="C3756">
        <v>0.83419446408598374</v>
      </c>
      <c r="D3756">
        <v>12.026529590969799</v>
      </c>
      <c r="E3756">
        <v>10.032464406953279</v>
      </c>
      <c r="F3756" t="b">
        <v>1</v>
      </c>
    </row>
    <row r="3757" spans="1:6" x14ac:dyDescent="0.3">
      <c r="A3757">
        <v>3756</v>
      </c>
      <c r="B3757">
        <v>8.2088013535051463E-2</v>
      </c>
      <c r="C3757">
        <v>0.87129111402889858</v>
      </c>
      <c r="D3757">
        <v>12.182046524648831</v>
      </c>
      <c r="E3757">
        <v>10.614108887613151</v>
      </c>
      <c r="F3757" t="b">
        <v>1</v>
      </c>
    </row>
    <row r="3758" spans="1:6" x14ac:dyDescent="0.3">
      <c r="A3758">
        <v>3757</v>
      </c>
      <c r="B3758">
        <v>8.3188191892064667E-2</v>
      </c>
      <c r="C3758">
        <v>0.81061997294332577</v>
      </c>
      <c r="D3758">
        <v>12.02093683316839</v>
      </c>
      <c r="E3758">
        <v>9.7444114904563861</v>
      </c>
      <c r="F3758" t="b">
        <v>1</v>
      </c>
    </row>
    <row r="3759" spans="1:6" x14ac:dyDescent="0.3">
      <c r="A3759">
        <v>3758</v>
      </c>
      <c r="B3759">
        <v>8.3819215313418266E-2</v>
      </c>
      <c r="C3759">
        <v>0.73969004160076091</v>
      </c>
      <c r="D3759">
        <v>11.930438578562001</v>
      </c>
      <c r="E3759">
        <v>8.8248266084918487</v>
      </c>
      <c r="F3759" t="b">
        <v>1</v>
      </c>
    </row>
    <row r="3760" spans="1:6" x14ac:dyDescent="0.3">
      <c r="A3760">
        <v>3759</v>
      </c>
      <c r="B3760">
        <v>8.1874579031685046E-2</v>
      </c>
      <c r="C3760">
        <v>0.90501940490480071</v>
      </c>
      <c r="D3760">
        <v>12.21380325647849</v>
      </c>
      <c r="E3760">
        <v>11.05372895480248</v>
      </c>
      <c r="F3760" t="b">
        <v>1</v>
      </c>
    </row>
    <row r="3761" spans="1:6" x14ac:dyDescent="0.3">
      <c r="A3761">
        <v>3760</v>
      </c>
      <c r="B3761">
        <v>8.2729783495008077E-2</v>
      </c>
      <c r="C3761">
        <v>0.83441487770373957</v>
      </c>
      <c r="D3761">
        <v>12.08754523164369</v>
      </c>
      <c r="E3761">
        <v>10.08602757620039</v>
      </c>
      <c r="F3761" t="b">
        <v>1</v>
      </c>
    </row>
    <row r="3762" spans="1:6" x14ac:dyDescent="0.3">
      <c r="A3762">
        <v>3761</v>
      </c>
      <c r="B3762">
        <v>8.2571502128740829E-2</v>
      </c>
      <c r="C3762">
        <v>0.82553558399235816</v>
      </c>
      <c r="D3762">
        <v>12.11071585497932</v>
      </c>
      <c r="E3762">
        <v>9.9978268859058623</v>
      </c>
      <c r="F3762" t="b">
        <v>1</v>
      </c>
    </row>
    <row r="3763" spans="1:6" x14ac:dyDescent="0.3">
      <c r="A3763">
        <v>3762</v>
      </c>
      <c r="B3763">
        <v>8.2861747590026333E-2</v>
      </c>
      <c r="C3763">
        <v>0.84797371592471693</v>
      </c>
      <c r="D3763">
        <v>12.068294829451141</v>
      </c>
      <c r="E3763">
        <v>10.23359681140473</v>
      </c>
      <c r="F3763" t="b">
        <v>1</v>
      </c>
    </row>
    <row r="3764" spans="1:6" x14ac:dyDescent="0.3">
      <c r="A3764">
        <v>3763</v>
      </c>
      <c r="B3764">
        <v>8.1961488813644484E-2</v>
      </c>
      <c r="C3764">
        <v>0.91332917101699529</v>
      </c>
      <c r="D3764">
        <v>12.20085206448233</v>
      </c>
      <c r="E3764">
        <v>11.143394101754639</v>
      </c>
      <c r="F3764" t="b">
        <v>1</v>
      </c>
    </row>
    <row r="3765" spans="1:6" x14ac:dyDescent="0.3">
      <c r="A3765">
        <v>3764</v>
      </c>
      <c r="B3765">
        <v>8.3608991056625281E-2</v>
      </c>
      <c r="C3765">
        <v>0.76390044537681756</v>
      </c>
      <c r="D3765">
        <v>11.960436160780089</v>
      </c>
      <c r="E3765">
        <v>9.1365825101209026</v>
      </c>
      <c r="F3765" t="b">
        <v>1</v>
      </c>
    </row>
    <row r="3766" spans="1:6" x14ac:dyDescent="0.3">
      <c r="A3766">
        <v>3765</v>
      </c>
      <c r="B3766">
        <v>8.2488223462600971E-2</v>
      </c>
      <c r="C3766">
        <v>0.89896896237399293</v>
      </c>
      <c r="D3766">
        <v>12.12294262166267</v>
      </c>
      <c r="E3766">
        <v>10.89814914951554</v>
      </c>
      <c r="F3766" t="b">
        <v>1</v>
      </c>
    </row>
    <row r="3767" spans="1:6" x14ac:dyDescent="0.3">
      <c r="A3767">
        <v>3766</v>
      </c>
      <c r="B3767">
        <v>8.3262486244730441E-2</v>
      </c>
      <c r="C3767">
        <v>0.75995752680490736</v>
      </c>
      <c r="D3767">
        <v>12.0102106615065</v>
      </c>
      <c r="E3767">
        <v>9.1272499907244118</v>
      </c>
      <c r="F3767" t="b">
        <v>1</v>
      </c>
    </row>
    <row r="3768" spans="1:6" x14ac:dyDescent="0.3">
      <c r="A3768">
        <v>3767</v>
      </c>
      <c r="B3768">
        <v>8.2704316794324606E-2</v>
      </c>
      <c r="C3768">
        <v>0.89313834492629329</v>
      </c>
      <c r="D3768">
        <v>12.09126728519959</v>
      </c>
      <c r="E3768">
        <v>10.7991744511646</v>
      </c>
      <c r="F3768" t="b">
        <v>1</v>
      </c>
    </row>
    <row r="3769" spans="1:6" x14ac:dyDescent="0.3">
      <c r="A3769">
        <v>3768</v>
      </c>
      <c r="B3769">
        <v>8.313063019251718E-2</v>
      </c>
      <c r="C3769">
        <v>0.80517797922631662</v>
      </c>
      <c r="D3769">
        <v>12.029260426441621</v>
      </c>
      <c r="E3769">
        <v>9.6856956017493658</v>
      </c>
      <c r="F3769" t="b">
        <v>1</v>
      </c>
    </row>
    <row r="3770" spans="1:6" x14ac:dyDescent="0.3">
      <c r="A3770">
        <v>3769</v>
      </c>
      <c r="B3770">
        <v>8.2932744938314845E-2</v>
      </c>
      <c r="C3770">
        <v>0.87804461061631678</v>
      </c>
      <c r="D3770">
        <v>12.05796336228588</v>
      </c>
      <c r="E3770">
        <v>10.587429745264121</v>
      </c>
      <c r="F3770" t="b">
        <v>1</v>
      </c>
    </row>
    <row r="3771" spans="1:6" x14ac:dyDescent="0.3">
      <c r="A3771">
        <v>3770</v>
      </c>
      <c r="B3771">
        <v>8.1161589130208961E-2</v>
      </c>
      <c r="C3771">
        <v>0.96576603218563206</v>
      </c>
      <c r="D3771">
        <v>12.3210993120857</v>
      </c>
      <c r="E3771">
        <v>11.899299194798131</v>
      </c>
      <c r="F3771" t="b">
        <v>1</v>
      </c>
    </row>
    <row r="3772" spans="1:6" x14ac:dyDescent="0.3">
      <c r="A3772">
        <v>3771</v>
      </c>
      <c r="B3772">
        <v>8.2136567036154587E-2</v>
      </c>
      <c r="C3772">
        <v>0.93496266170971076</v>
      </c>
      <c r="D3772">
        <v>12.174845334841219</v>
      </c>
      <c r="E3772">
        <v>11.3830258001672</v>
      </c>
      <c r="F3772" t="b">
        <v>1</v>
      </c>
    </row>
    <row r="3773" spans="1:6" x14ac:dyDescent="0.3">
      <c r="A3773">
        <v>3772</v>
      </c>
      <c r="B3773">
        <v>8.1576103782645557E-2</v>
      </c>
      <c r="C3773">
        <v>0.9304704777583036</v>
      </c>
      <c r="D3773">
        <v>12.25849180863599</v>
      </c>
      <c r="E3773">
        <v>11.40616472977778</v>
      </c>
      <c r="F3773" t="b">
        <v>1</v>
      </c>
    </row>
    <row r="3774" spans="1:6" x14ac:dyDescent="0.3">
      <c r="A3774">
        <v>3773</v>
      </c>
      <c r="B3774">
        <v>8.1664955112493359E-2</v>
      </c>
      <c r="C3774">
        <v>0.90318071528182264</v>
      </c>
      <c r="D3774">
        <v>12.245154590760521</v>
      </c>
      <c r="E3774">
        <v>11.05958748201958</v>
      </c>
      <c r="F3774" t="b">
        <v>1</v>
      </c>
    </row>
    <row r="3775" spans="1:6" x14ac:dyDescent="0.3">
      <c r="A3775">
        <v>3774</v>
      </c>
      <c r="B3775">
        <v>8.2684375859917905E-2</v>
      </c>
      <c r="C3775">
        <v>0.87615351086171878</v>
      </c>
      <c r="D3775">
        <v>12.0941833278657</v>
      </c>
      <c r="E3775">
        <v>10.5963611837148</v>
      </c>
      <c r="F3775" t="b">
        <v>1</v>
      </c>
    </row>
    <row r="3776" spans="1:6" x14ac:dyDescent="0.3">
      <c r="A3776">
        <v>3775</v>
      </c>
      <c r="B3776">
        <v>8.2651866866584295E-2</v>
      </c>
      <c r="C3776">
        <v>0.89967180341771147</v>
      </c>
      <c r="D3776">
        <v>12.09894026488462</v>
      </c>
      <c r="E3776">
        <v>10.885075407551909</v>
      </c>
      <c r="F3776" t="b">
        <v>1</v>
      </c>
    </row>
    <row r="3777" spans="1:6" x14ac:dyDescent="0.3">
      <c r="A3777">
        <v>3776</v>
      </c>
      <c r="B3777">
        <v>8.3175612808900415E-2</v>
      </c>
      <c r="C3777">
        <v>0.77659131418717142</v>
      </c>
      <c r="D3777">
        <v>12.02275482234851</v>
      </c>
      <c r="E3777">
        <v>9.3367669676377822</v>
      </c>
      <c r="F3777" t="b">
        <v>1</v>
      </c>
    </row>
    <row r="3778" spans="1:6" x14ac:dyDescent="0.3">
      <c r="A3778">
        <v>3777</v>
      </c>
      <c r="B3778">
        <v>8.2266469274927603E-2</v>
      </c>
      <c r="C3778">
        <v>0.88311020982238564</v>
      </c>
      <c r="D3778">
        <v>12.15562073848197</v>
      </c>
      <c r="E3778">
        <v>10.734752780882159</v>
      </c>
      <c r="F3778" t="b">
        <v>1</v>
      </c>
    </row>
    <row r="3779" spans="1:6" x14ac:dyDescent="0.3">
      <c r="A3779">
        <v>3778</v>
      </c>
      <c r="B3779">
        <v>8.2102598270197003E-2</v>
      </c>
      <c r="C3779">
        <v>0.85511815575417216</v>
      </c>
      <c r="D3779">
        <v>12.17988250151393</v>
      </c>
      <c r="E3779">
        <v>10.415238661997099</v>
      </c>
      <c r="F3779" t="b">
        <v>1</v>
      </c>
    </row>
    <row r="3780" spans="1:6" x14ac:dyDescent="0.3">
      <c r="A3780">
        <v>3779</v>
      </c>
      <c r="B3780">
        <v>8.2380079242700494E-2</v>
      </c>
      <c r="C3780">
        <v>0.8936230899768639</v>
      </c>
      <c r="D3780">
        <v>12.13885698087147</v>
      </c>
      <c r="E3780">
        <v>10.847562884033589</v>
      </c>
      <c r="F3780" t="b">
        <v>1</v>
      </c>
    </row>
    <row r="3781" spans="1:6" x14ac:dyDescent="0.3">
      <c r="A3781">
        <v>3780</v>
      </c>
      <c r="B3781">
        <v>8.3545751908685656E-2</v>
      </c>
      <c r="C3781">
        <v>0.77827339496143599</v>
      </c>
      <c r="D3781">
        <v>11.96948949711993</v>
      </c>
      <c r="E3781">
        <v>9.3155352268787759</v>
      </c>
      <c r="F3781" t="b">
        <v>1</v>
      </c>
    </row>
    <row r="3782" spans="1:6" x14ac:dyDescent="0.3">
      <c r="A3782">
        <v>3781</v>
      </c>
      <c r="B3782">
        <v>8.1450467987688582E-2</v>
      </c>
      <c r="C3782">
        <v>0.89079294457183045</v>
      </c>
      <c r="D3782">
        <v>12.277400298684009</v>
      </c>
      <c r="E3782">
        <v>10.9366215637518</v>
      </c>
      <c r="F3782" t="b">
        <v>1</v>
      </c>
    </row>
    <row r="3783" spans="1:6" x14ac:dyDescent="0.3">
      <c r="A3783">
        <v>3782</v>
      </c>
      <c r="B3783">
        <v>8.2359601360459875E-2</v>
      </c>
      <c r="C3783">
        <v>0.87351269279196375</v>
      </c>
      <c r="D3783">
        <v>12.141875184938559</v>
      </c>
      <c r="E3783">
        <v>10.60608208833961</v>
      </c>
      <c r="F3783" t="b">
        <v>1</v>
      </c>
    </row>
    <row r="3784" spans="1:6" x14ac:dyDescent="0.3">
      <c r="A3784">
        <v>3783</v>
      </c>
      <c r="B3784">
        <v>8.2242412234612539E-2</v>
      </c>
      <c r="C3784">
        <v>0.86533079542285518</v>
      </c>
      <c r="D3784">
        <v>12.159176425264681</v>
      </c>
      <c r="E3784">
        <v>10.521709807761111</v>
      </c>
      <c r="F3784" t="b">
        <v>1</v>
      </c>
    </row>
    <row r="3785" spans="1:6" x14ac:dyDescent="0.3">
      <c r="A3785">
        <v>3784</v>
      </c>
      <c r="B3785">
        <v>8.211934745045596E-2</v>
      </c>
      <c r="C3785">
        <v>0.87613596833027507</v>
      </c>
      <c r="D3785">
        <v>12.177398275154561</v>
      </c>
      <c r="E3785">
        <v>10.66905662954596</v>
      </c>
      <c r="F3785" t="b">
        <v>1</v>
      </c>
    </row>
    <row r="3786" spans="1:6" x14ac:dyDescent="0.3">
      <c r="A3786">
        <v>3785</v>
      </c>
      <c r="B3786">
        <v>8.2215623062677268E-2</v>
      </c>
      <c r="C3786">
        <v>0.88849959668468159</v>
      </c>
      <c r="D3786">
        <v>12.16313837623839</v>
      </c>
      <c r="E3786">
        <v>10.806943541707779</v>
      </c>
      <c r="F3786" t="b">
        <v>1</v>
      </c>
    </row>
    <row r="3787" spans="1:6" x14ac:dyDescent="0.3">
      <c r="A3787">
        <v>3786</v>
      </c>
      <c r="B3787">
        <v>8.2419413149985549E-2</v>
      </c>
      <c r="C3787">
        <v>0.87834210722309702</v>
      </c>
      <c r="D3787">
        <v>12.133063822963839</v>
      </c>
      <c r="E3787">
        <v>10.65698084533439</v>
      </c>
      <c r="F3787" t="b">
        <v>1</v>
      </c>
    </row>
    <row r="3788" spans="1:6" x14ac:dyDescent="0.3">
      <c r="A3788">
        <v>3787</v>
      </c>
      <c r="B3788">
        <v>8.2659746837612624E-2</v>
      </c>
      <c r="C3788">
        <v>0.8730539825659126</v>
      </c>
      <c r="D3788">
        <v>12.097786870367839</v>
      </c>
      <c r="E3788">
        <v>10.56202100740826</v>
      </c>
      <c r="F3788" t="b">
        <v>1</v>
      </c>
    </row>
    <row r="3789" spans="1:6" x14ac:dyDescent="0.3">
      <c r="A3789">
        <v>3788</v>
      </c>
      <c r="B3789">
        <v>8.3271617964314648E-2</v>
      </c>
      <c r="C3789">
        <v>0.79133189808617599</v>
      </c>
      <c r="D3789">
        <v>12.00889359960007</v>
      </c>
      <c r="E3789">
        <v>9.50302056608645</v>
      </c>
      <c r="F3789" t="b">
        <v>1</v>
      </c>
    </row>
    <row r="3790" spans="1:6" x14ac:dyDescent="0.3">
      <c r="A3790">
        <v>3789</v>
      </c>
      <c r="B3790">
        <v>8.4319398907685639E-2</v>
      </c>
      <c r="C3790">
        <v>0.75012150341480377</v>
      </c>
      <c r="D3790">
        <v>11.85966708674972</v>
      </c>
      <c r="E3790">
        <v>8.8961913051117687</v>
      </c>
      <c r="F3790" t="b">
        <v>1</v>
      </c>
    </row>
    <row r="3791" spans="1:6" x14ac:dyDescent="0.3">
      <c r="A3791">
        <v>3790</v>
      </c>
      <c r="B3791">
        <v>8.2145194744282932E-2</v>
      </c>
      <c r="C3791">
        <v>0.87028327511900982</v>
      </c>
      <c r="D3791">
        <v>12.17356661108405</v>
      </c>
      <c r="E3791">
        <v>10.594451420173661</v>
      </c>
      <c r="F3791" t="b">
        <v>1</v>
      </c>
    </row>
    <row r="3792" spans="1:6" x14ac:dyDescent="0.3">
      <c r="A3792">
        <v>3791</v>
      </c>
      <c r="B3792">
        <v>8.1924979508884541E-2</v>
      </c>
      <c r="C3792">
        <v>0.88506499472024824</v>
      </c>
      <c r="D3792">
        <v>12.20628929045448</v>
      </c>
      <c r="E3792">
        <v>10.80335936640992</v>
      </c>
      <c r="F3792" t="b">
        <v>1</v>
      </c>
    </row>
    <row r="3793" spans="1:6" x14ac:dyDescent="0.3">
      <c r="A3793">
        <v>3792</v>
      </c>
      <c r="B3793">
        <v>8.2454722791625634E-2</v>
      </c>
      <c r="C3793">
        <v>0.85124193641304857</v>
      </c>
      <c r="D3793">
        <v>12.127868072846921</v>
      </c>
      <c r="E3793">
        <v>10.3237499028922</v>
      </c>
      <c r="F3793" t="b">
        <v>1</v>
      </c>
    </row>
    <row r="3794" spans="1:6" x14ac:dyDescent="0.3">
      <c r="A3794">
        <v>3793</v>
      </c>
      <c r="B3794">
        <v>8.326857010814466E-2</v>
      </c>
      <c r="C3794">
        <v>0.87269232619233583</v>
      </c>
      <c r="D3794">
        <v>12.00933315777195</v>
      </c>
      <c r="E3794">
        <v>10.48045288947475</v>
      </c>
      <c r="F3794" t="b">
        <v>1</v>
      </c>
    </row>
    <row r="3795" spans="1:6" x14ac:dyDescent="0.3">
      <c r="A3795">
        <v>3794</v>
      </c>
      <c r="B3795">
        <v>8.3127843875581572E-2</v>
      </c>
      <c r="C3795">
        <v>0.81929363255679877</v>
      </c>
      <c r="D3795">
        <v>12.0296636286719</v>
      </c>
      <c r="E3795">
        <v>9.8558268127710047</v>
      </c>
      <c r="F3795" t="b">
        <v>1</v>
      </c>
    </row>
    <row r="3796" spans="1:6" x14ac:dyDescent="0.3">
      <c r="A3796">
        <v>3795</v>
      </c>
      <c r="B3796">
        <v>8.2977942232348681E-2</v>
      </c>
      <c r="C3796">
        <v>0.77611102858429937</v>
      </c>
      <c r="D3796">
        <v>12.051395504601381</v>
      </c>
      <c r="E3796">
        <v>9.3532209609523793</v>
      </c>
      <c r="F3796" t="b">
        <v>1</v>
      </c>
    </row>
    <row r="3797" spans="1:6" x14ac:dyDescent="0.3">
      <c r="A3797">
        <v>3796</v>
      </c>
      <c r="B3797">
        <v>8.3172589037024222E-2</v>
      </c>
      <c r="C3797">
        <v>0.77368025030374687</v>
      </c>
      <c r="D3797">
        <v>12.02319191428381</v>
      </c>
      <c r="E3797">
        <v>9.3021061296930849</v>
      </c>
      <c r="F3797" t="b">
        <v>1</v>
      </c>
    </row>
    <row r="3798" spans="1:6" x14ac:dyDescent="0.3">
      <c r="A3798">
        <v>3797</v>
      </c>
      <c r="B3798">
        <v>8.2856064308659244E-2</v>
      </c>
      <c r="C3798">
        <v>0.82306960876350654</v>
      </c>
      <c r="D3798">
        <v>12.06912262058156</v>
      </c>
      <c r="E3798">
        <v>9.933728033440854</v>
      </c>
      <c r="F3798" t="b">
        <v>1</v>
      </c>
    </row>
    <row r="3799" spans="1:6" x14ac:dyDescent="0.3">
      <c r="A3799">
        <v>3798</v>
      </c>
      <c r="B3799">
        <v>8.3169830560964872E-2</v>
      </c>
      <c r="C3799">
        <v>0.77936976520016177</v>
      </c>
      <c r="D3799">
        <v>12.02359068492972</v>
      </c>
      <c r="E3799">
        <v>9.3708230489765239</v>
      </c>
      <c r="F3799" t="b">
        <v>1</v>
      </c>
    </row>
    <row r="3800" spans="1:6" x14ac:dyDescent="0.3">
      <c r="A3800">
        <v>3799</v>
      </c>
      <c r="B3800">
        <v>8.2420475524940737E-2</v>
      </c>
      <c r="C3800">
        <v>0.88042433447117086</v>
      </c>
      <c r="D3800">
        <v>12.13290743144762</v>
      </c>
      <c r="E3800">
        <v>10.682106950532591</v>
      </c>
      <c r="F3800" t="b">
        <v>1</v>
      </c>
    </row>
    <row r="3801" spans="1:6" x14ac:dyDescent="0.3">
      <c r="A3801">
        <v>3800</v>
      </c>
      <c r="B3801">
        <v>8.3516294960925941E-2</v>
      </c>
      <c r="C3801">
        <v>0.75194746619323749</v>
      </c>
      <c r="D3801">
        <v>11.9737112436305</v>
      </c>
      <c r="E3801">
        <v>9.0036018305774306</v>
      </c>
      <c r="F3801" t="b">
        <v>1</v>
      </c>
    </row>
    <row r="3802" spans="1:6" x14ac:dyDescent="0.3">
      <c r="A3802">
        <v>3801</v>
      </c>
      <c r="B3802">
        <v>8.2370629021883718E-2</v>
      </c>
      <c r="C3802">
        <v>0.88558969076054728</v>
      </c>
      <c r="D3802">
        <v>12.14024964814007</v>
      </c>
      <c r="E3802">
        <v>10.75127993165221</v>
      </c>
      <c r="F3802" t="b">
        <v>1</v>
      </c>
    </row>
    <row r="3803" spans="1:6" x14ac:dyDescent="0.3">
      <c r="A3803">
        <v>3802</v>
      </c>
      <c r="B3803">
        <v>8.3281765289321463E-2</v>
      </c>
      <c r="C3803">
        <v>0.85720109915923715</v>
      </c>
      <c r="D3803">
        <v>12.007430396389809</v>
      </c>
      <c r="E3803">
        <v>10.292782533863379</v>
      </c>
      <c r="F3803" t="b">
        <v>1</v>
      </c>
    </row>
    <row r="3804" spans="1:6" x14ac:dyDescent="0.3">
      <c r="A3804">
        <v>3803</v>
      </c>
      <c r="B3804">
        <v>8.2728397585522376E-2</v>
      </c>
      <c r="C3804">
        <v>0.91054876615408342</v>
      </c>
      <c r="D3804">
        <v>12.08774772853816</v>
      </c>
      <c r="E3804">
        <v>11.006483779802251</v>
      </c>
      <c r="F3804" t="b">
        <v>1</v>
      </c>
    </row>
    <row r="3805" spans="1:6" x14ac:dyDescent="0.3">
      <c r="A3805">
        <v>3804</v>
      </c>
      <c r="B3805">
        <v>8.3708122447787858E-2</v>
      </c>
      <c r="C3805">
        <v>0.78960902829697088</v>
      </c>
      <c r="D3805">
        <v>11.94627200751923</v>
      </c>
      <c r="E3805">
        <v>9.4328842316285613</v>
      </c>
      <c r="F3805" t="b">
        <v>1</v>
      </c>
    </row>
    <row r="3806" spans="1:6" x14ac:dyDescent="0.3">
      <c r="A3806">
        <v>3805</v>
      </c>
      <c r="B3806">
        <v>8.2106040050451592E-2</v>
      </c>
      <c r="C3806">
        <v>0.89422528926160072</v>
      </c>
      <c r="D3806">
        <v>12.17937193640725</v>
      </c>
      <c r="E3806">
        <v>10.8911023928584</v>
      </c>
      <c r="F3806" t="b">
        <v>1</v>
      </c>
    </row>
    <row r="3807" spans="1:6" x14ac:dyDescent="0.3">
      <c r="A3807">
        <v>3806</v>
      </c>
      <c r="B3807">
        <v>8.2686314905686259E-2</v>
      </c>
      <c r="C3807">
        <v>0.82160299115426605</v>
      </c>
      <c r="D3807">
        <v>12.093899711707079</v>
      </c>
      <c r="E3807">
        <v>9.9363841778582547</v>
      </c>
      <c r="F3807" t="b">
        <v>1</v>
      </c>
    </row>
    <row r="3808" spans="1:6" x14ac:dyDescent="0.3">
      <c r="A3808">
        <v>3807</v>
      </c>
      <c r="B3808">
        <v>8.2517481644953386E-2</v>
      </c>
      <c r="C3808">
        <v>0.86282322540988221</v>
      </c>
      <c r="D3808">
        <v>12.118644195937581</v>
      </c>
      <c r="E3808">
        <v>10.45624767273361</v>
      </c>
      <c r="F3808" t="b">
        <v>1</v>
      </c>
    </row>
    <row r="3809" spans="1:6" x14ac:dyDescent="0.3">
      <c r="A3809">
        <v>3808</v>
      </c>
      <c r="B3809">
        <v>8.2934580836553223E-2</v>
      </c>
      <c r="C3809">
        <v>0.80930740292709036</v>
      </c>
      <c r="D3809">
        <v>12.0576964387243</v>
      </c>
      <c r="E3809">
        <v>9.7583829901071866</v>
      </c>
      <c r="F3809" t="b">
        <v>1</v>
      </c>
    </row>
    <row r="3810" spans="1:6" x14ac:dyDescent="0.3">
      <c r="A3810">
        <v>3809</v>
      </c>
      <c r="B3810">
        <v>8.179970164829771E-2</v>
      </c>
      <c r="C3810">
        <v>0.87256683483240693</v>
      </c>
      <c r="D3810">
        <v>12.224983463870741</v>
      </c>
      <c r="E3810">
        <v>10.667115126948209</v>
      </c>
      <c r="F3810" t="b">
        <v>1</v>
      </c>
    </row>
    <row r="3811" spans="1:6" x14ac:dyDescent="0.3">
      <c r="A3811">
        <v>3810</v>
      </c>
      <c r="B3811">
        <v>8.2461841676431183E-2</v>
      </c>
      <c r="C3811">
        <v>0.89244364578742319</v>
      </c>
      <c r="D3811">
        <v>12.12682108075952</v>
      </c>
      <c r="E3811">
        <v>10.82250441712481</v>
      </c>
      <c r="F3811" t="b">
        <v>1</v>
      </c>
    </row>
    <row r="3812" spans="1:6" x14ac:dyDescent="0.3">
      <c r="A3812">
        <v>3811</v>
      </c>
      <c r="B3812">
        <v>8.297377935243247E-2</v>
      </c>
      <c r="C3812">
        <v>0.8747323941395192</v>
      </c>
      <c r="D3812">
        <v>12.05200013551852</v>
      </c>
      <c r="E3812">
        <v>10.54227493271193</v>
      </c>
      <c r="F3812" t="b">
        <v>1</v>
      </c>
    </row>
    <row r="3813" spans="1:6" x14ac:dyDescent="0.3">
      <c r="A3813">
        <v>3812</v>
      </c>
      <c r="B3813">
        <v>8.3673551858011661E-2</v>
      </c>
      <c r="C3813">
        <v>0.75464645559985277</v>
      </c>
      <c r="D3813">
        <v>11.95120773284409</v>
      </c>
      <c r="E3813">
        <v>9.0189365557283452</v>
      </c>
      <c r="F3813" t="b">
        <v>1</v>
      </c>
    </row>
    <row r="3814" spans="1:6" x14ac:dyDescent="0.3">
      <c r="A3814">
        <v>3813</v>
      </c>
      <c r="B3814">
        <v>8.1648888145471124E-2</v>
      </c>
      <c r="C3814">
        <v>0.89325954727349033</v>
      </c>
      <c r="D3814">
        <v>12.247564207100201</v>
      </c>
      <c r="E3814">
        <v>10.94025365883733</v>
      </c>
      <c r="F3814" t="b">
        <v>1</v>
      </c>
    </row>
    <row r="3815" spans="1:6" x14ac:dyDescent="0.3">
      <c r="A3815">
        <v>3814</v>
      </c>
      <c r="B3815">
        <v>8.2710734891835586E-2</v>
      </c>
      <c r="C3815">
        <v>0.89153183734155661</v>
      </c>
      <c r="D3815">
        <v>12.09032904021157</v>
      </c>
      <c r="E3815">
        <v>10.778913263283799</v>
      </c>
      <c r="F3815" t="b">
        <v>1</v>
      </c>
    </row>
    <row r="3816" spans="1:6" x14ac:dyDescent="0.3">
      <c r="A3816">
        <v>3815</v>
      </c>
      <c r="B3816">
        <v>8.2865552944895643E-2</v>
      </c>
      <c r="C3816">
        <v>0.84173616292574083</v>
      </c>
      <c r="D3816">
        <v>12.06774062878679</v>
      </c>
      <c r="E3816">
        <v>10.15785369205806</v>
      </c>
      <c r="F3816" t="b">
        <v>1</v>
      </c>
    </row>
    <row r="3817" spans="1:6" x14ac:dyDescent="0.3">
      <c r="A3817">
        <v>3816</v>
      </c>
      <c r="B3817">
        <v>8.2844446931611582E-2</v>
      </c>
      <c r="C3817">
        <v>0.80149274662404413</v>
      </c>
      <c r="D3817">
        <v>12.070815088252131</v>
      </c>
      <c r="E3817">
        <v>9.6746707390741538</v>
      </c>
      <c r="F3817" t="b">
        <v>1</v>
      </c>
    </row>
    <row r="3818" spans="1:6" x14ac:dyDescent="0.3">
      <c r="A3818">
        <v>3817</v>
      </c>
      <c r="B3818">
        <v>8.3055195421450331E-2</v>
      </c>
      <c r="C3818">
        <v>0.81957302846948932</v>
      </c>
      <c r="D3818">
        <v>12.04018598626684</v>
      </c>
      <c r="E3818">
        <v>9.8678116921006183</v>
      </c>
      <c r="F3818" t="b">
        <v>1</v>
      </c>
    </row>
    <row r="3819" spans="1:6" x14ac:dyDescent="0.3">
      <c r="A3819">
        <v>3818</v>
      </c>
      <c r="B3819">
        <v>8.1485680511040659E-2</v>
      </c>
      <c r="C3819">
        <v>0.91614451212110593</v>
      </c>
      <c r="D3819">
        <v>12.272094848180201</v>
      </c>
      <c r="E3819">
        <v>11.243012347389991</v>
      </c>
      <c r="F3819" t="b">
        <v>1</v>
      </c>
    </row>
    <row r="3820" spans="1:6" x14ac:dyDescent="0.3">
      <c r="A3820">
        <v>3819</v>
      </c>
      <c r="B3820">
        <v>8.2072196388033258E-2</v>
      </c>
      <c r="C3820">
        <v>0.88000218914437123</v>
      </c>
      <c r="D3820">
        <v>12.184394277351251</v>
      </c>
      <c r="E3820">
        <v>10.722293637467249</v>
      </c>
      <c r="F3820" t="b">
        <v>1</v>
      </c>
    </row>
    <row r="3821" spans="1:6" x14ac:dyDescent="0.3">
      <c r="A3821">
        <v>3820</v>
      </c>
      <c r="B3821">
        <v>8.3350985055832022E-2</v>
      </c>
      <c r="C3821">
        <v>0.77514500076243431</v>
      </c>
      <c r="D3821">
        <v>11.997458690262119</v>
      </c>
      <c r="E3821">
        <v>9.2997701256105056</v>
      </c>
      <c r="F3821" t="b">
        <v>1</v>
      </c>
    </row>
    <row r="3822" spans="1:6" x14ac:dyDescent="0.3">
      <c r="A3822">
        <v>3821</v>
      </c>
      <c r="B3822">
        <v>8.2058180782992873E-2</v>
      </c>
      <c r="C3822">
        <v>0.91476264122057549</v>
      </c>
      <c r="D3822">
        <v>12.186475381955541</v>
      </c>
      <c r="E3822">
        <v>11.147732407567171</v>
      </c>
      <c r="F3822" t="b">
        <v>1</v>
      </c>
    </row>
    <row r="3823" spans="1:6" x14ac:dyDescent="0.3">
      <c r="A3823">
        <v>3822</v>
      </c>
      <c r="B3823">
        <v>8.290197165853691E-2</v>
      </c>
      <c r="C3823">
        <v>0.88059096437067019</v>
      </c>
      <c r="D3823">
        <v>12.062439288161659</v>
      </c>
      <c r="E3823">
        <v>10.622075045424941</v>
      </c>
      <c r="F3823" t="b">
        <v>1</v>
      </c>
    </row>
    <row r="3824" spans="1:6" x14ac:dyDescent="0.3">
      <c r="A3824">
        <v>3823</v>
      </c>
      <c r="B3824">
        <v>8.2160980980344134E-2</v>
      </c>
      <c r="C3824">
        <v>0.92024155075550429</v>
      </c>
      <c r="D3824">
        <v>12.171227607898651</v>
      </c>
      <c r="E3824">
        <v>11.200469368490859</v>
      </c>
      <c r="F3824" t="b">
        <v>1</v>
      </c>
    </row>
    <row r="3825" spans="1:6" x14ac:dyDescent="0.3">
      <c r="A3825">
        <v>3824</v>
      </c>
      <c r="B3825">
        <v>8.332631198005945E-2</v>
      </c>
      <c r="C3825">
        <v>0.77379551534497792</v>
      </c>
      <c r="D3825">
        <v>12.00101116006798</v>
      </c>
      <c r="E3825">
        <v>9.2863286152656368</v>
      </c>
      <c r="F3825" t="b">
        <v>1</v>
      </c>
    </row>
    <row r="3826" spans="1:6" x14ac:dyDescent="0.3">
      <c r="A3826">
        <v>3825</v>
      </c>
      <c r="B3826">
        <v>8.1832810233253436E-2</v>
      </c>
      <c r="C3826">
        <v>0.90446586331610201</v>
      </c>
      <c r="D3826">
        <v>12.220037380478979</v>
      </c>
      <c r="E3826">
        <v>11.05260665908996</v>
      </c>
      <c r="F3826" t="b">
        <v>1</v>
      </c>
    </row>
    <row r="3827" spans="1:6" x14ac:dyDescent="0.3">
      <c r="A3827">
        <v>3826</v>
      </c>
      <c r="B3827">
        <v>8.1939831498150761E-2</v>
      </c>
      <c r="C3827">
        <v>0.871798463008019</v>
      </c>
      <c r="D3827">
        <v>12.20407684170754</v>
      </c>
      <c r="E3827">
        <v>10.639495433032391</v>
      </c>
      <c r="F3827" t="b">
        <v>1</v>
      </c>
    </row>
    <row r="3828" spans="1:6" x14ac:dyDescent="0.3">
      <c r="A3828">
        <v>3827</v>
      </c>
      <c r="B3828">
        <v>8.2876246240649931E-2</v>
      </c>
      <c r="C3828">
        <v>0.82917137980263433</v>
      </c>
      <c r="D3828">
        <v>12.06618356116509</v>
      </c>
      <c r="E3828">
        <v>10.00493407236312</v>
      </c>
      <c r="F3828" t="b">
        <v>1</v>
      </c>
    </row>
    <row r="3829" spans="1:6" x14ac:dyDescent="0.3">
      <c r="A3829">
        <v>3828</v>
      </c>
      <c r="B3829">
        <v>8.3362226044098292E-2</v>
      </c>
      <c r="C3829">
        <v>0.79923652411099133</v>
      </c>
      <c r="D3829">
        <v>11.99584089166482</v>
      </c>
      <c r="E3829">
        <v>9.5875141780426816</v>
      </c>
      <c r="F3829" t="b">
        <v>1</v>
      </c>
    </row>
    <row r="3830" spans="1:6" x14ac:dyDescent="0.3">
      <c r="A3830">
        <v>3829</v>
      </c>
      <c r="B3830">
        <v>8.2328917606617369E-2</v>
      </c>
      <c r="C3830">
        <v>0.91183748613581805</v>
      </c>
      <c r="D3830">
        <v>12.146400427346601</v>
      </c>
      <c r="E3830">
        <v>11.07554323127075</v>
      </c>
      <c r="F3830" t="b">
        <v>1</v>
      </c>
    </row>
    <row r="3831" spans="1:6" x14ac:dyDescent="0.3">
      <c r="A3831">
        <v>3830</v>
      </c>
      <c r="B3831">
        <v>8.3728639170442126E-2</v>
      </c>
      <c r="C3831">
        <v>0.73808417792562742</v>
      </c>
      <c r="D3831">
        <v>11.943344713442089</v>
      </c>
      <c r="E3831">
        <v>8.8151937645032916</v>
      </c>
      <c r="F3831" t="b">
        <v>1</v>
      </c>
    </row>
    <row r="3832" spans="1:6" x14ac:dyDescent="0.3">
      <c r="A3832">
        <v>3831</v>
      </c>
      <c r="B3832">
        <v>8.2441109158901321E-2</v>
      </c>
      <c r="C3832">
        <v>0.84992900679025396</v>
      </c>
      <c r="D3832">
        <v>12.129870767174509</v>
      </c>
      <c r="E3832">
        <v>10.30952901363877</v>
      </c>
      <c r="F3832" t="b">
        <v>1</v>
      </c>
    </row>
    <row r="3833" spans="1:6" x14ac:dyDescent="0.3">
      <c r="A3833">
        <v>3832</v>
      </c>
      <c r="B3833">
        <v>8.3048432476014331E-2</v>
      </c>
      <c r="C3833">
        <v>0.79113813882725914</v>
      </c>
      <c r="D3833">
        <v>12.04116646378383</v>
      </c>
      <c r="E3833">
        <v>9.5262260254671514</v>
      </c>
      <c r="F3833" t="b">
        <v>1</v>
      </c>
    </row>
    <row r="3834" spans="1:6" x14ac:dyDescent="0.3">
      <c r="A3834">
        <v>3833</v>
      </c>
      <c r="B3834">
        <v>8.193668888059534E-2</v>
      </c>
      <c r="C3834">
        <v>0.93258652576392043</v>
      </c>
      <c r="D3834">
        <v>12.20454491952048</v>
      </c>
      <c r="E3834">
        <v>11.38179414502531</v>
      </c>
      <c r="F3834" t="b">
        <v>1</v>
      </c>
    </row>
    <row r="3835" spans="1:6" x14ac:dyDescent="0.3">
      <c r="A3835">
        <v>3834</v>
      </c>
      <c r="B3835">
        <v>8.3524821655560161E-2</v>
      </c>
      <c r="C3835">
        <v>0.78633485965621452</v>
      </c>
      <c r="D3835">
        <v>11.97248889825592</v>
      </c>
      <c r="E3835">
        <v>9.4143853775456581</v>
      </c>
      <c r="F3835" t="b">
        <v>1</v>
      </c>
    </row>
    <row r="3836" spans="1:6" x14ac:dyDescent="0.3">
      <c r="A3836">
        <v>3835</v>
      </c>
      <c r="B3836">
        <v>8.2744234471029757E-2</v>
      </c>
      <c r="C3836">
        <v>0.88121963230952383</v>
      </c>
      <c r="D3836">
        <v>12.085434186355521</v>
      </c>
      <c r="E3836">
        <v>10.64992187000116</v>
      </c>
      <c r="F3836" t="b">
        <v>1</v>
      </c>
    </row>
    <row r="3837" spans="1:6" x14ac:dyDescent="0.3">
      <c r="A3837">
        <v>3836</v>
      </c>
      <c r="B3837">
        <v>8.3970472500229473E-2</v>
      </c>
      <c r="C3837">
        <v>0.76378270777175228</v>
      </c>
      <c r="D3837">
        <v>11.90894811265076</v>
      </c>
      <c r="E3837">
        <v>9.0958486361936934</v>
      </c>
      <c r="F3837" t="b">
        <v>1</v>
      </c>
    </row>
    <row r="3838" spans="1:6" x14ac:dyDescent="0.3">
      <c r="A3838">
        <v>3837</v>
      </c>
      <c r="B3838">
        <v>8.2800712408932151E-2</v>
      </c>
      <c r="C3838">
        <v>0.86566895677999023</v>
      </c>
      <c r="D3838">
        <v>12.077190774171701</v>
      </c>
      <c r="E3838">
        <v>10.45484913831014</v>
      </c>
      <c r="F3838" t="b">
        <v>1</v>
      </c>
    </row>
    <row r="3839" spans="1:6" x14ac:dyDescent="0.3">
      <c r="A3839">
        <v>3838</v>
      </c>
      <c r="B3839">
        <v>8.2074244206228122E-2</v>
      </c>
      <c r="C3839">
        <v>0.94146584521656906</v>
      </c>
      <c r="D3839">
        <v>12.184090266945351</v>
      </c>
      <c r="E3839">
        <v>11.47090484136468</v>
      </c>
      <c r="F3839" t="b">
        <v>1</v>
      </c>
    </row>
    <row r="3840" spans="1:6" x14ac:dyDescent="0.3">
      <c r="A3840">
        <v>3839</v>
      </c>
      <c r="B3840">
        <v>8.3063877525977728E-2</v>
      </c>
      <c r="C3840">
        <v>0.83680477078983051</v>
      </c>
      <c r="D3840">
        <v>12.038927507173691</v>
      </c>
      <c r="E3840">
        <v>10.07423197319587</v>
      </c>
      <c r="F3840" t="b">
        <v>1</v>
      </c>
    </row>
    <row r="3841" spans="1:6" x14ac:dyDescent="0.3">
      <c r="A3841">
        <v>3840</v>
      </c>
      <c r="B3841">
        <v>8.233730085514078E-2</v>
      </c>
      <c r="C3841">
        <v>0.89733245899526437</v>
      </c>
      <c r="D3841">
        <v>12.145163730340631</v>
      </c>
      <c r="E3841">
        <v>10.89824963504665</v>
      </c>
      <c r="F3841" t="b">
        <v>1</v>
      </c>
    </row>
    <row r="3842" spans="1:6" x14ac:dyDescent="0.3">
      <c r="A3842">
        <v>3841</v>
      </c>
      <c r="B3842">
        <v>8.2262789473173087E-2</v>
      </c>
      <c r="C3842">
        <v>0.87376079965549958</v>
      </c>
      <c r="D3842">
        <v>12.1561644870566</v>
      </c>
      <c r="E3842">
        <v>10.62158000295436</v>
      </c>
      <c r="F3842" t="b">
        <v>1</v>
      </c>
    </row>
    <row r="3843" spans="1:6" x14ac:dyDescent="0.3">
      <c r="A3843">
        <v>3842</v>
      </c>
      <c r="B3843">
        <v>8.2648104905899439E-2</v>
      </c>
      <c r="C3843">
        <v>0.87959738059526971</v>
      </c>
      <c r="D3843">
        <v>12.099490982141321</v>
      </c>
      <c r="E3843">
        <v>10.64268057442759</v>
      </c>
      <c r="F3843" t="b">
        <v>1</v>
      </c>
    </row>
    <row r="3844" spans="1:6" x14ac:dyDescent="0.3">
      <c r="A3844">
        <v>3843</v>
      </c>
      <c r="B3844">
        <v>8.2580926776546743E-2</v>
      </c>
      <c r="C3844">
        <v>0.86762697849113568</v>
      </c>
      <c r="D3844">
        <v>12.109333704934921</v>
      </c>
      <c r="E3844">
        <v>10.50638461395355</v>
      </c>
      <c r="F3844" t="b">
        <v>1</v>
      </c>
    </row>
    <row r="3845" spans="1:6" x14ac:dyDescent="0.3">
      <c r="A3845">
        <v>3844</v>
      </c>
      <c r="B3845">
        <v>8.2824536681200725E-2</v>
      </c>
      <c r="C3845">
        <v>0.79925829936965431</v>
      </c>
      <c r="D3845">
        <v>12.073716800241121</v>
      </c>
      <c r="E3845">
        <v>9.6500183568315414</v>
      </c>
      <c r="F3845" t="b">
        <v>1</v>
      </c>
    </row>
    <row r="3846" spans="1:6" x14ac:dyDescent="0.3">
      <c r="A3846">
        <v>3845</v>
      </c>
      <c r="B3846">
        <v>8.2667369242730951E-2</v>
      </c>
      <c r="C3846">
        <v>0.89090030815893262</v>
      </c>
      <c r="D3846">
        <v>12.096671385099519</v>
      </c>
      <c r="E3846">
        <v>10.77692826468251</v>
      </c>
      <c r="F3846" t="b">
        <v>1</v>
      </c>
    </row>
    <row r="3847" spans="1:6" x14ac:dyDescent="0.3">
      <c r="A3847">
        <v>3846</v>
      </c>
      <c r="B3847">
        <v>8.1861167417216163E-2</v>
      </c>
      <c r="C3847">
        <v>0.95166102721086565</v>
      </c>
      <c r="D3847">
        <v>12.21580428853853</v>
      </c>
      <c r="E3847">
        <v>11.625304857437481</v>
      </c>
      <c r="F3847" t="b">
        <v>1</v>
      </c>
    </row>
    <row r="3848" spans="1:6" x14ac:dyDescent="0.3">
      <c r="A3848">
        <v>3847</v>
      </c>
      <c r="B3848">
        <v>8.3127452976833938E-2</v>
      </c>
      <c r="C3848">
        <v>0.79381177203427522</v>
      </c>
      <c r="D3848">
        <v>12.02972019699294</v>
      </c>
      <c r="E3848">
        <v>9.5493335066514753</v>
      </c>
      <c r="F3848" t="b">
        <v>1</v>
      </c>
    </row>
    <row r="3849" spans="1:6" x14ac:dyDescent="0.3">
      <c r="A3849">
        <v>3848</v>
      </c>
      <c r="B3849">
        <v>8.2377306322105812E-2</v>
      </c>
      <c r="C3849">
        <v>0.93083133114044803</v>
      </c>
      <c r="D3849">
        <v>12.139265589601489</v>
      </c>
      <c r="E3849">
        <v>11.29960874783619</v>
      </c>
      <c r="F3849" t="b">
        <v>1</v>
      </c>
    </row>
    <row r="3850" spans="1:6" x14ac:dyDescent="0.3">
      <c r="A3850">
        <v>3849</v>
      </c>
      <c r="B3850">
        <v>8.2167831097552102E-2</v>
      </c>
      <c r="C3850">
        <v>0.87018292865425007</v>
      </c>
      <c r="D3850">
        <v>12.170212924480991</v>
      </c>
      <c r="E3850">
        <v>10.59031152497068</v>
      </c>
      <c r="F3850" t="b">
        <v>1</v>
      </c>
    </row>
    <row r="3851" spans="1:6" x14ac:dyDescent="0.3">
      <c r="A3851">
        <v>3850</v>
      </c>
      <c r="B3851">
        <v>8.2433940359603081E-2</v>
      </c>
      <c r="C3851">
        <v>0.8978889846590995</v>
      </c>
      <c r="D3851">
        <v>12.130925631331969</v>
      </c>
      <c r="E3851">
        <v>10.892224498091711</v>
      </c>
      <c r="F3851" t="b">
        <v>1</v>
      </c>
    </row>
    <row r="3852" spans="1:6" x14ac:dyDescent="0.3">
      <c r="A3852">
        <v>3851</v>
      </c>
      <c r="B3852">
        <v>8.3100507686485581E-2</v>
      </c>
      <c r="C3852">
        <v>0.80449208978320286</v>
      </c>
      <c r="D3852">
        <v>12.03362082663458</v>
      </c>
      <c r="E3852">
        <v>9.6809527664779278</v>
      </c>
      <c r="F3852" t="b">
        <v>1</v>
      </c>
    </row>
    <row r="3853" spans="1:6" x14ac:dyDescent="0.3">
      <c r="A3853">
        <v>3852</v>
      </c>
      <c r="B3853">
        <v>8.298428908700782E-2</v>
      </c>
      <c r="C3853">
        <v>0.82780386087041857</v>
      </c>
      <c r="D3853">
        <v>12.05047378247122</v>
      </c>
      <c r="E3853">
        <v>9.975428722447429</v>
      </c>
      <c r="F3853" t="b">
        <v>1</v>
      </c>
    </row>
    <row r="3854" spans="1:6" x14ac:dyDescent="0.3">
      <c r="A3854">
        <v>3853</v>
      </c>
      <c r="B3854">
        <v>8.253250430864828E-2</v>
      </c>
      <c r="C3854">
        <v>0.88922882107055601</v>
      </c>
      <c r="D3854">
        <v>12.116438346039789</v>
      </c>
      <c r="E3854">
        <v>10.774286186023041</v>
      </c>
      <c r="F3854" t="b">
        <v>1</v>
      </c>
    </row>
    <row r="3855" spans="1:6" x14ac:dyDescent="0.3">
      <c r="A3855">
        <v>3854</v>
      </c>
      <c r="B3855">
        <v>8.2021470559843948E-2</v>
      </c>
      <c r="C3855">
        <v>0.90351126579055663</v>
      </c>
      <c r="D3855">
        <v>12.191929663957771</v>
      </c>
      <c r="E3855">
        <v>11.01554580311192</v>
      </c>
      <c r="F3855" t="b">
        <v>1</v>
      </c>
    </row>
    <row r="3856" spans="1:6" x14ac:dyDescent="0.3">
      <c r="A3856">
        <v>3855</v>
      </c>
      <c r="B3856">
        <v>8.1853590955136085E-2</v>
      </c>
      <c r="C3856">
        <v>0.88169122404261779</v>
      </c>
      <c r="D3856">
        <v>12.21693499736743</v>
      </c>
      <c r="E3856">
        <v>10.771564371877981</v>
      </c>
      <c r="F3856" t="b">
        <v>1</v>
      </c>
    </row>
    <row r="3857" spans="1:6" x14ac:dyDescent="0.3">
      <c r="A3857">
        <v>3856</v>
      </c>
      <c r="B3857">
        <v>8.3112729236424043E-2</v>
      </c>
      <c r="C3857">
        <v>0.84214511585786411</v>
      </c>
      <c r="D3857">
        <v>12.03185130830418</v>
      </c>
      <c r="E3857">
        <v>10.132564814016421</v>
      </c>
      <c r="F3857" t="b">
        <v>1</v>
      </c>
    </row>
    <row r="3858" spans="1:6" x14ac:dyDescent="0.3">
      <c r="A3858">
        <v>3857</v>
      </c>
      <c r="B3858">
        <v>8.3305894796830676E-2</v>
      </c>
      <c r="C3858">
        <v>0.81704528240167551</v>
      </c>
      <c r="D3858">
        <v>12.003952450649919</v>
      </c>
      <c r="E3858">
        <v>9.8077727199775477</v>
      </c>
      <c r="F3858" t="b">
        <v>1</v>
      </c>
    </row>
    <row r="3859" spans="1:6" x14ac:dyDescent="0.3">
      <c r="A3859">
        <v>3858</v>
      </c>
      <c r="B3859">
        <v>8.2209883205229248E-2</v>
      </c>
      <c r="C3859">
        <v>0.86700859240688199</v>
      </c>
      <c r="D3859">
        <v>12.163987601145161</v>
      </c>
      <c r="E3859">
        <v>10.546281768123629</v>
      </c>
      <c r="F3859" t="b">
        <v>1</v>
      </c>
    </row>
    <row r="3860" spans="1:6" x14ac:dyDescent="0.3">
      <c r="A3860">
        <v>3859</v>
      </c>
      <c r="B3860">
        <v>8.2095668961713136E-2</v>
      </c>
      <c r="C3860">
        <v>0.87967991770300691</v>
      </c>
      <c r="D3860">
        <v>12.18091054798967</v>
      </c>
      <c r="E3860">
        <v>10.71530238840325</v>
      </c>
      <c r="F3860" t="b">
        <v>1</v>
      </c>
    </row>
    <row r="3861" spans="1:6" x14ac:dyDescent="0.3">
      <c r="A3861">
        <v>3860</v>
      </c>
      <c r="B3861">
        <v>8.190041257525088E-2</v>
      </c>
      <c r="C3861">
        <v>0.90417612563615346</v>
      </c>
      <c r="D3861">
        <v>12.209950701789079</v>
      </c>
      <c r="E3861">
        <v>11.039945919752091</v>
      </c>
      <c r="F3861" t="b">
        <v>1</v>
      </c>
    </row>
    <row r="3862" spans="1:6" x14ac:dyDescent="0.3">
      <c r="A3862">
        <v>3861</v>
      </c>
      <c r="B3862">
        <v>8.2908800294479917E-2</v>
      </c>
      <c r="C3862">
        <v>0.84898759785251443</v>
      </c>
      <c r="D3862">
        <v>12.061445786794</v>
      </c>
      <c r="E3862">
        <v>10.24001788515857</v>
      </c>
      <c r="F3862" t="b">
        <v>1</v>
      </c>
    </row>
    <row r="3863" spans="1:6" x14ac:dyDescent="0.3">
      <c r="A3863">
        <v>3862</v>
      </c>
      <c r="B3863">
        <v>8.3403919585447586E-2</v>
      </c>
      <c r="C3863">
        <v>0.80057254644624354</v>
      </c>
      <c r="D3863">
        <v>11.98984418202908</v>
      </c>
      <c r="E3863">
        <v>9.5987400883006995</v>
      </c>
      <c r="F3863" t="b">
        <v>1</v>
      </c>
    </row>
    <row r="3864" spans="1:6" x14ac:dyDescent="0.3">
      <c r="A3864">
        <v>3863</v>
      </c>
      <c r="B3864">
        <v>8.3071288496044837E-2</v>
      </c>
      <c r="C3864">
        <v>0.82245317154375086</v>
      </c>
      <c r="D3864">
        <v>12.037853488303741</v>
      </c>
      <c r="E3864">
        <v>9.9005707800344194</v>
      </c>
      <c r="F3864" t="b">
        <v>1</v>
      </c>
    </row>
    <row r="3865" spans="1:6" x14ac:dyDescent="0.3">
      <c r="A3865">
        <v>3864</v>
      </c>
      <c r="B3865">
        <v>8.2219750034390485E-2</v>
      </c>
      <c r="C3865">
        <v>0.82633643389469857</v>
      </c>
      <c r="D3865">
        <v>12.16252785470309</v>
      </c>
      <c r="E3865">
        <v>10.05033989460029</v>
      </c>
      <c r="F3865" t="b">
        <v>1</v>
      </c>
    </row>
    <row r="3866" spans="1:6" x14ac:dyDescent="0.3">
      <c r="A3866">
        <v>3865</v>
      </c>
      <c r="B3866">
        <v>8.3480429533988834E-2</v>
      </c>
      <c r="C3866">
        <v>0.75938357377903865</v>
      </c>
      <c r="D3866">
        <v>11.97885547046512</v>
      </c>
      <c r="E3866">
        <v>9.0965460769443887</v>
      </c>
      <c r="F3866" t="b">
        <v>1</v>
      </c>
    </row>
    <row r="3867" spans="1:6" x14ac:dyDescent="0.3">
      <c r="A3867">
        <v>3866</v>
      </c>
      <c r="B3867">
        <v>8.2097111151953533E-2</v>
      </c>
      <c r="C3867">
        <v>0.88109421940528132</v>
      </c>
      <c r="D3867">
        <v>12.18069656737495</v>
      </c>
      <c r="E3867">
        <v>10.73234133384382</v>
      </c>
      <c r="F3867" t="b">
        <v>1</v>
      </c>
    </row>
    <row r="3868" spans="1:6" x14ac:dyDescent="0.3">
      <c r="A3868">
        <v>3867</v>
      </c>
      <c r="B3868">
        <v>8.206777448235697E-2</v>
      </c>
      <c r="C3868">
        <v>0.93272963164411171</v>
      </c>
      <c r="D3868">
        <v>12.185050786468951</v>
      </c>
      <c r="E3868">
        <v>11.365357931627971</v>
      </c>
      <c r="F3868" t="b">
        <v>1</v>
      </c>
    </row>
    <row r="3869" spans="1:6" x14ac:dyDescent="0.3">
      <c r="A3869">
        <v>3868</v>
      </c>
      <c r="B3869">
        <v>8.3691090519196529E-2</v>
      </c>
      <c r="C3869">
        <v>0.78575959261155348</v>
      </c>
      <c r="D3869">
        <v>11.948703186877781</v>
      </c>
      <c r="E3869">
        <v>9.3888081483574517</v>
      </c>
      <c r="F3869" t="b">
        <v>1</v>
      </c>
    </row>
    <row r="3870" spans="1:6" x14ac:dyDescent="0.3">
      <c r="A3870">
        <v>3869</v>
      </c>
      <c r="B3870">
        <v>8.2450845111324042E-2</v>
      </c>
      <c r="C3870">
        <v>0.88174753165125852</v>
      </c>
      <c r="D3870">
        <v>12.12843844899119</v>
      </c>
      <c r="E3870">
        <v>10.6942206651822</v>
      </c>
      <c r="F3870" t="b">
        <v>1</v>
      </c>
    </row>
    <row r="3871" spans="1:6" x14ac:dyDescent="0.3">
      <c r="A3871">
        <v>3870</v>
      </c>
      <c r="B3871">
        <v>8.2255501397555053E-2</v>
      </c>
      <c r="C3871">
        <v>0.86821238909054343</v>
      </c>
      <c r="D3871">
        <v>12.15724155843178</v>
      </c>
      <c r="E3871">
        <v>10.5550677381969</v>
      </c>
      <c r="F3871" t="b">
        <v>1</v>
      </c>
    </row>
    <row r="3872" spans="1:6" x14ac:dyDescent="0.3">
      <c r="A3872">
        <v>3871</v>
      </c>
      <c r="B3872">
        <v>8.3992642814790283E-2</v>
      </c>
      <c r="C3872">
        <v>0.71997864747739115</v>
      </c>
      <c r="D3872">
        <v>11.90580468107273</v>
      </c>
      <c r="E3872">
        <v>8.5719251514087365</v>
      </c>
      <c r="F3872" t="b">
        <v>1</v>
      </c>
    </row>
    <row r="3873" spans="1:6" x14ac:dyDescent="0.3">
      <c r="A3873">
        <v>3872</v>
      </c>
      <c r="B3873">
        <v>8.1371789998969477E-2</v>
      </c>
      <c r="C3873">
        <v>0.90017187201111315</v>
      </c>
      <c r="D3873">
        <v>12.289271257430419</v>
      </c>
      <c r="E3873">
        <v>11.062456313453509</v>
      </c>
      <c r="F3873" t="b">
        <v>1</v>
      </c>
    </row>
    <row r="3874" spans="1:6" x14ac:dyDescent="0.3">
      <c r="A3874">
        <v>3873</v>
      </c>
      <c r="B3874">
        <v>8.2223177959847502E-2</v>
      </c>
      <c r="C3874">
        <v>0.86693211659571734</v>
      </c>
      <c r="D3874">
        <v>12.16202079282724</v>
      </c>
      <c r="E3874">
        <v>10.54364642800685</v>
      </c>
      <c r="F3874" t="b">
        <v>1</v>
      </c>
    </row>
    <row r="3875" spans="1:6" x14ac:dyDescent="0.3">
      <c r="A3875">
        <v>3874</v>
      </c>
      <c r="B3875">
        <v>8.1799868615823057E-2</v>
      </c>
      <c r="C3875">
        <v>0.91536311747170351</v>
      </c>
      <c r="D3875">
        <v>12.22495851058817</v>
      </c>
      <c r="E3875">
        <v>11.190276133214221</v>
      </c>
      <c r="F3875" t="b">
        <v>1</v>
      </c>
    </row>
    <row r="3876" spans="1:6" x14ac:dyDescent="0.3">
      <c r="A3876">
        <v>3875</v>
      </c>
      <c r="B3876">
        <v>8.1527719065101228E-2</v>
      </c>
      <c r="C3876">
        <v>0.96361690360653374</v>
      </c>
      <c r="D3876">
        <v>12.265766925252549</v>
      </c>
      <c r="E3876">
        <v>11.81950034487129</v>
      </c>
      <c r="F3876" t="b">
        <v>1</v>
      </c>
    </row>
    <row r="3877" spans="1:6" x14ac:dyDescent="0.3">
      <c r="A3877">
        <v>3876</v>
      </c>
      <c r="B3877">
        <v>8.2756652234443215E-2</v>
      </c>
      <c r="C3877">
        <v>0.8043796151054935</v>
      </c>
      <c r="D3877">
        <v>12.083620748300421</v>
      </c>
      <c r="E3877">
        <v>9.719818206598644</v>
      </c>
      <c r="F3877" t="b">
        <v>1</v>
      </c>
    </row>
    <row r="3878" spans="1:6" x14ac:dyDescent="0.3">
      <c r="A3878">
        <v>3877</v>
      </c>
      <c r="B3878">
        <v>8.3697050763587508E-2</v>
      </c>
      <c r="C3878">
        <v>0.76711201094024239</v>
      </c>
      <c r="D3878">
        <v>11.94785229439711</v>
      </c>
      <c r="E3878">
        <v>9.1653409999719528</v>
      </c>
      <c r="F3878" t="b">
        <v>1</v>
      </c>
    </row>
    <row r="3879" spans="1:6" x14ac:dyDescent="0.3">
      <c r="A3879">
        <v>3878</v>
      </c>
      <c r="B3879">
        <v>8.2889112675302551E-2</v>
      </c>
      <c r="C3879">
        <v>0.78346244598534676</v>
      </c>
      <c r="D3879">
        <v>12.06431059187774</v>
      </c>
      <c r="E3879">
        <v>9.4519342854394601</v>
      </c>
      <c r="F3879" t="b">
        <v>1</v>
      </c>
    </row>
    <row r="3880" spans="1:6" x14ac:dyDescent="0.3">
      <c r="A3880">
        <v>3879</v>
      </c>
      <c r="B3880">
        <v>8.2575289004404084E-2</v>
      </c>
      <c r="C3880">
        <v>0.90564249406056185</v>
      </c>
      <c r="D3880">
        <v>12.110160461523369</v>
      </c>
      <c r="E3880">
        <v>10.96747592384763</v>
      </c>
      <c r="F3880" t="b">
        <v>1</v>
      </c>
    </row>
    <row r="3881" spans="1:6" x14ac:dyDescent="0.3">
      <c r="A3881">
        <v>3880</v>
      </c>
      <c r="B3881">
        <v>8.2883720855992785E-2</v>
      </c>
      <c r="C3881">
        <v>0.85136158280531282</v>
      </c>
      <c r="D3881">
        <v>12.06509540923556</v>
      </c>
      <c r="E3881">
        <v>10.271758724303901</v>
      </c>
      <c r="F3881" t="b">
        <v>1</v>
      </c>
    </row>
    <row r="3882" spans="1:6" x14ac:dyDescent="0.3">
      <c r="A3882">
        <v>3881</v>
      </c>
      <c r="B3882">
        <v>8.2957782145972811E-2</v>
      </c>
      <c r="C3882">
        <v>0.85804008898809125</v>
      </c>
      <c r="D3882">
        <v>12.05432418914474</v>
      </c>
      <c r="E3882">
        <v>10.34309339994506</v>
      </c>
      <c r="F3882" t="b">
        <v>1</v>
      </c>
    </row>
    <row r="3883" spans="1:6" x14ac:dyDescent="0.3">
      <c r="A3883">
        <v>3882</v>
      </c>
      <c r="B3883">
        <v>8.279778056156957E-2</v>
      </c>
      <c r="C3883">
        <v>0.89474203605236124</v>
      </c>
      <c r="D3883">
        <v>12.07761842428115</v>
      </c>
      <c r="E3883">
        <v>10.806352899604819</v>
      </c>
      <c r="F3883" t="b">
        <v>1</v>
      </c>
    </row>
    <row r="3884" spans="1:6" x14ac:dyDescent="0.3">
      <c r="A3884">
        <v>3883</v>
      </c>
      <c r="B3884">
        <v>8.2609649230328264E-2</v>
      </c>
      <c r="C3884">
        <v>0.841948801593282</v>
      </c>
      <c r="D3884">
        <v>12.10512342464799</v>
      </c>
      <c r="E3884">
        <v>10.191894160521141</v>
      </c>
      <c r="F3884" t="b">
        <v>1</v>
      </c>
    </row>
    <row r="3885" spans="1:6" x14ac:dyDescent="0.3">
      <c r="A3885">
        <v>3884</v>
      </c>
      <c r="B3885">
        <v>8.3262673292375411E-2</v>
      </c>
      <c r="C3885">
        <v>0.80347839700070522</v>
      </c>
      <c r="D3885">
        <v>12.010183680849609</v>
      </c>
      <c r="E3885">
        <v>9.6499231315730754</v>
      </c>
      <c r="F3885" t="b">
        <v>1</v>
      </c>
    </row>
    <row r="3886" spans="1:6" x14ac:dyDescent="0.3">
      <c r="A3886">
        <v>3885</v>
      </c>
      <c r="B3886">
        <v>8.2375693030006497E-2</v>
      </c>
      <c r="C3886">
        <v>0.88117247112442865</v>
      </c>
      <c r="D3886">
        <v>12.139503331835231</v>
      </c>
      <c r="E3886">
        <v>10.69699614913648</v>
      </c>
      <c r="F3886" t="b">
        <v>1</v>
      </c>
    </row>
    <row r="3887" spans="1:6" x14ac:dyDescent="0.3">
      <c r="A3887">
        <v>3886</v>
      </c>
      <c r="B3887">
        <v>8.2716703380537715E-2</v>
      </c>
      <c r="C3887">
        <v>0.82824508914171491</v>
      </c>
      <c r="D3887">
        <v>12.08945665302334</v>
      </c>
      <c r="E3887">
        <v>10.01303310325822</v>
      </c>
      <c r="F3887" t="b">
        <v>1</v>
      </c>
    </row>
    <row r="3888" spans="1:6" x14ac:dyDescent="0.3">
      <c r="A3888">
        <v>3887</v>
      </c>
      <c r="B3888">
        <v>8.2258590979144175E-2</v>
      </c>
      <c r="C3888">
        <v>0.87596158730259555</v>
      </c>
      <c r="D3888">
        <v>12.156784939989301</v>
      </c>
      <c r="E3888">
        <v>10.648876632529319</v>
      </c>
      <c r="F3888" t="b">
        <v>1</v>
      </c>
    </row>
    <row r="3889" spans="1:6" x14ac:dyDescent="0.3">
      <c r="A3889">
        <v>3888</v>
      </c>
      <c r="B3889">
        <v>8.2467473984068645E-2</v>
      </c>
      <c r="C3889">
        <v>0.85756438630650778</v>
      </c>
      <c r="D3889">
        <v>12.125992851353541</v>
      </c>
      <c r="E3889">
        <v>10.398819617928091</v>
      </c>
      <c r="F3889" t="b">
        <v>1</v>
      </c>
    </row>
    <row r="3890" spans="1:6" x14ac:dyDescent="0.3">
      <c r="A3890">
        <v>3889</v>
      </c>
      <c r="B3890">
        <v>8.3434719447994354E-2</v>
      </c>
      <c r="C3890">
        <v>0.8173173907333291</v>
      </c>
      <c r="D3890">
        <v>11.98541814026605</v>
      </c>
      <c r="E3890">
        <v>9.7958906812501567</v>
      </c>
      <c r="F3890" t="b">
        <v>1</v>
      </c>
    </row>
    <row r="3891" spans="1:6" x14ac:dyDescent="0.3">
      <c r="A3891">
        <v>3890</v>
      </c>
      <c r="B3891">
        <v>8.1907698600683712E-2</v>
      </c>
      <c r="C3891">
        <v>0.91460312382554076</v>
      </c>
      <c r="D3891">
        <v>12.208864576640091</v>
      </c>
      <c r="E3891">
        <v>11.166265680158009</v>
      </c>
      <c r="F3891" t="b">
        <v>1</v>
      </c>
    </row>
    <row r="3892" spans="1:6" x14ac:dyDescent="0.3">
      <c r="A3892">
        <v>3891</v>
      </c>
      <c r="B3892">
        <v>8.2551514100036957E-2</v>
      </c>
      <c r="C3892">
        <v>0.89234565015600409</v>
      </c>
      <c r="D3892">
        <v>12.11364819775671</v>
      </c>
      <c r="E3892">
        <v>10.809561276788321</v>
      </c>
      <c r="F3892" t="b">
        <v>1</v>
      </c>
    </row>
    <row r="3893" spans="1:6" x14ac:dyDescent="0.3">
      <c r="A3893">
        <v>3892</v>
      </c>
      <c r="B3893">
        <v>8.1608304031658044E-2</v>
      </c>
      <c r="C3893">
        <v>0.9255413230632582</v>
      </c>
      <c r="D3893">
        <v>12.25365496643667</v>
      </c>
      <c r="E3893">
        <v>11.341264029996459</v>
      </c>
      <c r="F3893" t="b">
        <v>1</v>
      </c>
    </row>
    <row r="3894" spans="1:6" x14ac:dyDescent="0.3">
      <c r="A3894">
        <v>3893</v>
      </c>
      <c r="B3894">
        <v>8.2520690273378258E-2</v>
      </c>
      <c r="C3894">
        <v>0.83818235712899281</v>
      </c>
      <c r="D3894">
        <v>12.11817299015744</v>
      </c>
      <c r="E3894">
        <v>10.157238800987059</v>
      </c>
      <c r="F3894" t="b">
        <v>1</v>
      </c>
    </row>
    <row r="3895" spans="1:6" x14ac:dyDescent="0.3">
      <c r="A3895">
        <v>3894</v>
      </c>
      <c r="B3895">
        <v>8.2990909846427416E-2</v>
      </c>
      <c r="C3895">
        <v>0.82768864929940633</v>
      </c>
      <c r="D3895">
        <v>12.04951243275287</v>
      </c>
      <c r="E3895">
        <v>9.9732446701816286</v>
      </c>
      <c r="F3895" t="b">
        <v>1</v>
      </c>
    </row>
    <row r="3896" spans="1:6" x14ac:dyDescent="0.3">
      <c r="A3896">
        <v>3895</v>
      </c>
      <c r="B3896">
        <v>8.2560582907265645E-2</v>
      </c>
      <c r="C3896">
        <v>0.83742056558576761</v>
      </c>
      <c r="D3896">
        <v>12.112317582874001</v>
      </c>
      <c r="E3896">
        <v>10.14310384080478</v>
      </c>
      <c r="F3896" t="b">
        <v>1</v>
      </c>
    </row>
    <row r="3897" spans="1:6" x14ac:dyDescent="0.3">
      <c r="A3897">
        <v>3896</v>
      </c>
      <c r="B3897">
        <v>8.2812723384041553E-2</v>
      </c>
      <c r="C3897">
        <v>0.83377497267416412</v>
      </c>
      <c r="D3897">
        <v>12.07543912500655</v>
      </c>
      <c r="E3897">
        <v>10.06819892648087</v>
      </c>
      <c r="F3897" t="b">
        <v>1</v>
      </c>
    </row>
    <row r="3898" spans="1:6" x14ac:dyDescent="0.3">
      <c r="A3898">
        <v>3897</v>
      </c>
      <c r="B3898">
        <v>8.2711822586038874E-2</v>
      </c>
      <c r="C3898">
        <v>0.83006322282792744</v>
      </c>
      <c r="D3898">
        <v>12.09017004745332</v>
      </c>
      <c r="E3898">
        <v>10.035605514126781</v>
      </c>
      <c r="F3898" t="b">
        <v>1</v>
      </c>
    </row>
    <row r="3899" spans="1:6" x14ac:dyDescent="0.3">
      <c r="A3899">
        <v>3898</v>
      </c>
      <c r="B3899">
        <v>8.3013855100228726E-2</v>
      </c>
      <c r="C3899">
        <v>0.82078502810411536</v>
      </c>
      <c r="D3899">
        <v>12.046181914966199</v>
      </c>
      <c r="E3899">
        <v>9.8873257616228187</v>
      </c>
      <c r="F3899" t="b">
        <v>1</v>
      </c>
    </row>
    <row r="3900" spans="1:6" x14ac:dyDescent="0.3">
      <c r="A3900">
        <v>3899</v>
      </c>
      <c r="B3900">
        <v>8.3219949471984689E-2</v>
      </c>
      <c r="C3900">
        <v>0.73260284070927773</v>
      </c>
      <c r="D3900">
        <v>12.016349521296471</v>
      </c>
      <c r="E3900">
        <v>8.8032117942573667</v>
      </c>
      <c r="F3900" t="b">
        <v>1</v>
      </c>
    </row>
    <row r="3901" spans="1:6" x14ac:dyDescent="0.3">
      <c r="A3901">
        <v>3900</v>
      </c>
      <c r="B3901">
        <v>8.314543700785304E-2</v>
      </c>
      <c r="C3901">
        <v>0.78855921503203807</v>
      </c>
      <c r="D3901">
        <v>12.02711821582645</v>
      </c>
      <c r="E3901">
        <v>9.4840948993696319</v>
      </c>
      <c r="F3901" t="b">
        <v>1</v>
      </c>
    </row>
    <row r="3902" spans="1:6" x14ac:dyDescent="0.3">
      <c r="A3902">
        <v>3901</v>
      </c>
      <c r="B3902">
        <v>8.1768173340834818E-2</v>
      </c>
      <c r="C3902">
        <v>0.91337962152294883</v>
      </c>
      <c r="D3902">
        <v>12.22969719320613</v>
      </c>
      <c r="E3902">
        <v>11.170356193670891</v>
      </c>
      <c r="F3902" t="b">
        <v>1</v>
      </c>
    </row>
    <row r="3903" spans="1:6" x14ac:dyDescent="0.3">
      <c r="A3903">
        <v>3902</v>
      </c>
      <c r="B3903">
        <v>8.3021249445009285E-2</v>
      </c>
      <c r="C3903">
        <v>0.81816917658431065</v>
      </c>
      <c r="D3903">
        <v>12.04510901347455</v>
      </c>
      <c r="E3903">
        <v>9.8549369234227271</v>
      </c>
      <c r="F3903" t="b">
        <v>1</v>
      </c>
    </row>
    <row r="3904" spans="1:6" x14ac:dyDescent="0.3">
      <c r="A3904">
        <v>3903</v>
      </c>
      <c r="B3904">
        <v>8.3067993642829394E-2</v>
      </c>
      <c r="C3904">
        <v>0.78181089802648862</v>
      </c>
      <c r="D3904">
        <v>12.03833096414653</v>
      </c>
      <c r="E3904">
        <v>9.4116983418194806</v>
      </c>
      <c r="F3904" t="b">
        <v>1</v>
      </c>
    </row>
    <row r="3905" spans="1:6" x14ac:dyDescent="0.3">
      <c r="A3905">
        <v>3904</v>
      </c>
      <c r="B3905">
        <v>8.3275031447199888E-2</v>
      </c>
      <c r="C3905">
        <v>0.76532183822139832</v>
      </c>
      <c r="D3905">
        <v>12.00840134937739</v>
      </c>
      <c r="E3905">
        <v>9.1902917948058267</v>
      </c>
      <c r="F3905" t="b">
        <v>1</v>
      </c>
    </row>
    <row r="3906" spans="1:6" x14ac:dyDescent="0.3">
      <c r="A3906">
        <v>3905</v>
      </c>
      <c r="B3906">
        <v>8.2680131551347708E-2</v>
      </c>
      <c r="C3906">
        <v>0.87499893341589219</v>
      </c>
      <c r="D3906">
        <v>12.09480417165229</v>
      </c>
      <c r="E3906">
        <v>10.582940750069829</v>
      </c>
      <c r="F3906" t="b">
        <v>1</v>
      </c>
    </row>
    <row r="3907" spans="1:6" x14ac:dyDescent="0.3">
      <c r="A3907">
        <v>3906</v>
      </c>
      <c r="B3907">
        <v>8.2593319023609557E-2</v>
      </c>
      <c r="C3907">
        <v>0.84391347746822698</v>
      </c>
      <c r="D3907">
        <v>12.10751682849973</v>
      </c>
      <c r="E3907">
        <v>10.217696630244291</v>
      </c>
      <c r="F3907" t="b">
        <v>1</v>
      </c>
    </row>
    <row r="3908" spans="1:6" x14ac:dyDescent="0.3">
      <c r="A3908">
        <v>3907</v>
      </c>
      <c r="B3908">
        <v>8.3293119202269977E-2</v>
      </c>
      <c r="C3908">
        <v>0.74092382407628865</v>
      </c>
      <c r="D3908">
        <v>12.005793630703019</v>
      </c>
      <c r="E3908">
        <v>8.8953785279312285</v>
      </c>
      <c r="F3908" t="b">
        <v>1</v>
      </c>
    </row>
    <row r="3909" spans="1:6" x14ac:dyDescent="0.3">
      <c r="A3909">
        <v>3908</v>
      </c>
      <c r="B3909">
        <v>8.2700626919661027E-2</v>
      </c>
      <c r="C3909">
        <v>0.84624802681752309</v>
      </c>
      <c r="D3909">
        <v>12.091806764312</v>
      </c>
      <c r="E3909">
        <v>10.2326676149578</v>
      </c>
      <c r="F3909" t="b">
        <v>1</v>
      </c>
    </row>
    <row r="3910" spans="1:6" x14ac:dyDescent="0.3">
      <c r="A3910">
        <v>3909</v>
      </c>
      <c r="B3910">
        <v>8.1791807261767338E-2</v>
      </c>
      <c r="C3910">
        <v>0.89022780831448056</v>
      </c>
      <c r="D3910">
        <v>12.226163395553661</v>
      </c>
      <c r="E3910">
        <v>10.884070643718459</v>
      </c>
      <c r="F3910" t="b">
        <v>1</v>
      </c>
    </row>
    <row r="3911" spans="1:6" x14ac:dyDescent="0.3">
      <c r="A3911">
        <v>3910</v>
      </c>
      <c r="B3911">
        <v>8.3063633555933145E-2</v>
      </c>
      <c r="C3911">
        <v>0.81662772650527227</v>
      </c>
      <c r="D3911">
        <v>12.03896286726517</v>
      </c>
      <c r="E3911">
        <v>9.8313508757761472</v>
      </c>
      <c r="F3911" t="b">
        <v>1</v>
      </c>
    </row>
    <row r="3912" spans="1:6" x14ac:dyDescent="0.3">
      <c r="A3912">
        <v>3911</v>
      </c>
      <c r="B3912">
        <v>8.2486953764265875E-2</v>
      </c>
      <c r="C3912">
        <v>0.852639599276246</v>
      </c>
      <c r="D3912">
        <v>12.123129226687601</v>
      </c>
      <c r="E3912">
        <v>10.336660045817061</v>
      </c>
      <c r="F3912" t="b">
        <v>1</v>
      </c>
    </row>
    <row r="3913" spans="1:6" x14ac:dyDescent="0.3">
      <c r="A3913">
        <v>3912</v>
      </c>
      <c r="B3913">
        <v>8.2177298125227269E-2</v>
      </c>
      <c r="C3913">
        <v>0.92625369600032648</v>
      </c>
      <c r="D3913">
        <v>12.168810885898599</v>
      </c>
      <c r="E3913">
        <v>11.27140605899258</v>
      </c>
      <c r="F3913" t="b">
        <v>1</v>
      </c>
    </row>
    <row r="3914" spans="1:6" x14ac:dyDescent="0.3">
      <c r="A3914">
        <v>3913</v>
      </c>
      <c r="B3914">
        <v>8.2851368868353092E-2</v>
      </c>
      <c r="C3914">
        <v>0.84264608904258886</v>
      </c>
      <c r="D3914">
        <v>12.06980661464933</v>
      </c>
      <c r="E3914">
        <v>10.170575339334629</v>
      </c>
      <c r="F3914" t="b">
        <v>1</v>
      </c>
    </row>
    <row r="3915" spans="1:6" x14ac:dyDescent="0.3">
      <c r="A3915">
        <v>3914</v>
      </c>
      <c r="B3915">
        <v>8.2323826733829514E-2</v>
      </c>
      <c r="C3915">
        <v>0.87304500086632741</v>
      </c>
      <c r="D3915">
        <v>12.14715155593062</v>
      </c>
      <c r="E3915">
        <v>10.605009940670859</v>
      </c>
      <c r="F3915" t="b">
        <v>1</v>
      </c>
    </row>
    <row r="3916" spans="1:6" x14ac:dyDescent="0.3">
      <c r="A3916">
        <v>3915</v>
      </c>
      <c r="B3916">
        <v>8.3223906241443033E-2</v>
      </c>
      <c r="C3916">
        <v>0.84759813059607969</v>
      </c>
      <c r="D3916">
        <v>12.01577822000897</v>
      </c>
      <c r="E3916">
        <v>10.184551156936701</v>
      </c>
      <c r="F3916" t="b">
        <v>1</v>
      </c>
    </row>
    <row r="3917" spans="1:6" x14ac:dyDescent="0.3">
      <c r="A3917">
        <v>3916</v>
      </c>
      <c r="B3917">
        <v>8.2749076354391896E-2</v>
      </c>
      <c r="C3917">
        <v>0.87020647079224811</v>
      </c>
      <c r="D3917">
        <v>12.08472703329365</v>
      </c>
      <c r="E3917">
        <v>10.516207662130141</v>
      </c>
      <c r="F3917" t="b">
        <v>1</v>
      </c>
    </row>
    <row r="3918" spans="1:6" x14ac:dyDescent="0.3">
      <c r="A3918">
        <v>3917</v>
      </c>
      <c r="B3918">
        <v>8.3866699830667066E-2</v>
      </c>
      <c r="C3918">
        <v>0.75598930358727934</v>
      </c>
      <c r="D3918">
        <v>11.923683679208461</v>
      </c>
      <c r="E3918">
        <v>9.0141773208398135</v>
      </c>
      <c r="F3918" t="b">
        <v>1</v>
      </c>
    </row>
    <row r="3919" spans="1:6" x14ac:dyDescent="0.3">
      <c r="A3919">
        <v>3918</v>
      </c>
      <c r="B3919">
        <v>8.3338194514465211E-2</v>
      </c>
      <c r="C3919">
        <v>0.80057657009572392</v>
      </c>
      <c r="D3919">
        <v>11.99930003074914</v>
      </c>
      <c r="E3919">
        <v>9.6063584621666589</v>
      </c>
      <c r="F3919" t="b">
        <v>1</v>
      </c>
    </row>
    <row r="3920" spans="1:6" x14ac:dyDescent="0.3">
      <c r="A3920">
        <v>3919</v>
      </c>
      <c r="B3920">
        <v>8.2567336062835839E-2</v>
      </c>
      <c r="C3920">
        <v>0.82656300207332278</v>
      </c>
      <c r="D3920">
        <v>12.111326920357159</v>
      </c>
      <c r="E3920">
        <v>10.01077473838186</v>
      </c>
      <c r="F3920" t="b">
        <v>1</v>
      </c>
    </row>
    <row r="3921" spans="1:6" x14ac:dyDescent="0.3">
      <c r="A3921">
        <v>3920</v>
      </c>
      <c r="B3921">
        <v>8.3792932726598504E-2</v>
      </c>
      <c r="C3921">
        <v>0.7716814056088086</v>
      </c>
      <c r="D3921">
        <v>11.93418069352964</v>
      </c>
      <c r="E3921">
        <v>9.2093853323724613</v>
      </c>
      <c r="F3921" t="b">
        <v>1</v>
      </c>
    </row>
    <row r="3922" spans="1:6" x14ac:dyDescent="0.3">
      <c r="A3922">
        <v>3921</v>
      </c>
      <c r="B3922">
        <v>8.3313882499785566E-2</v>
      </c>
      <c r="C3922">
        <v>0.80549882116435489</v>
      </c>
      <c r="D3922">
        <v>12.002801573946259</v>
      </c>
      <c r="E3922">
        <v>9.6682425184833765</v>
      </c>
      <c r="F3922" t="b">
        <v>1</v>
      </c>
    </row>
    <row r="3923" spans="1:6" x14ac:dyDescent="0.3">
      <c r="A3923">
        <v>3922</v>
      </c>
      <c r="B3923">
        <v>8.2334629808248933E-2</v>
      </c>
      <c r="C3923">
        <v>0.86467589502979958</v>
      </c>
      <c r="D3923">
        <v>12.14555773589951</v>
      </c>
      <c r="E3923">
        <v>10.501971005925011</v>
      </c>
      <c r="F3923" t="b">
        <v>1</v>
      </c>
    </row>
    <row r="3924" spans="1:6" x14ac:dyDescent="0.3">
      <c r="A3924">
        <v>3923</v>
      </c>
      <c r="B3924">
        <v>8.2409347504631414E-2</v>
      </c>
      <c r="C3924">
        <v>0.87468203072898942</v>
      </c>
      <c r="D3924">
        <v>12.134545780062149</v>
      </c>
      <c r="E3924">
        <v>10.613869144878651</v>
      </c>
      <c r="F3924" t="b">
        <v>1</v>
      </c>
    </row>
    <row r="3925" spans="1:6" x14ac:dyDescent="0.3">
      <c r="A3925">
        <v>3924</v>
      </c>
      <c r="B3925">
        <v>8.2252257658429667E-2</v>
      </c>
      <c r="C3925">
        <v>0.91962265544298316</v>
      </c>
      <c r="D3925">
        <v>12.1577209971879</v>
      </c>
      <c r="E3925">
        <v>11.18051566756885</v>
      </c>
      <c r="F3925" t="b">
        <v>1</v>
      </c>
    </row>
    <row r="3926" spans="1:6" x14ac:dyDescent="0.3">
      <c r="A3926">
        <v>3925</v>
      </c>
      <c r="B3926">
        <v>8.172977855920853E-2</v>
      </c>
      <c r="C3926">
        <v>0.95831606408786141</v>
      </c>
      <c r="D3926">
        <v>12.23544242537691</v>
      </c>
      <c r="E3926">
        <v>11.725421027460831</v>
      </c>
      <c r="F3926" t="b">
        <v>1</v>
      </c>
    </row>
    <row r="3927" spans="1:6" x14ac:dyDescent="0.3">
      <c r="A3927">
        <v>3926</v>
      </c>
      <c r="B3927">
        <v>8.3326619548031416E-2</v>
      </c>
      <c r="C3927">
        <v>0.76375108507835687</v>
      </c>
      <c r="D3927">
        <v>12.000966862979199</v>
      </c>
      <c r="E3927">
        <v>9.1657514635897694</v>
      </c>
      <c r="F3927" t="b">
        <v>1</v>
      </c>
    </row>
    <row r="3928" spans="1:6" x14ac:dyDescent="0.3">
      <c r="A3928">
        <v>3927</v>
      </c>
      <c r="B3928">
        <v>8.3340975854836075E-2</v>
      </c>
      <c r="C3928">
        <v>0.80943096642669066</v>
      </c>
      <c r="D3928">
        <v>11.998899577823609</v>
      </c>
      <c r="E3928">
        <v>9.7122808813345731</v>
      </c>
      <c r="F3928" t="b">
        <v>1</v>
      </c>
    </row>
    <row r="3929" spans="1:6" x14ac:dyDescent="0.3">
      <c r="A3929">
        <v>3928</v>
      </c>
      <c r="B3929">
        <v>8.2487439139908247E-2</v>
      </c>
      <c r="C3929">
        <v>0.84933346309741398</v>
      </c>
      <c r="D3929">
        <v>12.123057891321899</v>
      </c>
      <c r="E3929">
        <v>10.296518742166869</v>
      </c>
      <c r="F3929" t="b">
        <v>1</v>
      </c>
    </row>
    <row r="3930" spans="1:6" x14ac:dyDescent="0.3">
      <c r="A3930">
        <v>3929</v>
      </c>
      <c r="B3930">
        <v>8.2299438893080154E-2</v>
      </c>
      <c r="C3930">
        <v>0.86723361166158897</v>
      </c>
      <c r="D3930">
        <v>12.15075112843912</v>
      </c>
      <c r="E3930">
        <v>10.53753978551739</v>
      </c>
      <c r="F3930" t="b">
        <v>1</v>
      </c>
    </row>
    <row r="3931" spans="1:6" x14ac:dyDescent="0.3">
      <c r="A3931">
        <v>3930</v>
      </c>
      <c r="B3931">
        <v>8.2879345644809616E-2</v>
      </c>
      <c r="C3931">
        <v>0.83630751187474039</v>
      </c>
      <c r="D3931">
        <v>12.06573232715461</v>
      </c>
      <c r="E3931">
        <v>10.090662581469291</v>
      </c>
      <c r="F3931" t="b">
        <v>1</v>
      </c>
    </row>
    <row r="3932" spans="1:6" x14ac:dyDescent="0.3">
      <c r="A3932">
        <v>3931</v>
      </c>
      <c r="B3932">
        <v>8.2772542769456559E-2</v>
      </c>
      <c r="C3932">
        <v>0.87659933491272479</v>
      </c>
      <c r="D3932">
        <v>12.081300954898349</v>
      </c>
      <c r="E3932">
        <v>10.590460381944361</v>
      </c>
      <c r="F3932" t="b">
        <v>1</v>
      </c>
    </row>
    <row r="3933" spans="1:6" x14ac:dyDescent="0.3">
      <c r="A3933">
        <v>3932</v>
      </c>
      <c r="B3933">
        <v>8.2918733464540345E-2</v>
      </c>
      <c r="C3933">
        <v>0.84411381119047657</v>
      </c>
      <c r="D3933">
        <v>12.060000897476851</v>
      </c>
      <c r="E3933">
        <v>10.180013320529749</v>
      </c>
      <c r="F3933" t="b">
        <v>1</v>
      </c>
    </row>
    <row r="3934" spans="1:6" x14ac:dyDescent="0.3">
      <c r="A3934">
        <v>3933</v>
      </c>
      <c r="B3934">
        <v>8.3926584712587529E-2</v>
      </c>
      <c r="C3934">
        <v>0.77375385617037895</v>
      </c>
      <c r="D3934">
        <v>11.91517566721641</v>
      </c>
      <c r="E3934">
        <v>9.2194131194561688</v>
      </c>
      <c r="F3934" t="b">
        <v>1</v>
      </c>
    </row>
    <row r="3935" spans="1:6" x14ac:dyDescent="0.3">
      <c r="A3935">
        <v>3934</v>
      </c>
      <c r="B3935">
        <v>8.2256414490672364E-2</v>
      </c>
      <c r="C3935">
        <v>0.85610209484153177</v>
      </c>
      <c r="D3935">
        <v>12.157106606116381</v>
      </c>
      <c r="E3935">
        <v>10.40772443270806</v>
      </c>
      <c r="F3935" t="b">
        <v>1</v>
      </c>
    </row>
    <row r="3936" spans="1:6" x14ac:dyDescent="0.3">
      <c r="A3936">
        <v>3935</v>
      </c>
      <c r="B3936">
        <v>8.200182009415663E-2</v>
      </c>
      <c r="C3936">
        <v>0.87036245531568468</v>
      </c>
      <c r="D3936">
        <v>12.19485127100562</v>
      </c>
      <c r="E3936">
        <v>10.61394069444205</v>
      </c>
      <c r="F3936" t="b">
        <v>1</v>
      </c>
    </row>
    <row r="3937" spans="1:6" x14ac:dyDescent="0.3">
      <c r="A3937">
        <v>3936</v>
      </c>
      <c r="B3937">
        <v>8.3786472608314566E-2</v>
      </c>
      <c r="C3937">
        <v>0.77601668813601654</v>
      </c>
      <c r="D3937">
        <v>11.935100844676979</v>
      </c>
      <c r="E3937">
        <v>9.2618374300556052</v>
      </c>
      <c r="F3937" t="b">
        <v>1</v>
      </c>
    </row>
    <row r="3938" spans="1:6" x14ac:dyDescent="0.3">
      <c r="A3938">
        <v>3937</v>
      </c>
      <c r="B3938">
        <v>8.2849039882018236E-2</v>
      </c>
      <c r="C3938">
        <v>0.83409458138979997</v>
      </c>
      <c r="D3938">
        <v>12.070145911456031</v>
      </c>
      <c r="E3938">
        <v>10.067643301329721</v>
      </c>
      <c r="F3938" t="b">
        <v>1</v>
      </c>
    </row>
    <row r="3939" spans="1:6" x14ac:dyDescent="0.3">
      <c r="A3939">
        <v>3938</v>
      </c>
      <c r="B3939">
        <v>8.2516194397854611E-2</v>
      </c>
      <c r="C3939">
        <v>0.84985629665208096</v>
      </c>
      <c r="D3939">
        <v>12.11883324597432</v>
      </c>
      <c r="E3939">
        <v>10.29926674216785</v>
      </c>
      <c r="F3939" t="b">
        <v>1</v>
      </c>
    </row>
    <row r="3940" spans="1:6" x14ac:dyDescent="0.3">
      <c r="A3940">
        <v>3939</v>
      </c>
      <c r="B3940">
        <v>8.2152539069840505E-2</v>
      </c>
      <c r="C3940">
        <v>0.91129266777892903</v>
      </c>
      <c r="D3940">
        <v>12.172478310741781</v>
      </c>
      <c r="E3940">
        <v>11.092690233277031</v>
      </c>
      <c r="F3940" t="b">
        <v>1</v>
      </c>
    </row>
    <row r="3941" spans="1:6" x14ac:dyDescent="0.3">
      <c r="A3941">
        <v>3940</v>
      </c>
      <c r="B3941">
        <v>8.2163626841035953E-2</v>
      </c>
      <c r="C3941">
        <v>0.92419733941051307</v>
      </c>
      <c r="D3941">
        <v>12.17083566594164</v>
      </c>
      <c r="E3941">
        <v>11.24825394086584</v>
      </c>
      <c r="F3941" t="b">
        <v>1</v>
      </c>
    </row>
    <row r="3942" spans="1:6" x14ac:dyDescent="0.3">
      <c r="A3942">
        <v>3941</v>
      </c>
      <c r="B3942">
        <v>8.2582678770796766E-2</v>
      </c>
      <c r="C3942">
        <v>0.85824835630576291</v>
      </c>
      <c r="D3942">
        <v>12.109076805021539</v>
      </c>
      <c r="E3942">
        <v>10.39259526428998</v>
      </c>
      <c r="F3942" t="b">
        <v>1</v>
      </c>
    </row>
    <row r="3943" spans="1:6" x14ac:dyDescent="0.3">
      <c r="A3943">
        <v>3942</v>
      </c>
      <c r="B3943">
        <v>8.2117773109212672E-2</v>
      </c>
      <c r="C3943">
        <v>0.92714736427964284</v>
      </c>
      <c r="D3943">
        <v>12.177631737164241</v>
      </c>
      <c r="E3943">
        <v>11.29045916827995</v>
      </c>
      <c r="F3943" t="b">
        <v>1</v>
      </c>
    </row>
    <row r="3944" spans="1:6" x14ac:dyDescent="0.3">
      <c r="A3944">
        <v>3943</v>
      </c>
      <c r="B3944">
        <v>8.2576010418937529E-2</v>
      </c>
      <c r="C3944">
        <v>0.88959608642129173</v>
      </c>
      <c r="D3944">
        <v>12.11005466268767</v>
      </c>
      <c r="E3944">
        <v>10.773057234274869</v>
      </c>
      <c r="F3944" t="b">
        <v>1</v>
      </c>
    </row>
    <row r="3945" spans="1:6" x14ac:dyDescent="0.3">
      <c r="A3945">
        <v>3944</v>
      </c>
      <c r="B3945">
        <v>8.1802217611342459E-2</v>
      </c>
      <c r="C3945">
        <v>0.92404956375953218</v>
      </c>
      <c r="D3945">
        <v>12.2246074642033</v>
      </c>
      <c r="E3945">
        <v>11.296143194428581</v>
      </c>
      <c r="F3945" t="b">
        <v>1</v>
      </c>
    </row>
    <row r="3946" spans="1:6" x14ac:dyDescent="0.3">
      <c r="A3946">
        <v>3945</v>
      </c>
      <c r="B3946">
        <v>8.2986359519068756E-2</v>
      </c>
      <c r="C3946">
        <v>0.8246646246165098</v>
      </c>
      <c r="D3946">
        <v>12.05017313441998</v>
      </c>
      <c r="E3946">
        <v>9.9373515044604037</v>
      </c>
      <c r="F3946" t="b">
        <v>1</v>
      </c>
    </row>
    <row r="3947" spans="1:6" x14ac:dyDescent="0.3">
      <c r="A3947">
        <v>3946</v>
      </c>
      <c r="B3947">
        <v>8.2833251009821515E-2</v>
      </c>
      <c r="C3947">
        <v>0.8742533176104138</v>
      </c>
      <c r="D3947">
        <v>12.072446605789141</v>
      </c>
      <c r="E3947">
        <v>10.554376496785739</v>
      </c>
      <c r="F3947" t="b">
        <v>1</v>
      </c>
    </row>
    <row r="3948" spans="1:6" x14ac:dyDescent="0.3">
      <c r="A3948">
        <v>3947</v>
      </c>
      <c r="B3948">
        <v>8.2550785597229587E-2</v>
      </c>
      <c r="C3948">
        <v>0.90688250418821903</v>
      </c>
      <c r="D3948">
        <v>12.113755099546379</v>
      </c>
      <c r="E3948">
        <v>10.98575255979943</v>
      </c>
      <c r="F3948" t="b">
        <v>1</v>
      </c>
    </row>
    <row r="3949" spans="1:6" x14ac:dyDescent="0.3">
      <c r="A3949">
        <v>3948</v>
      </c>
      <c r="B3949">
        <v>8.3052572891784832E-2</v>
      </c>
      <c r="C3949">
        <v>0.80902624165034109</v>
      </c>
      <c r="D3949">
        <v>12.04056617611319</v>
      </c>
      <c r="E3949">
        <v>9.7411340008030756</v>
      </c>
      <c r="F3949" t="b">
        <v>1</v>
      </c>
    </row>
    <row r="3950" spans="1:6" x14ac:dyDescent="0.3">
      <c r="A3950">
        <v>3949</v>
      </c>
      <c r="B3950">
        <v>8.3427293685294057E-2</v>
      </c>
      <c r="C3950">
        <v>0.79070454642369759</v>
      </c>
      <c r="D3950">
        <v>11.98648494786632</v>
      </c>
      <c r="E3950">
        <v>9.4777681439171158</v>
      </c>
      <c r="F3950" t="b">
        <v>1</v>
      </c>
    </row>
    <row r="3951" spans="1:6" x14ac:dyDescent="0.3">
      <c r="A3951">
        <v>3950</v>
      </c>
      <c r="B3951">
        <v>8.3328981587247983E-2</v>
      </c>
      <c r="C3951">
        <v>0.83158277546753379</v>
      </c>
      <c r="D3951">
        <v>12.000626684162331</v>
      </c>
      <c r="E3951">
        <v>9.9795144453654618</v>
      </c>
      <c r="F3951" t="b">
        <v>1</v>
      </c>
    </row>
    <row r="3952" spans="1:6" x14ac:dyDescent="0.3">
      <c r="A3952">
        <v>3951</v>
      </c>
      <c r="B3952">
        <v>8.2231573484562268E-2</v>
      </c>
      <c r="C3952">
        <v>0.89573557375172996</v>
      </c>
      <c r="D3952">
        <v>12.16077909767511</v>
      </c>
      <c r="E3952">
        <v>10.89284244232406</v>
      </c>
      <c r="F3952" t="b">
        <v>1</v>
      </c>
    </row>
    <row r="3953" spans="1:6" x14ac:dyDescent="0.3">
      <c r="A3953">
        <v>3952</v>
      </c>
      <c r="B3953">
        <v>8.1958027100473452E-2</v>
      </c>
      <c r="C3953">
        <v>0.91549826586046212</v>
      </c>
      <c r="D3953">
        <v>12.201367399609151</v>
      </c>
      <c r="E3953">
        <v>11.17033069546855</v>
      </c>
      <c r="F3953" t="b">
        <v>1</v>
      </c>
    </row>
    <row r="3954" spans="1:6" x14ac:dyDescent="0.3">
      <c r="A3954">
        <v>3953</v>
      </c>
      <c r="B3954">
        <v>8.2462111895902537E-2</v>
      </c>
      <c r="C3954">
        <v>0.87257733339973453</v>
      </c>
      <c r="D3954">
        <v>12.12678134247116</v>
      </c>
      <c r="E3954">
        <v>10.58155452653514</v>
      </c>
      <c r="F3954" t="b">
        <v>1</v>
      </c>
    </row>
    <row r="3955" spans="1:6" x14ac:dyDescent="0.3">
      <c r="A3955">
        <v>3954</v>
      </c>
      <c r="B3955">
        <v>8.170778281542404E-2</v>
      </c>
      <c r="C3955">
        <v>0.94059903927279198</v>
      </c>
      <c r="D3955">
        <v>12.23873620777321</v>
      </c>
      <c r="E3955">
        <v>11.51174351894462</v>
      </c>
      <c r="F3955" t="b">
        <v>1</v>
      </c>
    </row>
    <row r="3956" spans="1:6" x14ac:dyDescent="0.3">
      <c r="A3956">
        <v>3955</v>
      </c>
      <c r="B3956">
        <v>8.3784550998522084E-2</v>
      </c>
      <c r="C3956">
        <v>0.74767933434534262</v>
      </c>
      <c r="D3956">
        <v>11.93537457779823</v>
      </c>
      <c r="E3956">
        <v>8.9238329194905077</v>
      </c>
      <c r="F3956" t="b">
        <v>1</v>
      </c>
    </row>
    <row r="3957" spans="1:6" x14ac:dyDescent="0.3">
      <c r="A3957">
        <v>3956</v>
      </c>
      <c r="B3957">
        <v>8.2729202636133814E-2</v>
      </c>
      <c r="C3957">
        <v>0.83751429872169136</v>
      </c>
      <c r="D3957">
        <v>12.087630100803461</v>
      </c>
      <c r="E3957">
        <v>10.123563047081619</v>
      </c>
      <c r="F3957" t="b">
        <v>1</v>
      </c>
    </row>
    <row r="3958" spans="1:6" x14ac:dyDescent="0.3">
      <c r="A3958">
        <v>3957</v>
      </c>
      <c r="B3958">
        <v>8.2139487456222765E-2</v>
      </c>
      <c r="C3958">
        <v>0.83995099632103087</v>
      </c>
      <c r="D3958">
        <v>12.174412465538721</v>
      </c>
      <c r="E3958">
        <v>10.225909880052431</v>
      </c>
      <c r="F3958" t="b">
        <v>1</v>
      </c>
    </row>
    <row r="3959" spans="1:6" x14ac:dyDescent="0.3">
      <c r="A3959">
        <v>3958</v>
      </c>
      <c r="B3959">
        <v>8.1962822349520834E-2</v>
      </c>
      <c r="C3959">
        <v>0.9257268695434322</v>
      </c>
      <c r="D3959">
        <v>12.2006535565066</v>
      </c>
      <c r="E3959">
        <v>11.2944728232488</v>
      </c>
      <c r="F3959" t="b">
        <v>1</v>
      </c>
    </row>
    <row r="3960" spans="1:6" x14ac:dyDescent="0.3">
      <c r="A3960">
        <v>3959</v>
      </c>
      <c r="B3960">
        <v>8.3705604071445866E-2</v>
      </c>
      <c r="C3960">
        <v>0.76269999755199103</v>
      </c>
      <c r="D3960">
        <v>11.946631424420071</v>
      </c>
      <c r="E3960">
        <v>9.111695758159728</v>
      </c>
      <c r="F3960" t="b">
        <v>1</v>
      </c>
    </row>
    <row r="3961" spans="1:6" x14ac:dyDescent="0.3">
      <c r="A3961">
        <v>3960</v>
      </c>
      <c r="B3961">
        <v>8.2371229872692214E-2</v>
      </c>
      <c r="C3961">
        <v>0.88753073691730078</v>
      </c>
      <c r="D3961">
        <v>12.140161091992161</v>
      </c>
      <c r="E3961">
        <v>10.77476612027054</v>
      </c>
      <c r="F3961" t="b">
        <v>1</v>
      </c>
    </row>
    <row r="3962" spans="1:6" x14ac:dyDescent="0.3">
      <c r="A3962">
        <v>3961</v>
      </c>
      <c r="B3962">
        <v>8.2683056602722987E-2</v>
      </c>
      <c r="C3962">
        <v>0.85304473750465781</v>
      </c>
      <c r="D3962">
        <v>12.09437629773192</v>
      </c>
      <c r="E3962">
        <v>10.317044054181279</v>
      </c>
      <c r="F3962" t="b">
        <v>1</v>
      </c>
    </row>
    <row r="3963" spans="1:6" x14ac:dyDescent="0.3">
      <c r="A3963">
        <v>3962</v>
      </c>
      <c r="B3963">
        <v>8.2432707782389467E-2</v>
      </c>
      <c r="C3963">
        <v>0.83858268623906396</v>
      </c>
      <c r="D3963">
        <v>12.131107019313941</v>
      </c>
      <c r="E3963">
        <v>10.172936311309851</v>
      </c>
      <c r="F3963" t="b">
        <v>1</v>
      </c>
    </row>
    <row r="3964" spans="1:6" x14ac:dyDescent="0.3">
      <c r="A3964">
        <v>3963</v>
      </c>
      <c r="B3964">
        <v>8.2011398239319258E-2</v>
      </c>
      <c r="C3964">
        <v>0.89425534690374597</v>
      </c>
      <c r="D3964">
        <v>12.19342702927559</v>
      </c>
      <c r="E3964">
        <v>10.90403731801036</v>
      </c>
      <c r="F3964" t="b">
        <v>1</v>
      </c>
    </row>
    <row r="3965" spans="1:6" x14ac:dyDescent="0.3">
      <c r="A3965">
        <v>3964</v>
      </c>
      <c r="B3965">
        <v>8.2275083034776472E-2</v>
      </c>
      <c r="C3965">
        <v>0.92371428651739351</v>
      </c>
      <c r="D3965">
        <v>12.154348110196549</v>
      </c>
      <c r="E3965">
        <v>11.227144992694241</v>
      </c>
      <c r="F3965" t="b">
        <v>1</v>
      </c>
    </row>
    <row r="3966" spans="1:6" x14ac:dyDescent="0.3">
      <c r="A3966">
        <v>3965</v>
      </c>
      <c r="B3966">
        <v>8.2523768641722506E-2</v>
      </c>
      <c r="C3966">
        <v>0.90294438338122363</v>
      </c>
      <c r="D3966">
        <v>12.117720948270151</v>
      </c>
      <c r="E3966">
        <v>10.94162806962153</v>
      </c>
      <c r="F3966" t="b">
        <v>1</v>
      </c>
    </row>
    <row r="3967" spans="1:6" x14ac:dyDescent="0.3">
      <c r="A3967">
        <v>3966</v>
      </c>
      <c r="B3967">
        <v>8.2667611257569454E-2</v>
      </c>
      <c r="C3967">
        <v>0.8192071197109082</v>
      </c>
      <c r="D3967">
        <v>12.096635971302909</v>
      </c>
      <c r="E3967">
        <v>9.9096503122424213</v>
      </c>
      <c r="F3967" t="b">
        <v>1</v>
      </c>
    </row>
    <row r="3968" spans="1:6" x14ac:dyDescent="0.3">
      <c r="A3968">
        <v>3967</v>
      </c>
      <c r="B3968">
        <v>8.3421449042868454E-2</v>
      </c>
      <c r="C3968">
        <v>0.77966013015065494</v>
      </c>
      <c r="D3968">
        <v>11.98732474050076</v>
      </c>
      <c r="E3968">
        <v>9.3460391673369845</v>
      </c>
      <c r="F3968" t="b">
        <v>1</v>
      </c>
    </row>
    <row r="3969" spans="1:6" x14ac:dyDescent="0.3">
      <c r="A3969">
        <v>3968</v>
      </c>
      <c r="B3969">
        <v>8.2838669759453712E-2</v>
      </c>
      <c r="C3969">
        <v>0.83393283094581672</v>
      </c>
      <c r="D3969">
        <v>12.071656907381451</v>
      </c>
      <c r="E3969">
        <v>10.06695101897923</v>
      </c>
      <c r="F3969" t="b">
        <v>1</v>
      </c>
    </row>
    <row r="3970" spans="1:6" x14ac:dyDescent="0.3">
      <c r="A3970">
        <v>3969</v>
      </c>
      <c r="B3970">
        <v>8.2543492062477034E-2</v>
      </c>
      <c r="C3970">
        <v>0.86927119967950051</v>
      </c>
      <c r="D3970">
        <v>12.114825469742691</v>
      </c>
      <c r="E3970">
        <v>10.531068869990991</v>
      </c>
      <c r="F3970" t="b">
        <v>1</v>
      </c>
    </row>
    <row r="3971" spans="1:6" x14ac:dyDescent="0.3">
      <c r="A3971">
        <v>3970</v>
      </c>
      <c r="B3971">
        <v>8.3204116684516036E-2</v>
      </c>
      <c r="C3971">
        <v>0.76493262784533189</v>
      </c>
      <c r="D3971">
        <v>12.01863609455391</v>
      </c>
      <c r="E3971">
        <v>9.193446890923882</v>
      </c>
      <c r="F3971" t="b">
        <v>1</v>
      </c>
    </row>
    <row r="3972" spans="1:6" x14ac:dyDescent="0.3">
      <c r="A3972">
        <v>3971</v>
      </c>
      <c r="B3972">
        <v>8.2569751620075876E-2</v>
      </c>
      <c r="C3972">
        <v>0.85754925586041919</v>
      </c>
      <c r="D3972">
        <v>12.11097260654544</v>
      </c>
      <c r="E3972">
        <v>10.38575554648896</v>
      </c>
      <c r="F3972" t="b">
        <v>1</v>
      </c>
    </row>
    <row r="3973" spans="1:6" x14ac:dyDescent="0.3">
      <c r="A3973">
        <v>3972</v>
      </c>
      <c r="B3973">
        <v>8.2796635999430851E-2</v>
      </c>
      <c r="C3973">
        <v>0.84524965378360828</v>
      </c>
      <c r="D3973">
        <v>12.077785382571269</v>
      </c>
      <c r="E3973">
        <v>10.208743913091091</v>
      </c>
      <c r="F3973" t="b">
        <v>1</v>
      </c>
    </row>
    <row r="3974" spans="1:6" x14ac:dyDescent="0.3">
      <c r="A3974">
        <v>3973</v>
      </c>
      <c r="B3974">
        <v>8.3797798635521475E-2</v>
      </c>
      <c r="C3974">
        <v>0.7874912482521027</v>
      </c>
      <c r="D3974">
        <v>11.933487708304851</v>
      </c>
      <c r="E3974">
        <v>9.3975171314141068</v>
      </c>
      <c r="F3974" t="b">
        <v>1</v>
      </c>
    </row>
    <row r="3975" spans="1:6" x14ac:dyDescent="0.3">
      <c r="A3975">
        <v>3974</v>
      </c>
      <c r="B3975">
        <v>8.2909968509521426E-2</v>
      </c>
      <c r="C3975">
        <v>0.8076275008358369</v>
      </c>
      <c r="D3975">
        <v>12.061275839046541</v>
      </c>
      <c r="E3975">
        <v>9.7410180627808174</v>
      </c>
      <c r="F3975" t="b">
        <v>1</v>
      </c>
    </row>
    <row r="3976" spans="1:6" x14ac:dyDescent="0.3">
      <c r="A3976">
        <v>3975</v>
      </c>
      <c r="B3976">
        <v>8.1464626594134643E-2</v>
      </c>
      <c r="C3976">
        <v>0.89490083499235484</v>
      </c>
      <c r="D3976">
        <v>12.275266478321999</v>
      </c>
      <c r="E3976">
        <v>10.985146221204021</v>
      </c>
      <c r="F3976" t="b">
        <v>1</v>
      </c>
    </row>
    <row r="3977" spans="1:6" x14ac:dyDescent="0.3">
      <c r="A3977">
        <v>3976</v>
      </c>
      <c r="B3977">
        <v>8.2183102007484465E-2</v>
      </c>
      <c r="C3977">
        <v>0.86818591125128008</v>
      </c>
      <c r="D3977">
        <v>12.167951507950249</v>
      </c>
      <c r="E3977">
        <v>10.56404406799118</v>
      </c>
      <c r="F3977" t="b">
        <v>1</v>
      </c>
    </row>
    <row r="3978" spans="1:6" x14ac:dyDescent="0.3">
      <c r="A3978">
        <v>3977</v>
      </c>
      <c r="B3978">
        <v>8.2374398732110138E-2</v>
      </c>
      <c r="C3978">
        <v>0.87594414869210369</v>
      </c>
      <c r="D3978">
        <v>12.139694072330659</v>
      </c>
      <c r="E3978">
        <v>10.63369398957026</v>
      </c>
      <c r="F3978" t="b">
        <v>1</v>
      </c>
    </row>
    <row r="3979" spans="1:6" x14ac:dyDescent="0.3">
      <c r="A3979">
        <v>3978</v>
      </c>
      <c r="B3979">
        <v>8.3105602304557935E-2</v>
      </c>
      <c r="C3979">
        <v>0.81539900482530825</v>
      </c>
      <c r="D3979">
        <v>12.032883130252641</v>
      </c>
      <c r="E3979">
        <v>9.8116009295872413</v>
      </c>
      <c r="F3979" t="b">
        <v>1</v>
      </c>
    </row>
    <row r="3980" spans="1:6" x14ac:dyDescent="0.3">
      <c r="A3980">
        <v>3979</v>
      </c>
      <c r="B3980">
        <v>8.4085440635062042E-2</v>
      </c>
      <c r="C3980">
        <v>0.741323236226622</v>
      </c>
      <c r="D3980">
        <v>11.89266527531306</v>
      </c>
      <c r="E3980">
        <v>8.8163091092550481</v>
      </c>
      <c r="F3980" t="b">
        <v>1</v>
      </c>
    </row>
    <row r="3981" spans="1:6" x14ac:dyDescent="0.3">
      <c r="A3981">
        <v>3980</v>
      </c>
      <c r="B3981">
        <v>8.3196781363886807E-2</v>
      </c>
      <c r="C3981">
        <v>0.78014623424381613</v>
      </c>
      <c r="D3981">
        <v>12.01969575753407</v>
      </c>
      <c r="E3981">
        <v>9.3771203819965798</v>
      </c>
      <c r="F3981" t="b">
        <v>1</v>
      </c>
    </row>
    <row r="3982" spans="1:6" x14ac:dyDescent="0.3">
      <c r="A3982">
        <v>3981</v>
      </c>
      <c r="B3982">
        <v>8.3271229923956261E-2</v>
      </c>
      <c r="C3982">
        <v>0.8542542555266921</v>
      </c>
      <c r="D3982">
        <v>12.008949560528951</v>
      </c>
      <c r="E3982">
        <v>10.258696266487259</v>
      </c>
      <c r="F3982" t="b">
        <v>1</v>
      </c>
    </row>
    <row r="3983" spans="1:6" x14ac:dyDescent="0.3">
      <c r="A3983">
        <v>3982</v>
      </c>
      <c r="B3983">
        <v>8.3152177055057092E-2</v>
      </c>
      <c r="C3983">
        <v>0.8125819242233725</v>
      </c>
      <c r="D3983">
        <v>12.02614333642612</v>
      </c>
      <c r="E3983">
        <v>9.7722266932992277</v>
      </c>
      <c r="F3983" t="b">
        <v>1</v>
      </c>
    </row>
    <row r="3984" spans="1:6" x14ac:dyDescent="0.3">
      <c r="A3984">
        <v>3983</v>
      </c>
      <c r="B3984">
        <v>8.1870974783335909E-2</v>
      </c>
      <c r="C3984">
        <v>0.88174365581724912</v>
      </c>
      <c r="D3984">
        <v>12.214340951068539</v>
      </c>
      <c r="E3984">
        <v>10.76991764359351</v>
      </c>
      <c r="F3984" t="b">
        <v>1</v>
      </c>
    </row>
    <row r="3985" spans="1:6" x14ac:dyDescent="0.3">
      <c r="A3985">
        <v>3984</v>
      </c>
      <c r="B3985">
        <v>8.383374814185178E-2</v>
      </c>
      <c r="C3985">
        <v>0.76549157993459715</v>
      </c>
      <c r="D3985">
        <v>11.92837040171387</v>
      </c>
      <c r="E3985">
        <v>9.1310671048530363</v>
      </c>
      <c r="F3985" t="b">
        <v>1</v>
      </c>
    </row>
    <row r="3986" spans="1:6" x14ac:dyDescent="0.3">
      <c r="A3986">
        <v>3985</v>
      </c>
      <c r="B3986">
        <v>8.284616406246495E-2</v>
      </c>
      <c r="C3986">
        <v>0.85868649374730988</v>
      </c>
      <c r="D3986">
        <v>12.07056489961337</v>
      </c>
      <c r="E3986">
        <v>10.364831051198349</v>
      </c>
      <c r="F3986" t="b">
        <v>1</v>
      </c>
    </row>
    <row r="3987" spans="1:6" x14ac:dyDescent="0.3">
      <c r="A3987">
        <v>3986</v>
      </c>
      <c r="B3987">
        <v>8.2654595511213874E-2</v>
      </c>
      <c r="C3987">
        <v>0.8787915427727041</v>
      </c>
      <c r="D3987">
        <v>12.0985408471853</v>
      </c>
      <c r="E3987">
        <v>10.632095376396549</v>
      </c>
      <c r="F3987" t="b">
        <v>1</v>
      </c>
    </row>
    <row r="3988" spans="1:6" x14ac:dyDescent="0.3">
      <c r="A3988">
        <v>3987</v>
      </c>
      <c r="B3988">
        <v>8.2614266643845247E-2</v>
      </c>
      <c r="C3988">
        <v>0.86827149864222997</v>
      </c>
      <c r="D3988">
        <v>12.10444685433154</v>
      </c>
      <c r="E3988">
        <v>10.50994621044568</v>
      </c>
      <c r="F3988" t="b">
        <v>1</v>
      </c>
    </row>
    <row r="3989" spans="1:6" x14ac:dyDescent="0.3">
      <c r="A3989">
        <v>3988</v>
      </c>
      <c r="B3989">
        <v>8.2397403110914674E-2</v>
      </c>
      <c r="C3989">
        <v>0.90592057528671477</v>
      </c>
      <c r="D3989">
        <v>12.136304813561971</v>
      </c>
      <c r="E3989">
        <v>10.99452823855699</v>
      </c>
      <c r="F3989" t="b">
        <v>1</v>
      </c>
    </row>
    <row r="3990" spans="1:6" x14ac:dyDescent="0.3">
      <c r="A3990">
        <v>3989</v>
      </c>
      <c r="B3990">
        <v>8.3501664668175768E-2</v>
      </c>
      <c r="C3990">
        <v>0.77734582640095551</v>
      </c>
      <c r="D3990">
        <v>11.975809152714071</v>
      </c>
      <c r="E3990">
        <v>9.3093452626366417</v>
      </c>
      <c r="F3990" t="b">
        <v>1</v>
      </c>
    </row>
    <row r="3991" spans="1:6" x14ac:dyDescent="0.3">
      <c r="A3991">
        <v>3990</v>
      </c>
      <c r="B3991">
        <v>8.1861124444570971E-2</v>
      </c>
      <c r="C3991">
        <v>0.95112068770691127</v>
      </c>
      <c r="D3991">
        <v>12.215810701172449</v>
      </c>
      <c r="E3991">
        <v>11.618710274996589</v>
      </c>
      <c r="F3991" t="b">
        <v>1</v>
      </c>
    </row>
    <row r="3992" spans="1:6" x14ac:dyDescent="0.3">
      <c r="A3992">
        <v>3991</v>
      </c>
      <c r="B3992">
        <v>8.2568230211317734E-2</v>
      </c>
      <c r="C3992">
        <v>0.8430223986369918</v>
      </c>
      <c r="D3992">
        <v>12.11119576428718</v>
      </c>
      <c r="E3992">
        <v>10.21000930357155</v>
      </c>
      <c r="F3992" t="b">
        <v>1</v>
      </c>
    </row>
    <row r="3993" spans="1:6" x14ac:dyDescent="0.3">
      <c r="A3993">
        <v>3992</v>
      </c>
      <c r="B3993">
        <v>8.2138435114976649E-2</v>
      </c>
      <c r="C3993">
        <v>0.90752066105018236</v>
      </c>
      <c r="D3993">
        <v>12.174568441682741</v>
      </c>
      <c r="E3993">
        <v>11.04867240019661</v>
      </c>
      <c r="F3993" t="b">
        <v>1</v>
      </c>
    </row>
    <row r="3994" spans="1:6" x14ac:dyDescent="0.3">
      <c r="A3994">
        <v>3993</v>
      </c>
      <c r="B3994">
        <v>8.2829091799178023E-2</v>
      </c>
      <c r="C3994">
        <v>0.87327050518776883</v>
      </c>
      <c r="D3994">
        <v>12.07305281608706</v>
      </c>
      <c r="E3994">
        <v>10.54304093186296</v>
      </c>
      <c r="F3994" t="b">
        <v>1</v>
      </c>
    </row>
    <row r="3995" spans="1:6" x14ac:dyDescent="0.3">
      <c r="A3995">
        <v>3994</v>
      </c>
      <c r="B3995">
        <v>8.3020018941520321E-2</v>
      </c>
      <c r="C3995">
        <v>0.79744802973487328</v>
      </c>
      <c r="D3995">
        <v>12.045287543290071</v>
      </c>
      <c r="E3995">
        <v>9.6054908189866754</v>
      </c>
      <c r="F3995" t="b">
        <v>1</v>
      </c>
    </row>
    <row r="3996" spans="1:6" x14ac:dyDescent="0.3">
      <c r="A3996">
        <v>3995</v>
      </c>
      <c r="B3996">
        <v>8.2951068282429555E-2</v>
      </c>
      <c r="C3996">
        <v>0.84897559562665748</v>
      </c>
      <c r="D3996">
        <v>12.055299837673299</v>
      </c>
      <c r="E3996">
        <v>10.23465536014664</v>
      </c>
      <c r="F3996" t="b">
        <v>1</v>
      </c>
    </row>
    <row r="3997" spans="1:6" x14ac:dyDescent="0.3">
      <c r="A3997">
        <v>3996</v>
      </c>
      <c r="B3997">
        <v>8.1937572336799006E-2</v>
      </c>
      <c r="C3997">
        <v>0.88384059650425906</v>
      </c>
      <c r="D3997">
        <v>12.20441332932791</v>
      </c>
      <c r="E3997">
        <v>10.786755956977711</v>
      </c>
      <c r="F3997" t="b">
        <v>1</v>
      </c>
    </row>
    <row r="3998" spans="1:6" x14ac:dyDescent="0.3">
      <c r="A3998">
        <v>3997</v>
      </c>
      <c r="B3998">
        <v>8.2210074982054723E-2</v>
      </c>
      <c r="C3998">
        <v>0.86399215133310081</v>
      </c>
      <c r="D3998">
        <v>12.163959225414709</v>
      </c>
      <c r="E3998">
        <v>10.509565299894181</v>
      </c>
      <c r="F3998" t="b">
        <v>1</v>
      </c>
    </row>
    <row r="3999" spans="1:6" x14ac:dyDescent="0.3">
      <c r="A3999">
        <v>3998</v>
      </c>
      <c r="B3999">
        <v>8.2416476183174159E-2</v>
      </c>
      <c r="C3999">
        <v>0.86047329162320485</v>
      </c>
      <c r="D3999">
        <v>12.13349619289057</v>
      </c>
      <c r="E3999">
        <v>10.440549407994171</v>
      </c>
      <c r="F3999" t="b">
        <v>1</v>
      </c>
    </row>
    <row r="4000" spans="1:6" x14ac:dyDescent="0.3">
      <c r="A4000">
        <v>3999</v>
      </c>
      <c r="B4000">
        <v>8.2030488754571876E-2</v>
      </c>
      <c r="C4000">
        <v>0.94737674090567547</v>
      </c>
      <c r="D4000">
        <v>12.190589318465641</v>
      </c>
      <c r="E4000">
        <v>11.54908077824752</v>
      </c>
      <c r="F4000" t="b">
        <v>1</v>
      </c>
    </row>
    <row r="4001" spans="1:6" x14ac:dyDescent="0.3">
      <c r="A4001">
        <v>4000</v>
      </c>
      <c r="B4001">
        <v>8.3305581185447494E-2</v>
      </c>
      <c r="C4001">
        <v>0.7961091699069256</v>
      </c>
      <c r="D4001">
        <v>12.003997640612919</v>
      </c>
      <c r="E4001">
        <v>9.5564925972330474</v>
      </c>
      <c r="F4001" t="b">
        <v>1</v>
      </c>
    </row>
    <row r="4002" spans="1:6" x14ac:dyDescent="0.3">
      <c r="A4002">
        <v>4001</v>
      </c>
      <c r="B4002">
        <v>8.2109040961468899E-2</v>
      </c>
      <c r="C4002">
        <v>0.90304403842067371</v>
      </c>
      <c r="D4002">
        <v>12.178926806236451</v>
      </c>
      <c r="E4002">
        <v>10.998107246733561</v>
      </c>
      <c r="F4002" t="b">
        <v>1</v>
      </c>
    </row>
    <row r="4003" spans="1:6" x14ac:dyDescent="0.3">
      <c r="A4003">
        <v>4002</v>
      </c>
      <c r="B4003">
        <v>8.2560288720011282E-2</v>
      </c>
      <c r="C4003">
        <v>0.86455571269793152</v>
      </c>
      <c r="D4003">
        <v>12.11236074272129</v>
      </c>
      <c r="E4003">
        <v>10.471810674377849</v>
      </c>
      <c r="F4003" t="b">
        <v>1</v>
      </c>
    </row>
    <row r="4004" spans="1:6" x14ac:dyDescent="0.3">
      <c r="A4004">
        <v>4003</v>
      </c>
      <c r="B4004">
        <v>8.2764472455895424E-2</v>
      </c>
      <c r="C4004">
        <v>0.89682382532170457</v>
      </c>
      <c r="D4004">
        <v>12.082478995234251</v>
      </c>
      <c r="E4004">
        <v>10.835855031875131</v>
      </c>
      <c r="F4004" t="b">
        <v>1</v>
      </c>
    </row>
    <row r="4005" spans="1:6" x14ac:dyDescent="0.3">
      <c r="A4005">
        <v>4004</v>
      </c>
      <c r="B4005">
        <v>8.1990631484742116E-2</v>
      </c>
      <c r="C4005">
        <v>0.91519167459264539</v>
      </c>
      <c r="D4005">
        <v>12.196515405374001</v>
      </c>
      <c r="E4005">
        <v>11.16214935803923</v>
      </c>
      <c r="F4005" t="b">
        <v>1</v>
      </c>
    </row>
    <row r="4006" spans="1:6" x14ac:dyDescent="0.3">
      <c r="A4006">
        <v>4005</v>
      </c>
      <c r="B4006">
        <v>8.2471863760346348E-2</v>
      </c>
      <c r="C4006">
        <v>0.89999212937820017</v>
      </c>
      <c r="D4006">
        <v>12.125347414311911</v>
      </c>
      <c r="E4006">
        <v>10.912717238857031</v>
      </c>
      <c r="F4006" t="b">
        <v>1</v>
      </c>
    </row>
    <row r="4007" spans="1:6" x14ac:dyDescent="0.3">
      <c r="A4007">
        <v>4006</v>
      </c>
      <c r="B4007">
        <v>8.2592584853491524E-2</v>
      </c>
      <c r="C4007">
        <v>0.8576586042040103</v>
      </c>
      <c r="D4007">
        <v>12.10762445289574</v>
      </c>
      <c r="E4007">
        <v>10.3842082884969</v>
      </c>
      <c r="F4007" t="b">
        <v>1</v>
      </c>
    </row>
    <row r="4008" spans="1:6" x14ac:dyDescent="0.3">
      <c r="A4008">
        <v>4007</v>
      </c>
      <c r="B4008">
        <v>8.2115198084621449E-2</v>
      </c>
      <c r="C4008">
        <v>0.93949229561954462</v>
      </c>
      <c r="D4008">
        <v>12.178013611676111</v>
      </c>
      <c r="E4008">
        <v>11.441149964119649</v>
      </c>
      <c r="F4008" t="b">
        <v>1</v>
      </c>
    </row>
    <row r="4009" spans="1:6" x14ac:dyDescent="0.3">
      <c r="A4009">
        <v>4008</v>
      </c>
      <c r="B4009">
        <v>8.400374601330246E-2</v>
      </c>
      <c r="C4009">
        <v>0.74866220803396843</v>
      </c>
      <c r="D4009">
        <v>11.90423103085956</v>
      </c>
      <c r="E4009">
        <v>8.9122478885097998</v>
      </c>
      <c r="F4009" t="b">
        <v>1</v>
      </c>
    </row>
    <row r="4010" spans="1:6" x14ac:dyDescent="0.3">
      <c r="A4010">
        <v>4009</v>
      </c>
      <c r="B4010">
        <v>8.2382234794915687E-2</v>
      </c>
      <c r="C4010">
        <v>0.88389256065148691</v>
      </c>
      <c r="D4010">
        <v>12.138539364578101</v>
      </c>
      <c r="E4010">
        <v>10.729164641525809</v>
      </c>
      <c r="F4010" t="b">
        <v>1</v>
      </c>
    </row>
    <row r="4011" spans="1:6" x14ac:dyDescent="0.3">
      <c r="A4011">
        <v>4010</v>
      </c>
      <c r="B4011">
        <v>8.2061276956094345E-2</v>
      </c>
      <c r="C4011">
        <v>0.87678414230061719</v>
      </c>
      <c r="D4011">
        <v>12.18601558607277</v>
      </c>
      <c r="E4011">
        <v>10.684505223696769</v>
      </c>
      <c r="F4011" t="b">
        <v>1</v>
      </c>
    </row>
    <row r="4012" spans="1:6" x14ac:dyDescent="0.3">
      <c r="A4012">
        <v>4011</v>
      </c>
      <c r="B4012">
        <v>8.3538127787371227E-2</v>
      </c>
      <c r="C4012">
        <v>0.8270356412601314</v>
      </c>
      <c r="D4012">
        <v>11.97058189459656</v>
      </c>
      <c r="E4012">
        <v>9.9000978734545875</v>
      </c>
      <c r="F4012" t="b">
        <v>1</v>
      </c>
    </row>
    <row r="4013" spans="1:6" x14ac:dyDescent="0.3">
      <c r="A4013">
        <v>4012</v>
      </c>
      <c r="B4013">
        <v>8.1657112138024318E-2</v>
      </c>
      <c r="C4013">
        <v>0.96260701707971463</v>
      </c>
      <c r="D4013">
        <v>12.246330709194179</v>
      </c>
      <c r="E4013">
        <v>11.788403874149109</v>
      </c>
      <c r="F4013" t="b">
        <v>1</v>
      </c>
    </row>
    <row r="4014" spans="1:6" x14ac:dyDescent="0.3">
      <c r="A4014">
        <v>4013</v>
      </c>
      <c r="B4014">
        <v>8.2767157636832553E-2</v>
      </c>
      <c r="C4014">
        <v>0.87654792413875804</v>
      </c>
      <c r="D4014">
        <v>12.082087008325461</v>
      </c>
      <c r="E4014">
        <v>10.590528286411541</v>
      </c>
      <c r="F4014" t="b">
        <v>1</v>
      </c>
    </row>
    <row r="4015" spans="1:6" x14ac:dyDescent="0.3">
      <c r="A4015">
        <v>4014</v>
      </c>
      <c r="B4015">
        <v>8.378146643326094E-2</v>
      </c>
      <c r="C4015">
        <v>0.72074300724243801</v>
      </c>
      <c r="D4015">
        <v>11.93581400006391</v>
      </c>
      <c r="E4015">
        <v>8.6026544762924519</v>
      </c>
      <c r="F4015" t="b">
        <v>1</v>
      </c>
    </row>
    <row r="4016" spans="1:6" x14ac:dyDescent="0.3">
      <c r="A4016">
        <v>4015</v>
      </c>
      <c r="B4016">
        <v>8.2644077025499002E-2</v>
      </c>
      <c r="C4016">
        <v>0.87546523476447879</v>
      </c>
      <c r="D4016">
        <v>12.10008068323469</v>
      </c>
      <c r="E4016">
        <v>10.593199976017191</v>
      </c>
      <c r="F4016" t="b">
        <v>1</v>
      </c>
    </row>
    <row r="4017" spans="1:6" x14ac:dyDescent="0.3">
      <c r="A4017">
        <v>4016</v>
      </c>
      <c r="B4017">
        <v>8.1813014182893593E-2</v>
      </c>
      <c r="C4017">
        <v>0.90604373523269544</v>
      </c>
      <c r="D4017">
        <v>12.222994226376899</v>
      </c>
      <c r="E4017">
        <v>11.0745673445942</v>
      </c>
      <c r="F4017" t="b">
        <v>1</v>
      </c>
    </row>
    <row r="4018" spans="1:6" x14ac:dyDescent="0.3">
      <c r="A4018">
        <v>4017</v>
      </c>
      <c r="B4018">
        <v>8.3711847304128562E-2</v>
      </c>
      <c r="C4018">
        <v>0.84418377740208028</v>
      </c>
      <c r="D4018">
        <v>11.9457404442045</v>
      </c>
      <c r="E4018">
        <v>10.08440029205336</v>
      </c>
      <c r="F4018" t="b">
        <v>1</v>
      </c>
    </row>
    <row r="4019" spans="1:6" x14ac:dyDescent="0.3">
      <c r="A4019">
        <v>4018</v>
      </c>
      <c r="B4019">
        <v>8.3452832001801203E-2</v>
      </c>
      <c r="C4019">
        <v>0.76233693885002518</v>
      </c>
      <c r="D4019">
        <v>11.98281683212879</v>
      </c>
      <c r="E4019">
        <v>9.1349439026056221</v>
      </c>
      <c r="F4019" t="b">
        <v>1</v>
      </c>
    </row>
    <row r="4020" spans="1:6" x14ac:dyDescent="0.3">
      <c r="A4020">
        <v>4019</v>
      </c>
      <c r="B4020">
        <v>8.2449991905022529E-2</v>
      </c>
      <c r="C4020">
        <v>0.88843479023913008</v>
      </c>
      <c r="D4020">
        <v>12.128563956100081</v>
      </c>
      <c r="E4020">
        <v>10.77543817423965</v>
      </c>
      <c r="F4020" t="b">
        <v>1</v>
      </c>
    </row>
    <row r="4021" spans="1:6" x14ac:dyDescent="0.3">
      <c r="A4021">
        <v>4020</v>
      </c>
      <c r="B4021">
        <v>8.2851561919941225E-2</v>
      </c>
      <c r="C4021">
        <v>0.82496947598493064</v>
      </c>
      <c r="D4021">
        <v>12.06977849091477</v>
      </c>
      <c r="E4021">
        <v>9.957198836904146</v>
      </c>
      <c r="F4021" t="b">
        <v>1</v>
      </c>
    </row>
    <row r="4022" spans="1:6" x14ac:dyDescent="0.3">
      <c r="A4022">
        <v>4021</v>
      </c>
      <c r="B4022">
        <v>8.258104613669788E-2</v>
      </c>
      <c r="C4022">
        <v>0.83279558757271765</v>
      </c>
      <c r="D4022">
        <v>12.10931620246954</v>
      </c>
      <c r="E4022">
        <v>10.084585101939449</v>
      </c>
      <c r="F4022" t="b">
        <v>1</v>
      </c>
    </row>
    <row r="4023" spans="1:6" x14ac:dyDescent="0.3">
      <c r="A4023">
        <v>4022</v>
      </c>
      <c r="B4023">
        <v>8.2365177861924793E-2</v>
      </c>
      <c r="C4023">
        <v>0.82958022241031804</v>
      </c>
      <c r="D4023">
        <v>12.141053124129449</v>
      </c>
      <c r="E4023">
        <v>10.0719775510108</v>
      </c>
      <c r="F4023" t="b">
        <v>1</v>
      </c>
    </row>
    <row r="4024" spans="1:6" x14ac:dyDescent="0.3">
      <c r="A4024">
        <v>4023</v>
      </c>
      <c r="B4024">
        <v>8.2023758379211151E-2</v>
      </c>
      <c r="C4024">
        <v>0.88453647254834256</v>
      </c>
      <c r="D4024">
        <v>12.19158960476809</v>
      </c>
      <c r="E4024">
        <v>10.78390566375861</v>
      </c>
      <c r="F4024" t="b">
        <v>1</v>
      </c>
    </row>
    <row r="4025" spans="1:6" x14ac:dyDescent="0.3">
      <c r="A4025">
        <v>4024</v>
      </c>
      <c r="B4025">
        <v>8.2579226205828249E-2</v>
      </c>
      <c r="C4025">
        <v>0.8548187995180293</v>
      </c>
      <c r="D4025">
        <v>12.10958307489472</v>
      </c>
      <c r="E4025">
        <v>10.35149926674535</v>
      </c>
      <c r="F4025" t="b">
        <v>1</v>
      </c>
    </row>
    <row r="4026" spans="1:6" x14ac:dyDescent="0.3">
      <c r="A4026">
        <v>4025</v>
      </c>
      <c r="B4026">
        <v>8.1781087477966169E-2</v>
      </c>
      <c r="C4026">
        <v>0.94278649889319932</v>
      </c>
      <c r="D4026">
        <v>12.227765988920421</v>
      </c>
      <c r="E4026">
        <v>11.528172685979619</v>
      </c>
      <c r="F4026" t="b">
        <v>1</v>
      </c>
    </row>
    <row r="4027" spans="1:6" x14ac:dyDescent="0.3">
      <c r="A4027">
        <v>4026</v>
      </c>
      <c r="B4027">
        <v>8.2556219154939867E-2</v>
      </c>
      <c r="C4027">
        <v>0.90634406407110557</v>
      </c>
      <c r="D4027">
        <v>12.112957815124989</v>
      </c>
      <c r="E4027">
        <v>10.978507414082239</v>
      </c>
      <c r="F4027" t="b">
        <v>1</v>
      </c>
    </row>
    <row r="4028" spans="1:6" x14ac:dyDescent="0.3">
      <c r="A4028">
        <v>4027</v>
      </c>
      <c r="B4028">
        <v>8.2193854083659854E-2</v>
      </c>
      <c r="C4028">
        <v>0.88186127408940151</v>
      </c>
      <c r="D4028">
        <v>12.16635977407951</v>
      </c>
      <c r="E4028">
        <v>10.729041531399799</v>
      </c>
      <c r="F4028" t="b">
        <v>1</v>
      </c>
    </row>
    <row r="4029" spans="1:6" x14ac:dyDescent="0.3">
      <c r="A4029">
        <v>4028</v>
      </c>
      <c r="B4029">
        <v>8.1762068877891614E-2</v>
      </c>
      <c r="C4029">
        <v>0.90177178150972814</v>
      </c>
      <c r="D4029">
        <v>12.23061027838545</v>
      </c>
      <c r="E4029">
        <v>11.029219219690839</v>
      </c>
      <c r="F4029" t="b">
        <v>1</v>
      </c>
    </row>
    <row r="4030" spans="1:6" x14ac:dyDescent="0.3">
      <c r="A4030">
        <v>4029</v>
      </c>
      <c r="B4030">
        <v>8.255870065922552E-2</v>
      </c>
      <c r="C4030">
        <v>0.84599979470363007</v>
      </c>
      <c r="D4030">
        <v>12.112593730461709</v>
      </c>
      <c r="E4030">
        <v>10.24725180929908</v>
      </c>
      <c r="F4030" t="b">
        <v>1</v>
      </c>
    </row>
    <row r="4031" spans="1:6" x14ac:dyDescent="0.3">
      <c r="A4031">
        <v>4030</v>
      </c>
      <c r="B4031">
        <v>8.2531592014712829E-2</v>
      </c>
      <c r="C4031">
        <v>0.85376674116939355</v>
      </c>
      <c r="D4031">
        <v>12.116572279639669</v>
      </c>
      <c r="E4031">
        <v>10.34472642933137</v>
      </c>
      <c r="F4031" t="b">
        <v>1</v>
      </c>
    </row>
    <row r="4032" spans="1:6" x14ac:dyDescent="0.3">
      <c r="A4032">
        <v>4031</v>
      </c>
      <c r="B4032">
        <v>8.3580952719467208E-2</v>
      </c>
      <c r="C4032">
        <v>0.77319549834883594</v>
      </c>
      <c r="D4032">
        <v>11.964448447440169</v>
      </c>
      <c r="E4032">
        <v>9.2508576797874618</v>
      </c>
      <c r="F4032" t="b">
        <v>1</v>
      </c>
    </row>
    <row r="4033" spans="1:6" x14ac:dyDescent="0.3">
      <c r="A4033">
        <v>4032</v>
      </c>
      <c r="B4033">
        <v>8.2457069531629831E-2</v>
      </c>
      <c r="C4033">
        <v>0.87980229047020519</v>
      </c>
      <c r="D4033">
        <v>12.127522911985229</v>
      </c>
      <c r="E4033">
        <v>10.669822435694501</v>
      </c>
      <c r="F4033" t="b">
        <v>1</v>
      </c>
    </row>
    <row r="4034" spans="1:6" x14ac:dyDescent="0.3">
      <c r="A4034">
        <v>4033</v>
      </c>
      <c r="B4034">
        <v>8.3472222700042606E-2</v>
      </c>
      <c r="C4034">
        <v>0.79754922080406476</v>
      </c>
      <c r="D4034">
        <v>11.980033209292859</v>
      </c>
      <c r="E4034">
        <v>9.554666151278342</v>
      </c>
      <c r="F4034" t="b">
        <v>1</v>
      </c>
    </row>
    <row r="4035" spans="1:6" x14ac:dyDescent="0.3">
      <c r="A4035">
        <v>4034</v>
      </c>
      <c r="B4035">
        <v>8.2072310527974382E-2</v>
      </c>
      <c r="C4035">
        <v>0.88857057101535963</v>
      </c>
      <c r="D4035">
        <v>12.18437733222034</v>
      </c>
      <c r="E4035">
        <v>10.82667912355763</v>
      </c>
      <c r="F4035" t="b">
        <v>1</v>
      </c>
    </row>
    <row r="4036" spans="1:6" x14ac:dyDescent="0.3">
      <c r="A4036">
        <v>4035</v>
      </c>
      <c r="B4036">
        <v>8.3085830542426548E-2</v>
      </c>
      <c r="C4036">
        <v>0.81648678917643303</v>
      </c>
      <c r="D4036">
        <v>12.03574657040186</v>
      </c>
      <c r="E4036">
        <v>9.8270280726086767</v>
      </c>
      <c r="F4036" t="b">
        <v>1</v>
      </c>
    </row>
    <row r="4037" spans="1:6" x14ac:dyDescent="0.3">
      <c r="A4037">
        <v>4036</v>
      </c>
      <c r="B4037">
        <v>8.1999673719149221E-2</v>
      </c>
      <c r="C4037">
        <v>0.91136488786840752</v>
      </c>
      <c r="D4037">
        <v>12.19517047622681</v>
      </c>
      <c r="E4037">
        <v>11.11425017360256</v>
      </c>
      <c r="F4037" t="b">
        <v>1</v>
      </c>
    </row>
    <row r="4038" spans="1:6" x14ac:dyDescent="0.3">
      <c r="A4038">
        <v>4037</v>
      </c>
      <c r="B4038">
        <v>8.2967907548545647E-2</v>
      </c>
      <c r="C4038">
        <v>0.82449168143027451</v>
      </c>
      <c r="D4038">
        <v>12.05285307954629</v>
      </c>
      <c r="E4038">
        <v>9.9374771015871808</v>
      </c>
      <c r="F4038" t="b">
        <v>1</v>
      </c>
    </row>
    <row r="4039" spans="1:6" x14ac:dyDescent="0.3">
      <c r="A4039">
        <v>4038</v>
      </c>
      <c r="B4039">
        <v>8.2944542047188111E-2</v>
      </c>
      <c r="C4039">
        <v>0.85722565753940183</v>
      </c>
      <c r="D4039">
        <v>12.05624837172636</v>
      </c>
      <c r="E4039">
        <v>10.334925437911471</v>
      </c>
      <c r="F4039" t="b">
        <v>1</v>
      </c>
    </row>
    <row r="4040" spans="1:6" x14ac:dyDescent="0.3">
      <c r="A4040">
        <v>4039</v>
      </c>
      <c r="B4040">
        <v>8.2905276691687374E-2</v>
      </c>
      <c r="C4040">
        <v>0.82528762814211953</v>
      </c>
      <c r="D4040">
        <v>12.06195841693954</v>
      </c>
      <c r="E4040">
        <v>9.9545850526649087</v>
      </c>
      <c r="F4040" t="b">
        <v>1</v>
      </c>
    </row>
    <row r="4041" spans="1:6" x14ac:dyDescent="0.3">
      <c r="A4041">
        <v>4040</v>
      </c>
      <c r="B4041">
        <v>8.208247849738376E-2</v>
      </c>
      <c r="C4041">
        <v>0.86959774373658028</v>
      </c>
      <c r="D4041">
        <v>12.18286799212421</v>
      </c>
      <c r="E4041">
        <v>10.594194518191809</v>
      </c>
      <c r="F4041" t="b">
        <v>1</v>
      </c>
    </row>
    <row r="4042" spans="1:6" x14ac:dyDescent="0.3">
      <c r="A4042">
        <v>4041</v>
      </c>
      <c r="B4042">
        <v>8.2731243290243714E-2</v>
      </c>
      <c r="C4042">
        <v>0.81819310516694554</v>
      </c>
      <c r="D4042">
        <v>12.087331946550449</v>
      </c>
      <c r="E4042">
        <v>9.8897716585317283</v>
      </c>
      <c r="F4042" t="b">
        <v>1</v>
      </c>
    </row>
    <row r="4043" spans="1:6" x14ac:dyDescent="0.3">
      <c r="A4043">
        <v>4042</v>
      </c>
      <c r="B4043">
        <v>8.2503774086218812E-2</v>
      </c>
      <c r="C4043">
        <v>0.89307511185280597</v>
      </c>
      <c r="D4043">
        <v>12.120657643551811</v>
      </c>
      <c r="E4043">
        <v>10.8246576807446</v>
      </c>
      <c r="F4043" t="b">
        <v>1</v>
      </c>
    </row>
    <row r="4044" spans="1:6" x14ac:dyDescent="0.3">
      <c r="A4044">
        <v>4043</v>
      </c>
      <c r="B4044">
        <v>8.2531312311834915E-2</v>
      </c>
      <c r="C4044">
        <v>0.78790367766433977</v>
      </c>
      <c r="D4044">
        <v>12.116613343328609</v>
      </c>
      <c r="E4044">
        <v>9.546724214045426</v>
      </c>
      <c r="F4044" t="b">
        <v>1</v>
      </c>
    </row>
    <row r="4045" spans="1:6" x14ac:dyDescent="0.3">
      <c r="A4045">
        <v>4044</v>
      </c>
      <c r="B4045">
        <v>8.2079364385036602E-2</v>
      </c>
      <c r="C4045">
        <v>0.89534566448896002</v>
      </c>
      <c r="D4045">
        <v>12.183330213291759</v>
      </c>
      <c r="E4045">
        <v>10.908291885508129</v>
      </c>
      <c r="F4045" t="b">
        <v>1</v>
      </c>
    </row>
    <row r="4046" spans="1:6" x14ac:dyDescent="0.3">
      <c r="A4046">
        <v>4045</v>
      </c>
      <c r="B4046">
        <v>8.2555624879056377E-2</v>
      </c>
      <c r="C4046">
        <v>0.82987357410518447</v>
      </c>
      <c r="D4046">
        <v>12.11304501013705</v>
      </c>
      <c r="E4046">
        <v>10.0522959558594</v>
      </c>
      <c r="F4046" t="b">
        <v>1</v>
      </c>
    </row>
    <row r="4047" spans="1:6" x14ac:dyDescent="0.3">
      <c r="A4047">
        <v>4046</v>
      </c>
      <c r="B4047">
        <v>8.2339882485110136E-2</v>
      </c>
      <c r="C4047">
        <v>0.86604484230343615</v>
      </c>
      <c r="D4047">
        <v>12.144782938946189</v>
      </c>
      <c r="E4047">
        <v>10.517926625169119</v>
      </c>
      <c r="F4047" t="b">
        <v>1</v>
      </c>
    </row>
    <row r="4048" spans="1:6" x14ac:dyDescent="0.3">
      <c r="A4048">
        <v>4047</v>
      </c>
      <c r="B4048">
        <v>8.2741593903011237E-2</v>
      </c>
      <c r="C4048">
        <v>0.87000427364138866</v>
      </c>
      <c r="D4048">
        <v>12.08581987400664</v>
      </c>
      <c r="E4048">
        <v>10.51471494084581</v>
      </c>
      <c r="F4048" t="b">
        <v>1</v>
      </c>
    </row>
    <row r="4049" spans="1:6" x14ac:dyDescent="0.3">
      <c r="A4049">
        <v>4048</v>
      </c>
      <c r="B4049">
        <v>8.2429234524783984E-2</v>
      </c>
      <c r="C4049">
        <v>0.88150077732666876</v>
      </c>
      <c r="D4049">
        <v>12.131618178491401</v>
      </c>
      <c r="E4049">
        <v>10.69403085457051</v>
      </c>
      <c r="F4049" t="b">
        <v>1</v>
      </c>
    </row>
    <row r="4050" spans="1:6" x14ac:dyDescent="0.3">
      <c r="A4050">
        <v>4049</v>
      </c>
      <c r="B4050">
        <v>8.2808439793074673E-2</v>
      </c>
      <c r="C4050">
        <v>0.83730847397865693</v>
      </c>
      <c r="D4050">
        <v>12.076063774403231</v>
      </c>
      <c r="E4050">
        <v>10.111390530614511</v>
      </c>
      <c r="F4050" t="b">
        <v>1</v>
      </c>
    </row>
    <row r="4051" spans="1:6" x14ac:dyDescent="0.3">
      <c r="A4051">
        <v>4050</v>
      </c>
      <c r="B4051">
        <v>8.1623200547455352E-2</v>
      </c>
      <c r="C4051">
        <v>0.95944573213035844</v>
      </c>
      <c r="D4051">
        <v>12.25141863211557</v>
      </c>
      <c r="E4051">
        <v>11.754571319125629</v>
      </c>
      <c r="F4051" t="b">
        <v>1</v>
      </c>
    </row>
    <row r="4052" spans="1:6" x14ac:dyDescent="0.3">
      <c r="A4052">
        <v>4051</v>
      </c>
      <c r="B4052">
        <v>8.1903254571756387E-2</v>
      </c>
      <c r="C4052">
        <v>0.93865590021421874</v>
      </c>
      <c r="D4052">
        <v>12.209527023421129</v>
      </c>
      <c r="E4052">
        <v>11.46054457935919</v>
      </c>
      <c r="F4052" t="b">
        <v>1</v>
      </c>
    </row>
    <row r="4053" spans="1:6" x14ac:dyDescent="0.3">
      <c r="A4053">
        <v>4052</v>
      </c>
      <c r="B4053">
        <v>8.2388391186139734E-2</v>
      </c>
      <c r="C4053">
        <v>0.85434943017308362</v>
      </c>
      <c r="D4053">
        <v>12.13763232420335</v>
      </c>
      <c r="E4053">
        <v>10.36977925983353</v>
      </c>
      <c r="F4053" t="b">
        <v>1</v>
      </c>
    </row>
    <row r="4054" spans="1:6" x14ac:dyDescent="0.3">
      <c r="A4054">
        <v>4053</v>
      </c>
      <c r="B4054">
        <v>8.2719467165386168E-2</v>
      </c>
      <c r="C4054">
        <v>0.7814278353926345</v>
      </c>
      <c r="D4054">
        <v>12.089052725649671</v>
      </c>
      <c r="E4054">
        <v>9.4467223033518497</v>
      </c>
      <c r="F4054" t="b">
        <v>1</v>
      </c>
    </row>
    <row r="4055" spans="1:6" x14ac:dyDescent="0.3">
      <c r="A4055">
        <v>4054</v>
      </c>
      <c r="B4055">
        <v>8.2809387686043068E-2</v>
      </c>
      <c r="C4055">
        <v>0.82428856400541428</v>
      </c>
      <c r="D4055">
        <v>12.07592554350626</v>
      </c>
      <c r="E4055">
        <v>9.9540473252930752</v>
      </c>
      <c r="F4055" t="b">
        <v>1</v>
      </c>
    </row>
    <row r="4056" spans="1:6" x14ac:dyDescent="0.3">
      <c r="A4056">
        <v>4055</v>
      </c>
      <c r="B4056">
        <v>8.2746396929832711E-2</v>
      </c>
      <c r="C4056">
        <v>0.85391137607564838</v>
      </c>
      <c r="D4056">
        <v>12.085118350808431</v>
      </c>
      <c r="E4056">
        <v>10.3196200409759</v>
      </c>
      <c r="F4056" t="b">
        <v>1</v>
      </c>
    </row>
    <row r="4057" spans="1:6" x14ac:dyDescent="0.3">
      <c r="A4057">
        <v>4056</v>
      </c>
      <c r="B4057">
        <v>8.3092122028397816E-2</v>
      </c>
      <c r="C4057">
        <v>0.84339942800826095</v>
      </c>
      <c r="D4057">
        <v>12.034835259812439</v>
      </c>
      <c r="E4057">
        <v>10.150173174299461</v>
      </c>
      <c r="F4057" t="b">
        <v>1</v>
      </c>
    </row>
    <row r="4058" spans="1:6" x14ac:dyDescent="0.3">
      <c r="A4058">
        <v>4057</v>
      </c>
      <c r="B4058">
        <v>8.243852143118266E-2</v>
      </c>
      <c r="C4058">
        <v>0.86024699874266064</v>
      </c>
      <c r="D4058">
        <v>12.130251521247519</v>
      </c>
      <c r="E4058">
        <v>10.43501246514677</v>
      </c>
      <c r="F4058" t="b">
        <v>1</v>
      </c>
    </row>
    <row r="4059" spans="1:6" x14ac:dyDescent="0.3">
      <c r="A4059">
        <v>4058</v>
      </c>
      <c r="B4059">
        <v>8.323763103116863E-2</v>
      </c>
      <c r="C4059">
        <v>0.86377288328397273</v>
      </c>
      <c r="D4059">
        <v>12.013796976340499</v>
      </c>
      <c r="E4059">
        <v>10.37719205344191</v>
      </c>
      <c r="F4059" t="b">
        <v>1</v>
      </c>
    </row>
    <row r="4060" spans="1:6" x14ac:dyDescent="0.3">
      <c r="A4060">
        <v>4059</v>
      </c>
      <c r="B4060">
        <v>8.3185602050068669E-2</v>
      </c>
      <c r="C4060">
        <v>0.81992099883421032</v>
      </c>
      <c r="D4060">
        <v>12.02131108455654</v>
      </c>
      <c r="E4060">
        <v>9.8565253917463647</v>
      </c>
      <c r="F4060" t="b">
        <v>1</v>
      </c>
    </row>
    <row r="4061" spans="1:6" x14ac:dyDescent="0.3">
      <c r="A4061">
        <v>4060</v>
      </c>
      <c r="B4061">
        <v>8.2214760630320544E-2</v>
      </c>
      <c r="C4061">
        <v>0.81414323666984034</v>
      </c>
      <c r="D4061">
        <v>12.163265967488609</v>
      </c>
      <c r="E4061">
        <v>9.9026407232472913</v>
      </c>
      <c r="F4061" t="b">
        <v>1</v>
      </c>
    </row>
    <row r="4062" spans="1:6" x14ac:dyDescent="0.3">
      <c r="A4062">
        <v>4061</v>
      </c>
      <c r="B4062">
        <v>8.2142648880624516E-2</v>
      </c>
      <c r="C4062">
        <v>0.90118205798972484</v>
      </c>
      <c r="D4062">
        <v>12.17394390888551</v>
      </c>
      <c r="E4062">
        <v>10.970939825660921</v>
      </c>
      <c r="F4062" t="b">
        <v>1</v>
      </c>
    </row>
    <row r="4063" spans="1:6" x14ac:dyDescent="0.3">
      <c r="A4063">
        <v>4062</v>
      </c>
      <c r="B4063">
        <v>8.2763879276449265E-2</v>
      </c>
      <c r="C4063">
        <v>0.85476458013796075</v>
      </c>
      <c r="D4063">
        <v>12.08256559192669</v>
      </c>
      <c r="E4063">
        <v>10.327749105172581</v>
      </c>
      <c r="F4063" t="b">
        <v>1</v>
      </c>
    </row>
    <row r="4064" spans="1:6" x14ac:dyDescent="0.3">
      <c r="A4064">
        <v>4063</v>
      </c>
      <c r="B4064">
        <v>8.2009139231252803E-2</v>
      </c>
      <c r="C4064">
        <v>0.87513669019061979</v>
      </c>
      <c r="D4064">
        <v>12.193762907084761</v>
      </c>
      <c r="E4064">
        <v>10.671209311475311</v>
      </c>
      <c r="F4064" t="b">
        <v>1</v>
      </c>
    </row>
    <row r="4065" spans="1:6" x14ac:dyDescent="0.3">
      <c r="A4065">
        <v>4064</v>
      </c>
      <c r="B4065">
        <v>8.4144879361521291E-2</v>
      </c>
      <c r="C4065">
        <v>0.75714969647227337</v>
      </c>
      <c r="D4065">
        <v>11.884264468472111</v>
      </c>
      <c r="E4065">
        <v>8.9981672350998849</v>
      </c>
      <c r="F4065" t="b">
        <v>1</v>
      </c>
    </row>
    <row r="4066" spans="1:6" x14ac:dyDescent="0.3">
      <c r="A4066">
        <v>4065</v>
      </c>
      <c r="B4066">
        <v>8.3062278594517147E-2</v>
      </c>
      <c r="C4066">
        <v>0.85734738172873981</v>
      </c>
      <c r="D4066">
        <v>12.039159254005931</v>
      </c>
      <c r="E4066">
        <v>10.321741664637321</v>
      </c>
      <c r="F4066" t="b">
        <v>1</v>
      </c>
    </row>
    <row r="4067" spans="1:6" x14ac:dyDescent="0.3">
      <c r="A4067">
        <v>4066</v>
      </c>
      <c r="B4067">
        <v>8.2407229244308974E-2</v>
      </c>
      <c r="C4067">
        <v>0.88418241729348523</v>
      </c>
      <c r="D4067">
        <v>12.134857695983751</v>
      </c>
      <c r="E4067">
        <v>10.729427811147371</v>
      </c>
      <c r="F4067" t="b">
        <v>1</v>
      </c>
    </row>
    <row r="4068" spans="1:6" x14ac:dyDescent="0.3">
      <c r="A4068">
        <v>4067</v>
      </c>
      <c r="B4068">
        <v>8.2962952808257967E-2</v>
      </c>
      <c r="C4068">
        <v>0.81249556533057166</v>
      </c>
      <c r="D4068">
        <v>12.05357290393432</v>
      </c>
      <c r="E4068">
        <v>9.7934745308353754</v>
      </c>
      <c r="F4068" t="b">
        <v>1</v>
      </c>
    </row>
    <row r="4069" spans="1:6" x14ac:dyDescent="0.3">
      <c r="A4069">
        <v>4068</v>
      </c>
      <c r="B4069">
        <v>8.2599314363351009E-2</v>
      </c>
      <c r="C4069">
        <v>0.83380077395853447</v>
      </c>
      <c r="D4069">
        <v>12.106638023664949</v>
      </c>
      <c r="E4069">
        <v>10.09452415416766</v>
      </c>
      <c r="F4069" t="b">
        <v>1</v>
      </c>
    </row>
    <row r="4070" spans="1:6" x14ac:dyDescent="0.3">
      <c r="A4070">
        <v>4069</v>
      </c>
      <c r="B4070">
        <v>8.2237329574264023E-2</v>
      </c>
      <c r="C4070">
        <v>0.87032204502359622</v>
      </c>
      <c r="D4070">
        <v>12.15992792053096</v>
      </c>
      <c r="E4070">
        <v>10.583053335136039</v>
      </c>
      <c r="F4070" t="b">
        <v>1</v>
      </c>
    </row>
    <row r="4071" spans="1:6" x14ac:dyDescent="0.3">
      <c r="A4071">
        <v>4070</v>
      </c>
      <c r="B4071">
        <v>8.2683194747625352E-2</v>
      </c>
      <c r="C4071">
        <v>0.86535614747443801</v>
      </c>
      <c r="D4071">
        <v>12.0943560907668</v>
      </c>
      <c r="E4071">
        <v>10.465925392889959</v>
      </c>
      <c r="F4071" t="b">
        <v>1</v>
      </c>
    </row>
    <row r="4072" spans="1:6" x14ac:dyDescent="0.3">
      <c r="A4072">
        <v>4071</v>
      </c>
      <c r="B4072">
        <v>8.1952205524675539E-2</v>
      </c>
      <c r="C4072">
        <v>0.87062637558198153</v>
      </c>
      <c r="D4072">
        <v>12.202234138761559</v>
      </c>
      <c r="E4072">
        <v>10.623586882232701</v>
      </c>
      <c r="F4072" t="b">
        <v>1</v>
      </c>
    </row>
    <row r="4073" spans="1:6" x14ac:dyDescent="0.3">
      <c r="A4073">
        <v>4072</v>
      </c>
      <c r="B4073">
        <v>8.2510746026142404E-2</v>
      </c>
      <c r="C4073">
        <v>0.84543132921017472</v>
      </c>
      <c r="D4073">
        <v>12.119633480021671</v>
      </c>
      <c r="E4073">
        <v>10.24631784255485</v>
      </c>
      <c r="F4073" t="b">
        <v>1</v>
      </c>
    </row>
    <row r="4074" spans="1:6" x14ac:dyDescent="0.3">
      <c r="A4074">
        <v>4073</v>
      </c>
      <c r="B4074">
        <v>8.1690715249783649E-2</v>
      </c>
      <c r="C4074">
        <v>0.89266759087064129</v>
      </c>
      <c r="D4074">
        <v>12.241293235618331</v>
      </c>
      <c r="E4074">
        <v>10.9274057417805</v>
      </c>
      <c r="F4074" t="b">
        <v>1</v>
      </c>
    </row>
    <row r="4075" spans="1:6" x14ac:dyDescent="0.3">
      <c r="A4075">
        <v>4074</v>
      </c>
      <c r="B4075">
        <v>8.344500703473956E-2</v>
      </c>
      <c r="C4075">
        <v>0.84306842700424356</v>
      </c>
      <c r="D4075">
        <v>11.983940508072379</v>
      </c>
      <c r="E4075">
        <v>10.103281873453019</v>
      </c>
      <c r="F4075" t="b">
        <v>1</v>
      </c>
    </row>
    <row r="4076" spans="1:6" x14ac:dyDescent="0.3">
      <c r="A4076">
        <v>4075</v>
      </c>
      <c r="B4076">
        <v>8.3684858992958661E-2</v>
      </c>
      <c r="C4076">
        <v>0.78776719159547415</v>
      </c>
      <c r="D4076">
        <v>11.94959293752459</v>
      </c>
      <c r="E4076">
        <v>9.4134972691028587</v>
      </c>
      <c r="F4076" t="b">
        <v>1</v>
      </c>
    </row>
    <row r="4077" spans="1:6" x14ac:dyDescent="0.3">
      <c r="A4077">
        <v>4076</v>
      </c>
      <c r="B4077">
        <v>8.3498739802996172E-2</v>
      </c>
      <c r="C4077">
        <v>0.79966138647586127</v>
      </c>
      <c r="D4077">
        <v>11.976228651586389</v>
      </c>
      <c r="E4077">
        <v>9.5769276082795098</v>
      </c>
      <c r="F4077" t="b">
        <v>1</v>
      </c>
    </row>
    <row r="4078" spans="1:6" x14ac:dyDescent="0.3">
      <c r="A4078">
        <v>4077</v>
      </c>
      <c r="B4078">
        <v>8.2832884818759153E-2</v>
      </c>
      <c r="C4078">
        <v>0.8487601396982607</v>
      </c>
      <c r="D4078">
        <v>12.072499976163209</v>
      </c>
      <c r="E4078">
        <v>10.246656766275541</v>
      </c>
      <c r="F4078" t="b">
        <v>1</v>
      </c>
    </row>
    <row r="4079" spans="1:6" x14ac:dyDescent="0.3">
      <c r="A4079">
        <v>4078</v>
      </c>
      <c r="B4079">
        <v>8.3283002859598887E-2</v>
      </c>
      <c r="C4079">
        <v>0.81673415354607093</v>
      </c>
      <c r="D4079">
        <v>12.00725196815768</v>
      </c>
      <c r="E4079">
        <v>9.8067327726276527</v>
      </c>
      <c r="F4079" t="b">
        <v>1</v>
      </c>
    </row>
    <row r="4080" spans="1:6" x14ac:dyDescent="0.3">
      <c r="A4080">
        <v>4079</v>
      </c>
      <c r="B4080">
        <v>8.3608425865998731E-2</v>
      </c>
      <c r="C4080">
        <v>0.75420726620999523</v>
      </c>
      <c r="D4080">
        <v>11.96051701299489</v>
      </c>
      <c r="E4080">
        <v>9.020708838829016</v>
      </c>
      <c r="F4080" t="b">
        <v>1</v>
      </c>
    </row>
    <row r="4081" spans="1:6" x14ac:dyDescent="0.3">
      <c r="A4081">
        <v>4080</v>
      </c>
      <c r="B4081">
        <v>8.2027418692694976E-2</v>
      </c>
      <c r="C4081">
        <v>0.96683189026323724</v>
      </c>
      <c r="D4081">
        <v>12.191045578873689</v>
      </c>
      <c r="E4081">
        <v>11.78669164130773</v>
      </c>
      <c r="F4081" t="b">
        <v>1</v>
      </c>
    </row>
    <row r="4082" spans="1:6" x14ac:dyDescent="0.3">
      <c r="A4082">
        <v>4081</v>
      </c>
      <c r="B4082">
        <v>8.2483043574493015E-2</v>
      </c>
      <c r="C4082">
        <v>0.79203603662034738</v>
      </c>
      <c r="D4082">
        <v>12.123703935547301</v>
      </c>
      <c r="E4082">
        <v>9.6024104142693876</v>
      </c>
      <c r="F4082" t="b">
        <v>1</v>
      </c>
    </row>
    <row r="4083" spans="1:6" x14ac:dyDescent="0.3">
      <c r="A4083">
        <v>4082</v>
      </c>
      <c r="B4083">
        <v>8.2298919497851064E-2</v>
      </c>
      <c r="C4083">
        <v>0.89362520033056259</v>
      </c>
      <c r="D4083">
        <v>12.150827812825799</v>
      </c>
      <c r="E4083">
        <v>10.85828593841862</v>
      </c>
      <c r="F4083" t="b">
        <v>1</v>
      </c>
    </row>
    <row r="4084" spans="1:6" x14ac:dyDescent="0.3">
      <c r="A4084">
        <v>4083</v>
      </c>
      <c r="B4084">
        <v>8.1754986533964555E-2</v>
      </c>
      <c r="C4084">
        <v>0.9138380078578352</v>
      </c>
      <c r="D4084">
        <v>12.231669802606559</v>
      </c>
      <c r="E4084">
        <v>11.177764765188821</v>
      </c>
      <c r="F4084" t="b">
        <v>1</v>
      </c>
    </row>
    <row r="4085" spans="1:6" x14ac:dyDescent="0.3">
      <c r="A4085">
        <v>4084</v>
      </c>
      <c r="B4085">
        <v>8.2382485912358749E-2</v>
      </c>
      <c r="C4085">
        <v>0.875305012496295</v>
      </c>
      <c r="D4085">
        <v>12.13850236400773</v>
      </c>
      <c r="E4085">
        <v>10.62489196341409</v>
      </c>
      <c r="F4085" t="b">
        <v>1</v>
      </c>
    </row>
    <row r="4086" spans="1:6" x14ac:dyDescent="0.3">
      <c r="A4086">
        <v>4085</v>
      </c>
      <c r="B4086">
        <v>8.3486555257659731E-2</v>
      </c>
      <c r="C4086">
        <v>0.81858966514235187</v>
      </c>
      <c r="D4086">
        <v>11.97797653662626</v>
      </c>
      <c r="E4086">
        <v>9.8050478021998373</v>
      </c>
      <c r="F4086" t="b">
        <v>1</v>
      </c>
    </row>
    <row r="4087" spans="1:6" x14ac:dyDescent="0.3">
      <c r="A4087">
        <v>4086</v>
      </c>
      <c r="B4087">
        <v>8.2946584304833482E-2</v>
      </c>
      <c r="C4087">
        <v>0.82346957166446011</v>
      </c>
      <c r="D4087">
        <v>12.055951530504769</v>
      </c>
      <c r="E4087">
        <v>9.927709242832254</v>
      </c>
      <c r="F4087" t="b">
        <v>1</v>
      </c>
    </row>
    <row r="4088" spans="1:6" x14ac:dyDescent="0.3">
      <c r="A4088">
        <v>4087</v>
      </c>
      <c r="B4088">
        <v>8.2067043604280895E-2</v>
      </c>
      <c r="C4088">
        <v>0.89077201960309949</v>
      </c>
      <c r="D4088">
        <v>12.18515930489589</v>
      </c>
      <c r="E4088">
        <v>10.85419896320761</v>
      </c>
      <c r="F4088" t="b">
        <v>1</v>
      </c>
    </row>
    <row r="4089" spans="1:6" x14ac:dyDescent="0.3">
      <c r="A4089">
        <v>4088</v>
      </c>
      <c r="B4089">
        <v>8.2021391285641496E-2</v>
      </c>
      <c r="C4089">
        <v>0.93347878154171715</v>
      </c>
      <c r="D4089">
        <v>12.191941447536241</v>
      </c>
      <c r="E4089">
        <v>11.380918647074081</v>
      </c>
      <c r="F4089" t="b">
        <v>1</v>
      </c>
    </row>
    <row r="4090" spans="1:6" x14ac:dyDescent="0.3">
      <c r="A4090">
        <v>4089</v>
      </c>
      <c r="B4090">
        <v>8.3778335845851357E-2</v>
      </c>
      <c r="C4090">
        <v>0.795466012564925</v>
      </c>
      <c r="D4090">
        <v>11.93626001165693</v>
      </c>
      <c r="E4090">
        <v>9.4948891564109044</v>
      </c>
      <c r="F4090" t="b">
        <v>1</v>
      </c>
    </row>
    <row r="4091" spans="1:6" x14ac:dyDescent="0.3">
      <c r="A4091">
        <v>4090</v>
      </c>
      <c r="B4091">
        <v>8.2684923062958327E-2</v>
      </c>
      <c r="C4091">
        <v>0.88385655996868495</v>
      </c>
      <c r="D4091">
        <v>12.09410328940592</v>
      </c>
      <c r="E4091">
        <v>10.689452529280279</v>
      </c>
      <c r="F4091" t="b">
        <v>1</v>
      </c>
    </row>
    <row r="4092" spans="1:6" x14ac:dyDescent="0.3">
      <c r="A4092">
        <v>4091</v>
      </c>
      <c r="B4092">
        <v>8.1508220723031988E-2</v>
      </c>
      <c r="C4092">
        <v>0.94562808079243299</v>
      </c>
      <c r="D4092">
        <v>12.268701133816149</v>
      </c>
      <c r="E4092">
        <v>11.60162830698652</v>
      </c>
      <c r="F4092" t="b">
        <v>1</v>
      </c>
    </row>
    <row r="4093" spans="1:6" x14ac:dyDescent="0.3">
      <c r="A4093">
        <v>4092</v>
      </c>
      <c r="B4093">
        <v>8.1698795999837259E-2</v>
      </c>
      <c r="C4093">
        <v>0.89343243563274433</v>
      </c>
      <c r="D4093">
        <v>12.240082460970321</v>
      </c>
      <c r="E4093">
        <v>10.935686685450349</v>
      </c>
      <c r="F4093" t="b">
        <v>1</v>
      </c>
    </row>
    <row r="4094" spans="1:6" x14ac:dyDescent="0.3">
      <c r="A4094">
        <v>4093</v>
      </c>
      <c r="B4094">
        <v>8.2891038665828878E-2</v>
      </c>
      <c r="C4094">
        <v>0.86576062976934054</v>
      </c>
      <c r="D4094">
        <v>12.064030275111531</v>
      </c>
      <c r="E4094">
        <v>10.444562448536949</v>
      </c>
      <c r="F4094" t="b">
        <v>1</v>
      </c>
    </row>
    <row r="4095" spans="1:6" x14ac:dyDescent="0.3">
      <c r="A4095">
        <v>4094</v>
      </c>
      <c r="B4095">
        <v>8.1874356729568498E-2</v>
      </c>
      <c r="C4095">
        <v>0.87266525062720979</v>
      </c>
      <c r="D4095">
        <v>12.213836418929141</v>
      </c>
      <c r="E4095">
        <v>10.65859061964454</v>
      </c>
      <c r="F4095" t="b">
        <v>1</v>
      </c>
    </row>
    <row r="4096" spans="1:6" x14ac:dyDescent="0.3">
      <c r="A4096">
        <v>4095</v>
      </c>
      <c r="B4096">
        <v>8.272014301073799E-2</v>
      </c>
      <c r="C4096">
        <v>0.83288055011289763</v>
      </c>
      <c r="D4096">
        <v>12.08895395490539</v>
      </c>
      <c r="E4096">
        <v>10.06865462025109</v>
      </c>
      <c r="F4096" t="b">
        <v>1</v>
      </c>
    </row>
    <row r="4097" spans="1:6" x14ac:dyDescent="0.3">
      <c r="A4097">
        <v>4096</v>
      </c>
      <c r="B4097">
        <v>8.200829782927023E-2</v>
      </c>
      <c r="C4097">
        <v>0.88925956366553582</v>
      </c>
      <c r="D4097">
        <v>12.193888014623351</v>
      </c>
      <c r="E4097">
        <v>10.84353153527036</v>
      </c>
      <c r="F4097" t="b">
        <v>1</v>
      </c>
    </row>
    <row r="4098" spans="1:6" x14ac:dyDescent="0.3">
      <c r="A4098">
        <v>4097</v>
      </c>
      <c r="B4098">
        <v>8.2860837199015797E-2</v>
      </c>
      <c r="C4098">
        <v>0.85548297887491376</v>
      </c>
      <c r="D4098">
        <v>12.068427423659649</v>
      </c>
      <c r="E4098">
        <v>10.32433424272806</v>
      </c>
      <c r="F4098" t="b">
        <v>1</v>
      </c>
    </row>
    <row r="4099" spans="1:6" x14ac:dyDescent="0.3">
      <c r="A4099">
        <v>4098</v>
      </c>
      <c r="B4099">
        <v>8.317209905509082E-2</v>
      </c>
      <c r="C4099">
        <v>0.81476758110811887</v>
      </c>
      <c r="D4099">
        <v>12.0232627450899</v>
      </c>
      <c r="E4099">
        <v>9.796164703844255</v>
      </c>
      <c r="F4099" t="b">
        <v>1</v>
      </c>
    </row>
    <row r="4100" spans="1:6" x14ac:dyDescent="0.3">
      <c r="A4100">
        <v>4099</v>
      </c>
      <c r="B4100">
        <v>8.2878485262996571E-2</v>
      </c>
      <c r="C4100">
        <v>0.8549257311372338</v>
      </c>
      <c r="D4100">
        <v>12.065857584471059</v>
      </c>
      <c r="E4100">
        <v>10.31541211720166</v>
      </c>
      <c r="F4100" t="b">
        <v>1</v>
      </c>
    </row>
    <row r="4101" spans="1:6" x14ac:dyDescent="0.3">
      <c r="A4101">
        <v>4100</v>
      </c>
      <c r="B4101">
        <v>8.3225739325666376E-2</v>
      </c>
      <c r="C4101">
        <v>0.81938473136584145</v>
      </c>
      <c r="D4101">
        <v>12.015513567106341</v>
      </c>
      <c r="E4101">
        <v>9.8453283564060516</v>
      </c>
      <c r="F4101" t="b">
        <v>1</v>
      </c>
    </row>
    <row r="4102" spans="1:6" x14ac:dyDescent="0.3">
      <c r="A4102">
        <v>4101</v>
      </c>
      <c r="B4102">
        <v>8.3882735496823277E-2</v>
      </c>
      <c r="C4102">
        <v>0.69068505432637639</v>
      </c>
      <c r="D4102">
        <v>11.921404256515579</v>
      </c>
      <c r="E4102">
        <v>8.2339357465581617</v>
      </c>
      <c r="F4102" t="b">
        <v>1</v>
      </c>
    </row>
    <row r="4103" spans="1:6" x14ac:dyDescent="0.3">
      <c r="A4103">
        <v>4102</v>
      </c>
      <c r="B4103">
        <v>8.2474852200706966E-2</v>
      </c>
      <c r="C4103">
        <v>0.83525534037717097</v>
      </c>
      <c r="D4103">
        <v>12.12490805762763</v>
      </c>
      <c r="E4103">
        <v>10.127394206715669</v>
      </c>
      <c r="F4103" t="b">
        <v>1</v>
      </c>
    </row>
    <row r="4104" spans="1:6" x14ac:dyDescent="0.3">
      <c r="A4104">
        <v>4103</v>
      </c>
      <c r="B4104">
        <v>8.2288970689338894E-2</v>
      </c>
      <c r="C4104">
        <v>0.87873592559946789</v>
      </c>
      <c r="D4104">
        <v>12.152296858533401</v>
      </c>
      <c r="E4104">
        <v>10.67865982814285</v>
      </c>
      <c r="F4104" t="b">
        <v>1</v>
      </c>
    </row>
    <row r="4105" spans="1:6" x14ac:dyDescent="0.3">
      <c r="A4105">
        <v>4104</v>
      </c>
      <c r="B4105">
        <v>8.1822731368621268E-2</v>
      </c>
      <c r="C4105">
        <v>0.89288782450315618</v>
      </c>
      <c r="D4105">
        <v>12.221542635809589</v>
      </c>
      <c r="E4105">
        <v>10.9124666161606</v>
      </c>
      <c r="F4105" t="b">
        <v>1</v>
      </c>
    </row>
    <row r="4106" spans="1:6" x14ac:dyDescent="0.3">
      <c r="A4106">
        <v>4105</v>
      </c>
      <c r="B4106">
        <v>8.2556161095896849E-2</v>
      </c>
      <c r="C4106">
        <v>0.89136206388126593</v>
      </c>
      <c r="D4106">
        <v>12.11296633377132</v>
      </c>
      <c r="E4106">
        <v>10.79703867099469</v>
      </c>
      <c r="F4106" t="b">
        <v>1</v>
      </c>
    </row>
    <row r="4107" spans="1:6" x14ac:dyDescent="0.3">
      <c r="A4107">
        <v>4106</v>
      </c>
      <c r="B4107">
        <v>8.2961465441895171E-2</v>
      </c>
      <c r="C4107">
        <v>0.82024325129620546</v>
      </c>
      <c r="D4107">
        <v>12.05378900521452</v>
      </c>
      <c r="E4107">
        <v>9.8870390840756084</v>
      </c>
      <c r="F4107" t="b">
        <v>1</v>
      </c>
    </row>
    <row r="4108" spans="1:6" x14ac:dyDescent="0.3">
      <c r="A4108">
        <v>4107</v>
      </c>
      <c r="B4108">
        <v>8.2945189271271633E-2</v>
      </c>
      <c r="C4108">
        <v>0.91289665298664002</v>
      </c>
      <c r="D4108">
        <v>12.05615429641745</v>
      </c>
      <c r="E4108">
        <v>11.00602290508999</v>
      </c>
      <c r="F4108" t="b">
        <v>1</v>
      </c>
    </row>
    <row r="4109" spans="1:6" x14ac:dyDescent="0.3">
      <c r="A4109">
        <v>4108</v>
      </c>
      <c r="B4109">
        <v>8.2836465127073322E-2</v>
      </c>
      <c r="C4109">
        <v>0.85938418776504133</v>
      </c>
      <c r="D4109">
        <v>12.07197818576606</v>
      </c>
      <c r="E4109">
        <v>10.37446716789186</v>
      </c>
      <c r="F4109" t="b">
        <v>1</v>
      </c>
    </row>
    <row r="4110" spans="1:6" x14ac:dyDescent="0.3">
      <c r="A4110">
        <v>4109</v>
      </c>
      <c r="B4110">
        <v>8.2496297546071101E-2</v>
      </c>
      <c r="C4110">
        <v>0.88251428000424714</v>
      </c>
      <c r="D4110">
        <v>12.121756124164691</v>
      </c>
      <c r="E4110">
        <v>10.69762287830428</v>
      </c>
      <c r="F4110" t="b">
        <v>1</v>
      </c>
    </row>
    <row r="4111" spans="1:6" x14ac:dyDescent="0.3">
      <c r="A4111">
        <v>4110</v>
      </c>
      <c r="B4111">
        <v>8.322127678937595E-2</v>
      </c>
      <c r="C4111">
        <v>0.78677989556881067</v>
      </c>
      <c r="D4111">
        <v>12.016157869469991</v>
      </c>
      <c r="E4111">
        <v>9.4540714336799407</v>
      </c>
      <c r="F4111" t="b">
        <v>1</v>
      </c>
    </row>
    <row r="4112" spans="1:6" x14ac:dyDescent="0.3">
      <c r="A4112">
        <v>4111</v>
      </c>
      <c r="B4112">
        <v>8.2778283513229065E-2</v>
      </c>
      <c r="C4112">
        <v>0.85580707592670335</v>
      </c>
      <c r="D4112">
        <v>12.08046310648839</v>
      </c>
      <c r="E4112">
        <v>10.33854580700425</v>
      </c>
      <c r="F4112" t="b">
        <v>1</v>
      </c>
    </row>
    <row r="4113" spans="1:6" x14ac:dyDescent="0.3">
      <c r="A4113">
        <v>4112</v>
      </c>
      <c r="B4113">
        <v>8.2128134673690914E-2</v>
      </c>
      <c r="C4113">
        <v>0.94805143849773665</v>
      </c>
      <c r="D4113">
        <v>12.17609536577411</v>
      </c>
      <c r="E4113">
        <v>11.543564726807769</v>
      </c>
      <c r="F4113" t="b">
        <v>1</v>
      </c>
    </row>
    <row r="4114" spans="1:6" x14ac:dyDescent="0.3">
      <c r="A4114">
        <v>4113</v>
      </c>
      <c r="B4114">
        <v>8.2474957357669978E-2</v>
      </c>
      <c r="C4114">
        <v>0.85430590042360455</v>
      </c>
      <c r="D4114">
        <v>12.124892598165159</v>
      </c>
      <c r="E4114">
        <v>10.358367288614989</v>
      </c>
      <c r="F4114" t="b">
        <v>1</v>
      </c>
    </row>
    <row r="4115" spans="1:6" x14ac:dyDescent="0.3">
      <c r="A4115">
        <v>4114</v>
      </c>
      <c r="B4115">
        <v>8.2825379816684072E-2</v>
      </c>
      <c r="C4115">
        <v>0.81216073817334034</v>
      </c>
      <c r="D4115">
        <v>12.07359389372294</v>
      </c>
      <c r="E4115">
        <v>9.8056989291311574</v>
      </c>
      <c r="F4115" t="b">
        <v>1</v>
      </c>
    </row>
    <row r="4116" spans="1:6" x14ac:dyDescent="0.3">
      <c r="A4116">
        <v>4115</v>
      </c>
      <c r="B4116">
        <v>8.1893079508036579E-2</v>
      </c>
      <c r="C4116">
        <v>0.96358330215268928</v>
      </c>
      <c r="D4116">
        <v>12.21104403458005</v>
      </c>
      <c r="E4116">
        <v>11.766358133572551</v>
      </c>
      <c r="F4116" t="b">
        <v>1</v>
      </c>
    </row>
    <row r="4117" spans="1:6" x14ac:dyDescent="0.3">
      <c r="A4117">
        <v>4116</v>
      </c>
      <c r="B4117">
        <v>8.2806972242032609E-2</v>
      </c>
      <c r="C4117">
        <v>0.80091355062839131</v>
      </c>
      <c r="D4117">
        <v>12.076277793096301</v>
      </c>
      <c r="E4117">
        <v>9.6720545256435493</v>
      </c>
      <c r="F4117" t="b">
        <v>1</v>
      </c>
    </row>
    <row r="4118" spans="1:6" x14ac:dyDescent="0.3">
      <c r="A4118">
        <v>4117</v>
      </c>
      <c r="B4118">
        <v>8.2595866098670201E-2</v>
      </c>
      <c r="C4118">
        <v>0.85571518787343759</v>
      </c>
      <c r="D4118">
        <v>12.10714345927901</v>
      </c>
      <c r="E4118">
        <v>10.360266539867601</v>
      </c>
      <c r="F4118" t="b">
        <v>1</v>
      </c>
    </row>
    <row r="4119" spans="1:6" x14ac:dyDescent="0.3">
      <c r="A4119">
        <v>4118</v>
      </c>
      <c r="B4119">
        <v>8.2338916351485547E-2</v>
      </c>
      <c r="C4119">
        <v>0.87159194426845277</v>
      </c>
      <c r="D4119">
        <v>12.144925441224339</v>
      </c>
      <c r="E4119">
        <v>10.585419178312121</v>
      </c>
      <c r="F4119" t="b">
        <v>1</v>
      </c>
    </row>
    <row r="4120" spans="1:6" x14ac:dyDescent="0.3">
      <c r="A4120">
        <v>4119</v>
      </c>
      <c r="B4120">
        <v>8.1718150567486963E-2</v>
      </c>
      <c r="C4120">
        <v>0.92288691164732994</v>
      </c>
      <c r="D4120">
        <v>12.237183453805031</v>
      </c>
      <c r="E4120">
        <v>11.293536444943941</v>
      </c>
      <c r="F4120" t="b">
        <v>1</v>
      </c>
    </row>
    <row r="4121" spans="1:6" x14ac:dyDescent="0.3">
      <c r="A4121">
        <v>4120</v>
      </c>
      <c r="B4121">
        <v>8.1791920249588215E-2</v>
      </c>
      <c r="C4121">
        <v>0.86520415596951927</v>
      </c>
      <c r="D4121">
        <v>12.226146506262451</v>
      </c>
      <c r="E4121">
        <v>10.57811276871049</v>
      </c>
      <c r="F4121" t="b">
        <v>1</v>
      </c>
    </row>
    <row r="4122" spans="1:6" x14ac:dyDescent="0.3">
      <c r="A4122">
        <v>4121</v>
      </c>
      <c r="B4122">
        <v>8.3082457923812789E-2</v>
      </c>
      <c r="C4122">
        <v>0.83684928227978184</v>
      </c>
      <c r="D4122">
        <v>12.03623514505321</v>
      </c>
      <c r="E4122">
        <v>10.07251474248846</v>
      </c>
      <c r="F4122" t="b">
        <v>1</v>
      </c>
    </row>
    <row r="4123" spans="1:6" x14ac:dyDescent="0.3">
      <c r="A4123">
        <v>4122</v>
      </c>
      <c r="B4123">
        <v>8.2280250780775319E-2</v>
      </c>
      <c r="C4123">
        <v>0.8992373331842709</v>
      </c>
      <c r="D4123">
        <v>12.153584736443809</v>
      </c>
      <c r="E4123">
        <v>10.92895712702879</v>
      </c>
      <c r="F4123" t="b">
        <v>1</v>
      </c>
    </row>
    <row r="4124" spans="1:6" x14ac:dyDescent="0.3">
      <c r="A4124">
        <v>4123</v>
      </c>
      <c r="B4124">
        <v>8.2856715068143696E-2</v>
      </c>
      <c r="C4124">
        <v>0.83820866080567136</v>
      </c>
      <c r="D4124">
        <v>12.069027829278189</v>
      </c>
      <c r="E4124">
        <v>10.116363654005649</v>
      </c>
      <c r="F4124" t="b">
        <v>1</v>
      </c>
    </row>
    <row r="4125" spans="1:6" x14ac:dyDescent="0.3">
      <c r="A4125">
        <v>4124</v>
      </c>
      <c r="B4125">
        <v>8.3000034806271467E-2</v>
      </c>
      <c r="C4125">
        <v>0.8094908768674326</v>
      </c>
      <c r="D4125">
        <v>12.04818771864467</v>
      </c>
      <c r="E4125">
        <v>9.7528980410291055</v>
      </c>
      <c r="F4125" t="b">
        <v>1</v>
      </c>
    </row>
    <row r="4126" spans="1:6" x14ac:dyDescent="0.3">
      <c r="A4126">
        <v>4125</v>
      </c>
      <c r="B4126">
        <v>8.3122729716023386E-2</v>
      </c>
      <c r="C4126">
        <v>0.79053304452695017</v>
      </c>
      <c r="D4126">
        <v>12.030403758591101</v>
      </c>
      <c r="E4126">
        <v>9.510431710167488</v>
      </c>
      <c r="F4126" t="b">
        <v>1</v>
      </c>
    </row>
    <row r="4127" spans="1:6" x14ac:dyDescent="0.3">
      <c r="A4127">
        <v>4126</v>
      </c>
      <c r="B4127">
        <v>8.4051165325623095E-2</v>
      </c>
      <c r="C4127">
        <v>0.75909842750052003</v>
      </c>
      <c r="D4127">
        <v>11.897514997274509</v>
      </c>
      <c r="E4127">
        <v>9.0313849255949332</v>
      </c>
      <c r="F4127" t="b">
        <v>1</v>
      </c>
    </row>
    <row r="4128" spans="1:6" x14ac:dyDescent="0.3">
      <c r="A4128">
        <v>4127</v>
      </c>
      <c r="B4128">
        <v>8.2195996082458214E-2</v>
      </c>
      <c r="C4128">
        <v>0.88086050354929335</v>
      </c>
      <c r="D4128">
        <v>12.16604272301548</v>
      </c>
      <c r="E4128">
        <v>10.716586519197641</v>
      </c>
      <c r="F4128" t="b">
        <v>1</v>
      </c>
    </row>
    <row r="4129" spans="1:6" x14ac:dyDescent="0.3">
      <c r="A4129">
        <v>4128</v>
      </c>
      <c r="B4129">
        <v>8.2631429665327535E-2</v>
      </c>
      <c r="C4129">
        <v>0.86333879214324105</v>
      </c>
      <c r="D4129">
        <v>12.10193269135223</v>
      </c>
      <c r="E4129">
        <v>10.44806795235084</v>
      </c>
      <c r="F4129" t="b">
        <v>1</v>
      </c>
    </row>
    <row r="4130" spans="1:6" x14ac:dyDescent="0.3">
      <c r="A4130">
        <v>4129</v>
      </c>
      <c r="B4130">
        <v>8.3247619120949759E-2</v>
      </c>
      <c r="C4130">
        <v>0.83213681164163522</v>
      </c>
      <c r="D4130">
        <v>12.012355555143371</v>
      </c>
      <c r="E4130">
        <v>9.9959232519626866</v>
      </c>
      <c r="F4130" t="b">
        <v>1</v>
      </c>
    </row>
    <row r="4131" spans="1:6" x14ac:dyDescent="0.3">
      <c r="A4131">
        <v>4130</v>
      </c>
      <c r="B4131">
        <v>8.2515790243667356E-2</v>
      </c>
      <c r="C4131">
        <v>0.83081327696653329</v>
      </c>
      <c r="D4131">
        <v>12.1188926028221</v>
      </c>
      <c r="E4131">
        <v>10.068536876556109</v>
      </c>
      <c r="F4131" t="b">
        <v>1</v>
      </c>
    </row>
    <row r="4132" spans="1:6" x14ac:dyDescent="0.3">
      <c r="A4132">
        <v>4131</v>
      </c>
      <c r="B4132">
        <v>8.2270323719173227E-2</v>
      </c>
      <c r="C4132">
        <v>0.90362796931443923</v>
      </c>
      <c r="D4132">
        <v>12.155051235892349</v>
      </c>
      <c r="E4132">
        <v>10.98364426520237</v>
      </c>
      <c r="F4132" t="b">
        <v>1</v>
      </c>
    </row>
    <row r="4133" spans="1:6" x14ac:dyDescent="0.3">
      <c r="A4133">
        <v>4132</v>
      </c>
      <c r="B4133">
        <v>8.4521414321691052E-2</v>
      </c>
      <c r="C4133">
        <v>0.7383891857488567</v>
      </c>
      <c r="D4133">
        <v>11.831321186770129</v>
      </c>
      <c r="E4133">
        <v>8.7361196174323972</v>
      </c>
      <c r="F4133" t="b">
        <v>1</v>
      </c>
    </row>
    <row r="4134" spans="1:6" x14ac:dyDescent="0.3">
      <c r="A4134">
        <v>4133</v>
      </c>
      <c r="B4134">
        <v>8.2165668228812785E-2</v>
      </c>
      <c r="C4134">
        <v>0.85430340120584769</v>
      </c>
      <c r="D4134">
        <v>12.17053328423285</v>
      </c>
      <c r="E4134">
        <v>10.3973279792091</v>
      </c>
      <c r="F4134" t="b">
        <v>1</v>
      </c>
    </row>
    <row r="4135" spans="1:6" x14ac:dyDescent="0.3">
      <c r="A4135">
        <v>4134</v>
      </c>
      <c r="B4135">
        <v>8.3470263932844707E-2</v>
      </c>
      <c r="C4135">
        <v>0.77716573122397892</v>
      </c>
      <c r="D4135">
        <v>11.98031434050025</v>
      </c>
      <c r="E4135">
        <v>9.3106897547279956</v>
      </c>
      <c r="F4135" t="b">
        <v>1</v>
      </c>
    </row>
    <row r="4136" spans="1:6" x14ac:dyDescent="0.3">
      <c r="A4136">
        <v>4135</v>
      </c>
      <c r="B4136">
        <v>8.183982812990992E-2</v>
      </c>
      <c r="C4136">
        <v>0.88949593234147328</v>
      </c>
      <c r="D4136">
        <v>12.218989492654259</v>
      </c>
      <c r="E4136">
        <v>10.86874145103917</v>
      </c>
      <c r="F4136" t="b">
        <v>1</v>
      </c>
    </row>
    <row r="4137" spans="1:6" x14ac:dyDescent="0.3">
      <c r="A4137">
        <v>4136</v>
      </c>
      <c r="B4137">
        <v>8.1953516360002934E-2</v>
      </c>
      <c r="C4137">
        <v>0.93815951091390315</v>
      </c>
      <c r="D4137">
        <v>12.202038965689161</v>
      </c>
      <c r="E4137">
        <v>11.44745890820333</v>
      </c>
      <c r="F4137" t="b">
        <v>1</v>
      </c>
    </row>
    <row r="4138" spans="1:6" x14ac:dyDescent="0.3">
      <c r="A4138">
        <v>4137</v>
      </c>
      <c r="B4138">
        <v>8.2630442627279796E-2</v>
      </c>
      <c r="C4138">
        <v>0.85551297743083643</v>
      </c>
      <c r="D4138">
        <v>12.10207725148816</v>
      </c>
      <c r="E4138">
        <v>10.35348414251863</v>
      </c>
      <c r="F4138" t="b">
        <v>1</v>
      </c>
    </row>
    <row r="4139" spans="1:6" x14ac:dyDescent="0.3">
      <c r="A4139">
        <v>4138</v>
      </c>
      <c r="B4139">
        <v>8.4171685361815421E-2</v>
      </c>
      <c r="C4139">
        <v>0.74722993506396373</v>
      </c>
      <c r="D4139">
        <v>11.88047970884103</v>
      </c>
      <c r="E4139">
        <v>8.8774500813660246</v>
      </c>
      <c r="F4139" t="b">
        <v>1</v>
      </c>
    </row>
    <row r="4140" spans="1:6" x14ac:dyDescent="0.3">
      <c r="A4140">
        <v>4139</v>
      </c>
      <c r="B4140">
        <v>8.3205768247170783E-2</v>
      </c>
      <c r="C4140">
        <v>0.83777879608862849</v>
      </c>
      <c r="D4140">
        <v>12.018397535005059</v>
      </c>
      <c r="E4140">
        <v>10.06875861779108</v>
      </c>
      <c r="F4140" t="b">
        <v>1</v>
      </c>
    </row>
    <row r="4141" spans="1:6" x14ac:dyDescent="0.3">
      <c r="A4141">
        <v>4140</v>
      </c>
      <c r="B4141">
        <v>8.3540040383844882E-2</v>
      </c>
      <c r="C4141">
        <v>0.78601530274804499</v>
      </c>
      <c r="D4141">
        <v>11.970307835682849</v>
      </c>
      <c r="E4141">
        <v>9.40884513745155</v>
      </c>
      <c r="F4141" t="b">
        <v>1</v>
      </c>
    </row>
    <row r="4142" spans="1:6" x14ac:dyDescent="0.3">
      <c r="A4142">
        <v>4141</v>
      </c>
      <c r="B4142">
        <v>8.2471419353717684E-2</v>
      </c>
      <c r="C4142">
        <v>0.85246465574122732</v>
      </c>
      <c r="D4142">
        <v>12.12541275312635</v>
      </c>
      <c r="E4142">
        <v>10.336485808314141</v>
      </c>
      <c r="F4142" t="b">
        <v>1</v>
      </c>
    </row>
    <row r="4143" spans="1:6" x14ac:dyDescent="0.3">
      <c r="A4143">
        <v>4142</v>
      </c>
      <c r="B4143">
        <v>8.4166311930452112E-2</v>
      </c>
      <c r="C4143">
        <v>0.72656315329371635</v>
      </c>
      <c r="D4143">
        <v>11.88123819452033</v>
      </c>
      <c r="E4143">
        <v>8.6324698876444348</v>
      </c>
      <c r="F4143" t="b">
        <v>1</v>
      </c>
    </row>
    <row r="4144" spans="1:6" x14ac:dyDescent="0.3">
      <c r="A4144">
        <v>4143</v>
      </c>
      <c r="B4144">
        <v>8.2289599887035797E-2</v>
      </c>
      <c r="C4144">
        <v>0.84473760345086168</v>
      </c>
      <c r="D4144">
        <v>12.152203940385711</v>
      </c>
      <c r="E4144">
        <v>10.26542363324754</v>
      </c>
      <c r="F4144" t="b">
        <v>1</v>
      </c>
    </row>
    <row r="4145" spans="1:6" x14ac:dyDescent="0.3">
      <c r="A4145">
        <v>4144</v>
      </c>
      <c r="B4145">
        <v>8.267957659369804E-2</v>
      </c>
      <c r="C4145">
        <v>0.83942463634240427</v>
      </c>
      <c r="D4145">
        <v>12.094885353781811</v>
      </c>
      <c r="E4145">
        <v>10.152744739701371</v>
      </c>
      <c r="F4145" t="b">
        <v>1</v>
      </c>
    </row>
    <row r="4146" spans="1:6" x14ac:dyDescent="0.3">
      <c r="A4146">
        <v>4145</v>
      </c>
      <c r="B4146">
        <v>8.1845320203194821E-2</v>
      </c>
      <c r="C4146">
        <v>0.85615838092656693</v>
      </c>
      <c r="D4146">
        <v>12.218169560792621</v>
      </c>
      <c r="E4146">
        <v>10.46068826905447</v>
      </c>
      <c r="F4146" t="b">
        <v>1</v>
      </c>
    </row>
    <row r="4147" spans="1:6" x14ac:dyDescent="0.3">
      <c r="A4147">
        <v>4146</v>
      </c>
      <c r="B4147">
        <v>8.2057272337435441E-2</v>
      </c>
      <c r="C4147">
        <v>0.9036164116783526</v>
      </c>
      <c r="D4147">
        <v>12.186610296864441</v>
      </c>
      <c r="E4147">
        <v>11.012021066975111</v>
      </c>
      <c r="F4147" t="b">
        <v>1</v>
      </c>
    </row>
    <row r="4148" spans="1:6" x14ac:dyDescent="0.3">
      <c r="A4148">
        <v>4147</v>
      </c>
      <c r="B4148">
        <v>8.3228952498713302E-2</v>
      </c>
      <c r="C4148">
        <v>0.86321155304966879</v>
      </c>
      <c r="D4148">
        <v>12.015049690976941</v>
      </c>
      <c r="E4148">
        <v>10.371529703717149</v>
      </c>
      <c r="F4148" t="b">
        <v>1</v>
      </c>
    </row>
    <row r="4149" spans="1:6" x14ac:dyDescent="0.3">
      <c r="A4149">
        <v>4148</v>
      </c>
      <c r="B4149">
        <v>8.282690222097977E-2</v>
      </c>
      <c r="C4149">
        <v>0.81563069580795922</v>
      </c>
      <c r="D4149">
        <v>12.073371974386159</v>
      </c>
      <c r="E4149">
        <v>9.8474127842168979</v>
      </c>
      <c r="F4149" t="b">
        <v>1</v>
      </c>
    </row>
    <row r="4150" spans="1:6" x14ac:dyDescent="0.3">
      <c r="A4150">
        <v>4149</v>
      </c>
      <c r="B4150">
        <v>8.2498446152568156E-2</v>
      </c>
      <c r="C4150">
        <v>0.87811070918390444</v>
      </c>
      <c r="D4150">
        <v>12.121440422655411</v>
      </c>
      <c r="E4150">
        <v>10.643966645868391</v>
      </c>
      <c r="F4150" t="b">
        <v>1</v>
      </c>
    </row>
    <row r="4151" spans="1:6" x14ac:dyDescent="0.3">
      <c r="A4151">
        <v>4150</v>
      </c>
      <c r="B4151">
        <v>8.2629864226276176E-2</v>
      </c>
      <c r="C4151">
        <v>0.8261126005555931</v>
      </c>
      <c r="D4151">
        <v>12.10216196485049</v>
      </c>
      <c r="E4151">
        <v>9.9977484931276273</v>
      </c>
      <c r="F4151" t="b">
        <v>1</v>
      </c>
    </row>
    <row r="4152" spans="1:6" x14ac:dyDescent="0.3">
      <c r="A4152">
        <v>4151</v>
      </c>
      <c r="B4152">
        <v>8.2935776572204842E-2</v>
      </c>
      <c r="C4152">
        <v>0.78008168455927018</v>
      </c>
      <c r="D4152">
        <v>12.05752259556391</v>
      </c>
      <c r="E4152">
        <v>9.4058525379589604</v>
      </c>
      <c r="F4152" t="b">
        <v>1</v>
      </c>
    </row>
    <row r="4153" spans="1:6" x14ac:dyDescent="0.3">
      <c r="A4153">
        <v>4152</v>
      </c>
      <c r="B4153">
        <v>8.2256524039964279E-2</v>
      </c>
      <c r="C4153">
        <v>0.92500809284456853</v>
      </c>
      <c r="D4153">
        <v>12.15709041527394</v>
      </c>
      <c r="E4153">
        <v>11.24540701957153</v>
      </c>
      <c r="F4153" t="b">
        <v>1</v>
      </c>
    </row>
    <row r="4154" spans="1:6" x14ac:dyDescent="0.3">
      <c r="A4154">
        <v>4153</v>
      </c>
      <c r="B4154">
        <v>8.2712279027746805E-2</v>
      </c>
      <c r="C4154">
        <v>0.80934234657170401</v>
      </c>
      <c r="D4154">
        <v>12.09010332872751</v>
      </c>
      <c r="E4154">
        <v>9.7850325983666906</v>
      </c>
      <c r="F4154" t="b">
        <v>1</v>
      </c>
    </row>
    <row r="4155" spans="1:6" x14ac:dyDescent="0.3">
      <c r="A4155">
        <v>4154</v>
      </c>
      <c r="B4155">
        <v>8.2260682170344643E-2</v>
      </c>
      <c r="C4155">
        <v>0.90720909633216795</v>
      </c>
      <c r="D4155">
        <v>12.156475896093459</v>
      </c>
      <c r="E4155">
        <v>11.02846551227873</v>
      </c>
      <c r="F4155" t="b">
        <v>1</v>
      </c>
    </row>
    <row r="4156" spans="1:6" x14ac:dyDescent="0.3">
      <c r="A4156">
        <v>4155</v>
      </c>
      <c r="B4156">
        <v>8.3446693543474018E-2</v>
      </c>
      <c r="C4156">
        <v>0.78029004691034298</v>
      </c>
      <c r="D4156">
        <v>11.98369830530218</v>
      </c>
      <c r="E4156">
        <v>9.3507605128036353</v>
      </c>
      <c r="F4156" t="b">
        <v>1</v>
      </c>
    </row>
    <row r="4157" spans="1:6" x14ac:dyDescent="0.3">
      <c r="A4157">
        <v>4156</v>
      </c>
      <c r="B4157">
        <v>8.3166413900996397E-2</v>
      </c>
      <c r="C4157">
        <v>0.85692520098037783</v>
      </c>
      <c r="D4157">
        <v>12.024084640590941</v>
      </c>
      <c r="E4157">
        <v>10.303741147243469</v>
      </c>
      <c r="F4157" t="b">
        <v>1</v>
      </c>
    </row>
    <row r="4158" spans="1:6" x14ac:dyDescent="0.3">
      <c r="A4158">
        <v>4157</v>
      </c>
      <c r="B4158">
        <v>8.1753350115520457E-2</v>
      </c>
      <c r="C4158">
        <v>0.93385085897633779</v>
      </c>
      <c r="D4158">
        <v>12.231914638200919</v>
      </c>
      <c r="E4158">
        <v>11.422783991809171</v>
      </c>
      <c r="F4158" t="b">
        <v>1</v>
      </c>
    </row>
    <row r="4159" spans="1:6" x14ac:dyDescent="0.3">
      <c r="A4159">
        <v>4158</v>
      </c>
      <c r="B4159">
        <v>8.2733283421588713E-2</v>
      </c>
      <c r="C4159">
        <v>0.84336943836648359</v>
      </c>
      <c r="D4159">
        <v>12.087033883379711</v>
      </c>
      <c r="E4159">
        <v>10.193834977742609</v>
      </c>
      <c r="F4159" t="b">
        <v>1</v>
      </c>
    </row>
    <row r="4160" spans="1:6" x14ac:dyDescent="0.3">
      <c r="A4160">
        <v>4159</v>
      </c>
      <c r="B4160">
        <v>8.2789084350454678E-2</v>
      </c>
      <c r="C4160">
        <v>0.80530578382786933</v>
      </c>
      <c r="D4160">
        <v>12.078887063986571</v>
      </c>
      <c r="E4160">
        <v>9.7271976148320167</v>
      </c>
      <c r="F4160" t="b">
        <v>1</v>
      </c>
    </row>
    <row r="4161" spans="1:6" x14ac:dyDescent="0.3">
      <c r="A4161">
        <v>4160</v>
      </c>
      <c r="B4161">
        <v>8.266188552311772E-2</v>
      </c>
      <c r="C4161">
        <v>0.84888531622173524</v>
      </c>
      <c r="D4161">
        <v>12.09747386805415</v>
      </c>
      <c r="E4161">
        <v>10.26936792996732</v>
      </c>
      <c r="F4161" t="b">
        <v>1</v>
      </c>
    </row>
    <row r="4162" spans="1:6" x14ac:dyDescent="0.3">
      <c r="A4162">
        <v>4161</v>
      </c>
      <c r="B4162">
        <v>8.2846858202773974E-2</v>
      </c>
      <c r="C4162">
        <v>0.84813102654536843</v>
      </c>
      <c r="D4162">
        <v>12.070463765233249</v>
      </c>
      <c r="E4162">
        <v>10.23733482408595</v>
      </c>
      <c r="F4162" t="b">
        <v>1</v>
      </c>
    </row>
    <row r="4163" spans="1:6" x14ac:dyDescent="0.3">
      <c r="A4163">
        <v>4162</v>
      </c>
      <c r="B4163">
        <v>8.2464986306455809E-2</v>
      </c>
      <c r="C4163">
        <v>0.86509892897349105</v>
      </c>
      <c r="D4163">
        <v>12.12635864976448</v>
      </c>
      <c r="E4163">
        <v>10.49049988025968</v>
      </c>
      <c r="F4163" t="b">
        <v>1</v>
      </c>
    </row>
    <row r="4164" spans="1:6" x14ac:dyDescent="0.3">
      <c r="A4164">
        <v>4163</v>
      </c>
      <c r="B4164">
        <v>8.2748230338418355E-2</v>
      </c>
      <c r="C4164">
        <v>0.85967773915514289</v>
      </c>
      <c r="D4164">
        <v>12.084850587260471</v>
      </c>
      <c r="E4164">
        <v>10.389077030883779</v>
      </c>
      <c r="F4164" t="b">
        <v>1</v>
      </c>
    </row>
    <row r="4165" spans="1:6" x14ac:dyDescent="0.3">
      <c r="A4165">
        <v>4164</v>
      </c>
      <c r="B4165">
        <v>8.3047231639759203E-2</v>
      </c>
      <c r="C4165">
        <v>0.86820467875882201</v>
      </c>
      <c r="D4165">
        <v>12.04134057517753</v>
      </c>
      <c r="E4165">
        <v>10.454348225897579</v>
      </c>
      <c r="F4165" t="b">
        <v>1</v>
      </c>
    </row>
    <row r="4166" spans="1:6" x14ac:dyDescent="0.3">
      <c r="A4166">
        <v>4165</v>
      </c>
      <c r="B4166">
        <v>8.2704859143980292E-2</v>
      </c>
      <c r="C4166">
        <v>0.87782810339268913</v>
      </c>
      <c r="D4166">
        <v>12.091187994880769</v>
      </c>
      <c r="E4166">
        <v>10.613984625310639</v>
      </c>
      <c r="F4166" t="b">
        <v>1</v>
      </c>
    </row>
    <row r="4167" spans="1:6" x14ac:dyDescent="0.3">
      <c r="A4167">
        <v>4166</v>
      </c>
      <c r="B4167">
        <v>8.2367220279514569E-2</v>
      </c>
      <c r="C4167">
        <v>0.87206620473811503</v>
      </c>
      <c r="D4167">
        <v>12.14075206868076</v>
      </c>
      <c r="E4167">
        <v>10.58753957920085</v>
      </c>
      <c r="F4167" t="b">
        <v>1</v>
      </c>
    </row>
    <row r="4168" spans="1:6" x14ac:dyDescent="0.3">
      <c r="A4168">
        <v>4167</v>
      </c>
      <c r="B4168">
        <v>8.2420122191571063E-2</v>
      </c>
      <c r="C4168">
        <v>0.82360117876676331</v>
      </c>
      <c r="D4168">
        <v>12.13295944497238</v>
      </c>
      <c r="E4168">
        <v>9.9927197008085891</v>
      </c>
      <c r="F4168" t="b">
        <v>1</v>
      </c>
    </row>
    <row r="4169" spans="1:6" x14ac:dyDescent="0.3">
      <c r="A4169">
        <v>4168</v>
      </c>
      <c r="B4169">
        <v>8.2992363863219273E-2</v>
      </c>
      <c r="C4169">
        <v>0.82975824829082989</v>
      </c>
      <c r="D4169">
        <v>12.04930132666316</v>
      </c>
      <c r="E4169">
        <v>9.9980071619404001</v>
      </c>
      <c r="F4169" t="b">
        <v>1</v>
      </c>
    </row>
    <row r="4170" spans="1:6" x14ac:dyDescent="0.3">
      <c r="A4170">
        <v>4169</v>
      </c>
      <c r="B4170">
        <v>8.2737236164708863E-2</v>
      </c>
      <c r="C4170">
        <v>0.81863477750010072</v>
      </c>
      <c r="D4170">
        <v>12.08645642947576</v>
      </c>
      <c r="E4170">
        <v>9.8943935699085532</v>
      </c>
      <c r="F4170" t="b">
        <v>1</v>
      </c>
    </row>
    <row r="4171" spans="1:6" x14ac:dyDescent="0.3">
      <c r="A4171">
        <v>4170</v>
      </c>
      <c r="B4171">
        <v>8.2923556319822872E-2</v>
      </c>
      <c r="C4171">
        <v>0.8504717404958505</v>
      </c>
      <c r="D4171">
        <v>12.05929948473459</v>
      </c>
      <c r="E4171">
        <v>10.256093421942939</v>
      </c>
      <c r="F4171" t="b">
        <v>1</v>
      </c>
    </row>
    <row r="4172" spans="1:6" x14ac:dyDescent="0.3">
      <c r="A4172">
        <v>4171</v>
      </c>
      <c r="B4172">
        <v>8.3049109722575468E-2</v>
      </c>
      <c r="C4172">
        <v>0.84123775982704041</v>
      </c>
      <c r="D4172">
        <v>12.04106827081576</v>
      </c>
      <c r="E4172">
        <v>10.129401298065501</v>
      </c>
      <c r="F4172" t="b">
        <v>1</v>
      </c>
    </row>
    <row r="4173" spans="1:6" x14ac:dyDescent="0.3">
      <c r="A4173">
        <v>4172</v>
      </c>
      <c r="B4173">
        <v>8.2050258458997286E-2</v>
      </c>
      <c r="C4173">
        <v>0.88553354952159546</v>
      </c>
      <c r="D4173">
        <v>12.187652041336669</v>
      </c>
      <c r="E4173">
        <v>10.79257477249898</v>
      </c>
      <c r="F4173" t="b">
        <v>1</v>
      </c>
    </row>
    <row r="4174" spans="1:6" x14ac:dyDescent="0.3">
      <c r="A4174">
        <v>4173</v>
      </c>
      <c r="B4174">
        <v>8.1113135072680836E-2</v>
      </c>
      <c r="C4174">
        <v>0.93842859042057669</v>
      </c>
      <c r="D4174">
        <v>12.3284594918438</v>
      </c>
      <c r="E4174">
        <v>11.569378862988151</v>
      </c>
      <c r="F4174" t="b">
        <v>1</v>
      </c>
    </row>
    <row r="4175" spans="1:6" x14ac:dyDescent="0.3">
      <c r="A4175">
        <v>4174</v>
      </c>
      <c r="B4175">
        <v>8.2636762353265031E-2</v>
      </c>
      <c r="C4175">
        <v>0.81357168212761433</v>
      </c>
      <c r="D4175">
        <v>12.10115173347531</v>
      </c>
      <c r="E4175">
        <v>9.8451543714850001</v>
      </c>
      <c r="F4175" t="b">
        <v>1</v>
      </c>
    </row>
    <row r="4176" spans="1:6" x14ac:dyDescent="0.3">
      <c r="A4176">
        <v>4175</v>
      </c>
      <c r="B4176">
        <v>8.3084485241079378E-2</v>
      </c>
      <c r="C4176">
        <v>0.82948517079351236</v>
      </c>
      <c r="D4176">
        <v>12.035941452828199</v>
      </c>
      <c r="E4176">
        <v>9.9836349516599139</v>
      </c>
      <c r="F4176" t="b">
        <v>1</v>
      </c>
    </row>
    <row r="4177" spans="1:6" x14ac:dyDescent="0.3">
      <c r="A4177">
        <v>4176</v>
      </c>
      <c r="B4177">
        <v>8.2455684589696557E-2</v>
      </c>
      <c r="C4177">
        <v>0.85327060365608987</v>
      </c>
      <c r="D4177">
        <v>12.127726608250819</v>
      </c>
      <c r="E4177">
        <v>10.3482326039982</v>
      </c>
      <c r="F4177" t="b">
        <v>1</v>
      </c>
    </row>
    <row r="4178" spans="1:6" x14ac:dyDescent="0.3">
      <c r="A4178">
        <v>4177</v>
      </c>
      <c r="B4178">
        <v>8.2626414373112161E-2</v>
      </c>
      <c r="C4178">
        <v>0.89133106624474401</v>
      </c>
      <c r="D4178">
        <v>12.102667259459521</v>
      </c>
      <c r="E4178">
        <v>10.787483312779409</v>
      </c>
      <c r="F4178" t="b">
        <v>1</v>
      </c>
    </row>
    <row r="4179" spans="1:6" x14ac:dyDescent="0.3">
      <c r="A4179">
        <v>4178</v>
      </c>
      <c r="B4179">
        <v>8.2704143709324524E-2</v>
      </c>
      <c r="C4179">
        <v>0.82122287126940652</v>
      </c>
      <c r="D4179">
        <v>12.09129259006226</v>
      </c>
      <c r="E4179">
        <v>9.9296460181694286</v>
      </c>
      <c r="F4179" t="b">
        <v>1</v>
      </c>
    </row>
    <row r="4180" spans="1:6" x14ac:dyDescent="0.3">
      <c r="A4180">
        <v>4179</v>
      </c>
      <c r="B4180">
        <v>8.3160150695170756E-2</v>
      </c>
      <c r="C4180">
        <v>0.82386547245667707</v>
      </c>
      <c r="D4180">
        <v>12.02499023439205</v>
      </c>
      <c r="E4180">
        <v>9.9069742607443381</v>
      </c>
      <c r="F4180" t="b">
        <v>1</v>
      </c>
    </row>
    <row r="4181" spans="1:6" x14ac:dyDescent="0.3">
      <c r="A4181">
        <v>4180</v>
      </c>
      <c r="B4181">
        <v>8.2507253405121911E-2</v>
      </c>
      <c r="C4181">
        <v>0.79203785092578216</v>
      </c>
      <c r="D4181">
        <v>12.12014651717787</v>
      </c>
      <c r="E4181">
        <v>9.5996148003711603</v>
      </c>
      <c r="F4181" t="b">
        <v>1</v>
      </c>
    </row>
    <row r="4182" spans="1:6" x14ac:dyDescent="0.3">
      <c r="A4182">
        <v>4181</v>
      </c>
      <c r="B4182">
        <v>8.2585914940187216E-2</v>
      </c>
      <c r="C4182">
        <v>0.80732403194073099</v>
      </c>
      <c r="D4182">
        <v>12.10860230493601</v>
      </c>
      <c r="E4182">
        <v>9.7755656339877657</v>
      </c>
      <c r="F4182" t="b">
        <v>1</v>
      </c>
    </row>
    <row r="4183" spans="1:6" x14ac:dyDescent="0.3">
      <c r="A4183">
        <v>4182</v>
      </c>
      <c r="B4183">
        <v>8.2364861899413888E-2</v>
      </c>
      <c r="C4183">
        <v>0.84022030131672265</v>
      </c>
      <c r="D4183">
        <v>12.14109969881606</v>
      </c>
      <c r="E4183">
        <v>10.201198447255599</v>
      </c>
      <c r="F4183" t="b">
        <v>1</v>
      </c>
    </row>
    <row r="4184" spans="1:6" x14ac:dyDescent="0.3">
      <c r="A4184">
        <v>4183</v>
      </c>
      <c r="B4184">
        <v>8.2379872995833325E-2</v>
      </c>
      <c r="C4184">
        <v>0.92294447474777208</v>
      </c>
      <c r="D4184">
        <v>12.138887371804749</v>
      </c>
      <c r="E4184">
        <v>11.203519029392689</v>
      </c>
      <c r="F4184" t="b">
        <v>1</v>
      </c>
    </row>
    <row r="4185" spans="1:6" x14ac:dyDescent="0.3">
      <c r="A4185">
        <v>4184</v>
      </c>
      <c r="B4185">
        <v>8.4476008280156195E-2</v>
      </c>
      <c r="C4185">
        <v>0.68840277655702109</v>
      </c>
      <c r="D4185">
        <v>11.837680548110191</v>
      </c>
      <c r="E4185">
        <v>8.149092157314092</v>
      </c>
      <c r="F4185" t="b">
        <v>1</v>
      </c>
    </row>
    <row r="4186" spans="1:6" x14ac:dyDescent="0.3">
      <c r="A4186">
        <v>4185</v>
      </c>
      <c r="B4186">
        <v>8.3326717011528897E-2</v>
      </c>
      <c r="C4186">
        <v>0.82357189282603938</v>
      </c>
      <c r="D4186">
        <v>12.00095282599028</v>
      </c>
      <c r="E4186">
        <v>9.8836474346168206</v>
      </c>
      <c r="F4186" t="b">
        <v>1</v>
      </c>
    </row>
    <row r="4187" spans="1:6" x14ac:dyDescent="0.3">
      <c r="A4187">
        <v>4186</v>
      </c>
      <c r="B4187">
        <v>8.3305824698754721E-2</v>
      </c>
      <c r="C4187">
        <v>0.81318167108749329</v>
      </c>
      <c r="D4187">
        <v>12.00396255143187</v>
      </c>
      <c r="E4187">
        <v>9.7614023272450599</v>
      </c>
      <c r="F4187" t="b">
        <v>1</v>
      </c>
    </row>
    <row r="4188" spans="1:6" x14ac:dyDescent="0.3">
      <c r="A4188">
        <v>4187</v>
      </c>
      <c r="B4188">
        <v>8.3186588950643167E-2</v>
      </c>
      <c r="C4188">
        <v>0.7925894582621662</v>
      </c>
      <c r="D4188">
        <v>12.021168467351471</v>
      </c>
      <c r="E4188">
        <v>9.5278514032163386</v>
      </c>
      <c r="F4188" t="b">
        <v>1</v>
      </c>
    </row>
    <row r="4189" spans="1:6" x14ac:dyDescent="0.3">
      <c r="A4189">
        <v>4188</v>
      </c>
      <c r="B4189">
        <v>8.2551316779642461E-2</v>
      </c>
      <c r="C4189">
        <v>0.89587604735657722</v>
      </c>
      <c r="D4189">
        <v>12.113677152713869</v>
      </c>
      <c r="E4189">
        <v>10.852353206526979</v>
      </c>
      <c r="F4189" t="b">
        <v>1</v>
      </c>
    </row>
    <row r="4190" spans="1:6" x14ac:dyDescent="0.3">
      <c r="A4190">
        <v>4189</v>
      </c>
      <c r="B4190">
        <v>8.2284678028284958E-2</v>
      </c>
      <c r="C4190">
        <v>0.86760942556909204</v>
      </c>
      <c r="D4190">
        <v>12.15293082457289</v>
      </c>
      <c r="E4190">
        <v>10.543997331688599</v>
      </c>
      <c r="F4190" t="b">
        <v>1</v>
      </c>
    </row>
    <row r="4191" spans="1:6" x14ac:dyDescent="0.3">
      <c r="A4191">
        <v>4190</v>
      </c>
      <c r="B4191">
        <v>8.1553965130955169E-2</v>
      </c>
      <c r="C4191">
        <v>0.93667832509065418</v>
      </c>
      <c r="D4191">
        <v>12.261819500673591</v>
      </c>
      <c r="E4191">
        <v>11.48538055245486</v>
      </c>
      <c r="F4191" t="b">
        <v>1</v>
      </c>
    </row>
    <row r="4192" spans="1:6" x14ac:dyDescent="0.3">
      <c r="A4192">
        <v>4191</v>
      </c>
      <c r="B4192">
        <v>8.2631881996948667E-2</v>
      </c>
      <c r="C4192">
        <v>0.89321179343265633</v>
      </c>
      <c r="D4192">
        <v>12.10186644468447</v>
      </c>
      <c r="E4192">
        <v>10.8095298309391</v>
      </c>
      <c r="F4192" t="b">
        <v>1</v>
      </c>
    </row>
    <row r="4193" spans="1:6" x14ac:dyDescent="0.3">
      <c r="A4193">
        <v>4192</v>
      </c>
      <c r="B4193">
        <v>8.2749543897175967E-2</v>
      </c>
      <c r="C4193">
        <v>0.83699805115048032</v>
      </c>
      <c r="D4193">
        <v>12.08465875343788</v>
      </c>
      <c r="E4193">
        <v>10.1148358254461</v>
      </c>
      <c r="F4193" t="b">
        <v>1</v>
      </c>
    </row>
    <row r="4194" spans="1:6" x14ac:dyDescent="0.3">
      <c r="A4194">
        <v>4193</v>
      </c>
      <c r="B4194">
        <v>8.2118934097852647E-2</v>
      </c>
      <c r="C4194">
        <v>0.85775365909255741</v>
      </c>
      <c r="D4194">
        <v>12.17745957111917</v>
      </c>
      <c r="E4194">
        <v>10.445260505579149</v>
      </c>
      <c r="F4194" t="b">
        <v>1</v>
      </c>
    </row>
    <row r="4195" spans="1:6" x14ac:dyDescent="0.3">
      <c r="A4195">
        <v>4194</v>
      </c>
      <c r="B4195">
        <v>8.2716194970397797E-2</v>
      </c>
      <c r="C4195">
        <v>0.84057066016300441</v>
      </c>
      <c r="D4195">
        <v>12.089530960144829</v>
      </c>
      <c r="E4195">
        <v>10.162105020230021</v>
      </c>
      <c r="F4195" t="b">
        <v>1</v>
      </c>
    </row>
    <row r="4196" spans="1:6" x14ac:dyDescent="0.3">
      <c r="A4196">
        <v>4195</v>
      </c>
      <c r="B4196">
        <v>8.2809559523145476E-2</v>
      </c>
      <c r="C4196">
        <v>0.91000225931758172</v>
      </c>
      <c r="D4196">
        <v>12.07590048490111</v>
      </c>
      <c r="E4196">
        <v>10.98909672455429</v>
      </c>
      <c r="F4196" t="b">
        <v>1</v>
      </c>
    </row>
    <row r="4197" spans="1:6" x14ac:dyDescent="0.3">
      <c r="A4197">
        <v>4196</v>
      </c>
      <c r="B4197">
        <v>8.3091992886147867E-2</v>
      </c>
      <c r="C4197">
        <v>0.83388665383110161</v>
      </c>
      <c r="D4197">
        <v>12.034853964451109</v>
      </c>
      <c r="E4197">
        <v>10.0357041017621</v>
      </c>
      <c r="F4197" t="b">
        <v>1</v>
      </c>
    </row>
    <row r="4198" spans="1:6" x14ac:dyDescent="0.3">
      <c r="A4198">
        <v>4197</v>
      </c>
      <c r="B4198">
        <v>8.2277767082609199E-2</v>
      </c>
      <c r="C4198">
        <v>0.90742500372764356</v>
      </c>
      <c r="D4198">
        <v>12.153951613635449</v>
      </c>
      <c r="E4198">
        <v>11.02879958830875</v>
      </c>
      <c r="F4198" t="b">
        <v>1</v>
      </c>
    </row>
    <row r="4199" spans="1:6" x14ac:dyDescent="0.3">
      <c r="A4199">
        <v>4198</v>
      </c>
      <c r="B4199">
        <v>8.3268054310887199E-2</v>
      </c>
      <c r="C4199">
        <v>0.78808199702179504</v>
      </c>
      <c r="D4199">
        <v>12.009407548619169</v>
      </c>
      <c r="E4199">
        <v>9.4643978839644181</v>
      </c>
      <c r="F4199" t="b">
        <v>1</v>
      </c>
    </row>
    <row r="4200" spans="1:6" x14ac:dyDescent="0.3">
      <c r="A4200">
        <v>4199</v>
      </c>
      <c r="B4200">
        <v>8.2545928342675198E-2</v>
      </c>
      <c r="C4200">
        <v>0.84909960960907882</v>
      </c>
      <c r="D4200">
        <v>12.11446790989705</v>
      </c>
      <c r="E4200">
        <v>10.2863899729153</v>
      </c>
      <c r="F4200" t="b">
        <v>1</v>
      </c>
    </row>
    <row r="4201" spans="1:6" x14ac:dyDescent="0.3">
      <c r="A4201">
        <v>4200</v>
      </c>
      <c r="B4201">
        <v>8.2156124281125995E-2</v>
      </c>
      <c r="C4201">
        <v>0.89792334393225814</v>
      </c>
      <c r="D4201">
        <v>12.171947115934399</v>
      </c>
      <c r="E4201">
        <v>10.929475456506429</v>
      </c>
      <c r="F4201" t="b">
        <v>1</v>
      </c>
    </row>
    <row r="4202" spans="1:6" x14ac:dyDescent="0.3">
      <c r="A4202">
        <v>4201</v>
      </c>
      <c r="B4202">
        <v>8.3292890085450599E-2</v>
      </c>
      <c r="C4202">
        <v>0.80025282509056339</v>
      </c>
      <c r="D4202">
        <v>12.005826655481579</v>
      </c>
      <c r="E4202">
        <v>9.6076966985967225</v>
      </c>
      <c r="F4202" t="b">
        <v>1</v>
      </c>
    </row>
    <row r="4203" spans="1:6" x14ac:dyDescent="0.3">
      <c r="A4203">
        <v>4202</v>
      </c>
      <c r="B4203">
        <v>8.2882243648674969E-2</v>
      </c>
      <c r="C4203">
        <v>0.86363083360800275</v>
      </c>
      <c r="D4203">
        <v>12.06531044500732</v>
      </c>
      <c r="E4203">
        <v>10.41997411736102</v>
      </c>
      <c r="F4203" t="b">
        <v>1</v>
      </c>
    </row>
    <row r="4204" spans="1:6" x14ac:dyDescent="0.3">
      <c r="A4204">
        <v>4203</v>
      </c>
      <c r="B4204">
        <v>8.1966297498152485E-2</v>
      </c>
      <c r="C4204">
        <v>0.89745413416436126</v>
      </c>
      <c r="D4204">
        <v>12.20013628189732</v>
      </c>
      <c r="E4204">
        <v>10.94906274355737</v>
      </c>
      <c r="F4204" t="b">
        <v>1</v>
      </c>
    </row>
    <row r="4205" spans="1:6" x14ac:dyDescent="0.3">
      <c r="A4205">
        <v>4204</v>
      </c>
      <c r="B4205">
        <v>8.2397821353135253E-2</v>
      </c>
      <c r="C4205">
        <v>0.88903794866988406</v>
      </c>
      <c r="D4205">
        <v>12.13624321102211</v>
      </c>
      <c r="E4205">
        <v>10.7895807688859</v>
      </c>
      <c r="F4205" t="b">
        <v>1</v>
      </c>
    </row>
    <row r="4206" spans="1:6" x14ac:dyDescent="0.3">
      <c r="A4206">
        <v>4205</v>
      </c>
      <c r="B4206">
        <v>8.2793484788682425E-2</v>
      </c>
      <c r="C4206">
        <v>0.85383815021651221</v>
      </c>
      <c r="D4206">
        <v>12.078245076316639</v>
      </c>
      <c r="E4206">
        <v>10.312866433823899</v>
      </c>
      <c r="F4206" t="b">
        <v>1</v>
      </c>
    </row>
    <row r="4207" spans="1:6" x14ac:dyDescent="0.3">
      <c r="A4207">
        <v>4206</v>
      </c>
      <c r="B4207">
        <v>8.1944765932587718E-2</v>
      </c>
      <c r="C4207">
        <v>0.92949438611180102</v>
      </c>
      <c r="D4207">
        <v>12.203341953806479</v>
      </c>
      <c r="E4207">
        <v>11.34293783786574</v>
      </c>
      <c r="F4207" t="b">
        <v>1</v>
      </c>
    </row>
    <row r="4208" spans="1:6" x14ac:dyDescent="0.3">
      <c r="A4208">
        <v>4207</v>
      </c>
      <c r="B4208">
        <v>8.2684351693673483E-2</v>
      </c>
      <c r="C4208">
        <v>0.84587769401558788</v>
      </c>
      <c r="D4208">
        <v>12.094186862645669</v>
      </c>
      <c r="E4208">
        <v>10.23020289436834</v>
      </c>
      <c r="F4208" t="b">
        <v>1</v>
      </c>
    </row>
    <row r="4209" spans="1:6" x14ac:dyDescent="0.3">
      <c r="A4209">
        <v>4208</v>
      </c>
      <c r="B4209">
        <v>8.2608754996786035E-2</v>
      </c>
      <c r="C4209">
        <v>0.91320961327083805</v>
      </c>
      <c r="D4209">
        <v>12.105254461696051</v>
      </c>
      <c r="E4209">
        <v>11.05463474551054</v>
      </c>
      <c r="F4209" t="b">
        <v>1</v>
      </c>
    </row>
    <row r="4210" spans="1:6" x14ac:dyDescent="0.3">
      <c r="A4210">
        <v>4209</v>
      </c>
      <c r="B4210">
        <v>8.3101257462240785E-2</v>
      </c>
      <c r="C4210">
        <v>0.8198552876698515</v>
      </c>
      <c r="D4210">
        <v>12.033512254063981</v>
      </c>
      <c r="E4210">
        <v>9.8657386507343041</v>
      </c>
      <c r="F4210" t="b">
        <v>1</v>
      </c>
    </row>
    <row r="4211" spans="1:6" x14ac:dyDescent="0.3">
      <c r="A4211">
        <v>4210</v>
      </c>
      <c r="B4211">
        <v>8.2053759130142984E-2</v>
      </c>
      <c r="C4211">
        <v>0.89282081111304701</v>
      </c>
      <c r="D4211">
        <v>12.1871320778117</v>
      </c>
      <c r="E4211">
        <v>10.88092514685367</v>
      </c>
      <c r="F4211" t="b">
        <v>1</v>
      </c>
    </row>
    <row r="4212" spans="1:6" x14ac:dyDescent="0.3">
      <c r="A4212">
        <v>4211</v>
      </c>
      <c r="B4212">
        <v>8.2844188733195628E-2</v>
      </c>
      <c r="C4212">
        <v>0.81267108465748583</v>
      </c>
      <c r="D4212">
        <v>12.070852709060331</v>
      </c>
      <c r="E4212">
        <v>9.8096329638128132</v>
      </c>
      <c r="F4212" t="b">
        <v>1</v>
      </c>
    </row>
    <row r="4213" spans="1:6" x14ac:dyDescent="0.3">
      <c r="A4213">
        <v>4212</v>
      </c>
      <c r="B4213">
        <v>8.1900835680758427E-2</v>
      </c>
      <c r="C4213">
        <v>0.9250712259449928</v>
      </c>
      <c r="D4213">
        <v>12.20988762432051</v>
      </c>
      <c r="E4213">
        <v>11.295015713280771</v>
      </c>
      <c r="F4213" t="b">
        <v>1</v>
      </c>
    </row>
    <row r="4214" spans="1:6" x14ac:dyDescent="0.3">
      <c r="A4214">
        <v>4213</v>
      </c>
      <c r="B4214">
        <v>8.3264311057889256E-2</v>
      </c>
      <c r="C4214">
        <v>0.81493729769366663</v>
      </c>
      <c r="D4214">
        <v>12.00994744680891</v>
      </c>
      <c r="E4214">
        <v>9.7873541177454051</v>
      </c>
      <c r="F4214" t="b">
        <v>1</v>
      </c>
    </row>
    <row r="4215" spans="1:6" x14ac:dyDescent="0.3">
      <c r="A4215">
        <v>4214</v>
      </c>
      <c r="B4215">
        <v>8.1742414501209282E-2</v>
      </c>
      <c r="C4215">
        <v>0.8788438769594582</v>
      </c>
      <c r="D4215">
        <v>12.233551040815</v>
      </c>
      <c r="E4215">
        <v>10.751381425691269</v>
      </c>
      <c r="F4215" t="b">
        <v>1</v>
      </c>
    </row>
    <row r="4216" spans="1:6" x14ac:dyDescent="0.3">
      <c r="A4216">
        <v>4215</v>
      </c>
      <c r="B4216">
        <v>8.1936014492772741E-2</v>
      </c>
      <c r="C4216">
        <v>0.93561693695665138</v>
      </c>
      <c r="D4216">
        <v>12.20464537103164</v>
      </c>
      <c r="E4216">
        <v>11.418872918686789</v>
      </c>
      <c r="F4216" t="b">
        <v>1</v>
      </c>
    </row>
    <row r="4217" spans="1:6" x14ac:dyDescent="0.3">
      <c r="A4217">
        <v>4216</v>
      </c>
      <c r="B4217">
        <v>8.3224092827559493E-2</v>
      </c>
      <c r="C4217">
        <v>0.8377764619695719</v>
      </c>
      <c r="D4217">
        <v>12.015751280966221</v>
      </c>
      <c r="E4217">
        <v>10.066513596074239</v>
      </c>
      <c r="F4217" t="b">
        <v>1</v>
      </c>
    </row>
    <row r="4218" spans="1:6" x14ac:dyDescent="0.3">
      <c r="A4218">
        <v>4217</v>
      </c>
      <c r="B4218">
        <v>8.1891572203362017E-2</v>
      </c>
      <c r="C4218">
        <v>0.90612576619740015</v>
      </c>
      <c r="D4218">
        <v>12.211268792308591</v>
      </c>
      <c r="E4218">
        <v>11.06494529067302</v>
      </c>
      <c r="F4218" t="b">
        <v>1</v>
      </c>
    </row>
    <row r="4219" spans="1:6" x14ac:dyDescent="0.3">
      <c r="A4219">
        <v>4218</v>
      </c>
      <c r="B4219">
        <v>8.2920593229163592E-2</v>
      </c>
      <c r="C4219">
        <v>0.8058523539711856</v>
      </c>
      <c r="D4219">
        <v>12.059730412641271</v>
      </c>
      <c r="E4219">
        <v>9.7183621412848655</v>
      </c>
      <c r="F4219" t="b">
        <v>1</v>
      </c>
    </row>
    <row r="4220" spans="1:6" x14ac:dyDescent="0.3">
      <c r="A4220">
        <v>4219</v>
      </c>
      <c r="B4220">
        <v>8.2028634978163747E-2</v>
      </c>
      <c r="C4220">
        <v>0.86115823509741807</v>
      </c>
      <c r="D4220">
        <v>12.190864815270951</v>
      </c>
      <c r="E4220">
        <v>10.498263628629941</v>
      </c>
      <c r="F4220" t="b">
        <v>1</v>
      </c>
    </row>
    <row r="4221" spans="1:6" x14ac:dyDescent="0.3">
      <c r="A4221">
        <v>4220</v>
      </c>
      <c r="B4221">
        <v>8.269570837836189E-2</v>
      </c>
      <c r="C4221">
        <v>0.86746866834399983</v>
      </c>
      <c r="D4221">
        <v>12.09252595581682</v>
      </c>
      <c r="E4221">
        <v>10.489887387807681</v>
      </c>
      <c r="F4221" t="b">
        <v>1</v>
      </c>
    </row>
    <row r="4222" spans="1:6" x14ac:dyDescent="0.3">
      <c r="A4222">
        <v>4221</v>
      </c>
      <c r="B4222">
        <v>8.2398495034543343E-2</v>
      </c>
      <c r="C4222">
        <v>0.85879493967070264</v>
      </c>
      <c r="D4222">
        <v>12.136143986377141</v>
      </c>
      <c r="E4222">
        <v>10.422459042615721</v>
      </c>
      <c r="F4222" t="b">
        <v>1</v>
      </c>
    </row>
    <row r="4223" spans="1:6" x14ac:dyDescent="0.3">
      <c r="A4223">
        <v>4222</v>
      </c>
      <c r="B4223">
        <v>8.2508584955648223E-2</v>
      </c>
      <c r="C4223">
        <v>0.84824793699476819</v>
      </c>
      <c r="D4223">
        <v>12.11995091828979</v>
      </c>
      <c r="E4223">
        <v>10.280723362917159</v>
      </c>
      <c r="F4223" t="b">
        <v>1</v>
      </c>
    </row>
    <row r="4224" spans="1:6" x14ac:dyDescent="0.3">
      <c r="A4224">
        <v>4223</v>
      </c>
      <c r="B4224">
        <v>8.2537683041690874E-2</v>
      </c>
      <c r="C4224">
        <v>0.90269526827161295</v>
      </c>
      <c r="D4224">
        <v>12.11567811389722</v>
      </c>
      <c r="E4224">
        <v>10.93676530531696</v>
      </c>
      <c r="F4224" t="b">
        <v>1</v>
      </c>
    </row>
    <row r="4225" spans="1:6" x14ac:dyDescent="0.3">
      <c r="A4225">
        <v>4224</v>
      </c>
      <c r="B4225">
        <v>8.1945265029147715E-2</v>
      </c>
      <c r="C4225">
        <v>0.8962372795160819</v>
      </c>
      <c r="D4225">
        <v>12.20326762802345</v>
      </c>
      <c r="E4225">
        <v>10.9370233801464</v>
      </c>
      <c r="F4225" t="b">
        <v>1</v>
      </c>
    </row>
    <row r="4226" spans="1:6" x14ac:dyDescent="0.3">
      <c r="A4226">
        <v>4225</v>
      </c>
      <c r="B4226">
        <v>8.3738292954430638E-2</v>
      </c>
      <c r="C4226">
        <v>0.72033975948328088</v>
      </c>
      <c r="D4226">
        <v>11.941967822823759</v>
      </c>
      <c r="E4226">
        <v>8.6022742292499448</v>
      </c>
      <c r="F4226" t="b">
        <v>1</v>
      </c>
    </row>
    <row r="4227" spans="1:6" x14ac:dyDescent="0.3">
      <c r="A4227">
        <v>4226</v>
      </c>
      <c r="B4227">
        <v>8.2528665543767143E-2</v>
      </c>
      <c r="C4227">
        <v>0.92436657583729109</v>
      </c>
      <c r="D4227">
        <v>12.117001933948311</v>
      </c>
      <c r="E4227">
        <v>11.200551587097641</v>
      </c>
      <c r="F4227" t="b">
        <v>1</v>
      </c>
    </row>
    <row r="4228" spans="1:6" x14ac:dyDescent="0.3">
      <c r="A4228">
        <v>4227</v>
      </c>
      <c r="B4228">
        <v>8.2326791799521612E-2</v>
      </c>
      <c r="C4228">
        <v>0.86344400981839864</v>
      </c>
      <c r="D4228">
        <v>12.14671406648705</v>
      </c>
      <c r="E4228">
        <v>10.48800749968513</v>
      </c>
      <c r="F4228" t="b">
        <v>1</v>
      </c>
    </row>
    <row r="4229" spans="1:6" x14ac:dyDescent="0.3">
      <c r="A4229">
        <v>4228</v>
      </c>
      <c r="B4229">
        <v>8.2542483844273901E-2</v>
      </c>
      <c r="C4229">
        <v>0.86766886483760752</v>
      </c>
      <c r="D4229">
        <v>12.11497344672372</v>
      </c>
      <c r="E4229">
        <v>10.511785258056531</v>
      </c>
      <c r="F4229" t="b">
        <v>1</v>
      </c>
    </row>
    <row r="4230" spans="1:6" x14ac:dyDescent="0.3">
      <c r="A4230">
        <v>4229</v>
      </c>
      <c r="B4230">
        <v>8.2905508015142057E-2</v>
      </c>
      <c r="C4230">
        <v>0.83806240711747448</v>
      </c>
      <c r="D4230">
        <v>12.061924761589511</v>
      </c>
      <c r="E4230">
        <v>10.10864570016758</v>
      </c>
      <c r="F4230" t="b">
        <v>1</v>
      </c>
    </row>
    <row r="4231" spans="1:6" x14ac:dyDescent="0.3">
      <c r="A4231">
        <v>4230</v>
      </c>
      <c r="B4231">
        <v>8.2639006167816137E-2</v>
      </c>
      <c r="C4231">
        <v>0.90152220926128912</v>
      </c>
      <c r="D4231">
        <v>12.100823162966</v>
      </c>
      <c r="E4231">
        <v>10.909160831757291</v>
      </c>
      <c r="F4231" t="b">
        <v>1</v>
      </c>
    </row>
    <row r="4232" spans="1:6" x14ac:dyDescent="0.3">
      <c r="A4232">
        <v>4231</v>
      </c>
      <c r="B4232">
        <v>8.2408966061244898E-2</v>
      </c>
      <c r="C4232">
        <v>0.88792047353971937</v>
      </c>
      <c r="D4232">
        <v>12.134601946793239</v>
      </c>
      <c r="E4232">
        <v>10.774561506812651</v>
      </c>
      <c r="F4232" t="b">
        <v>1</v>
      </c>
    </row>
    <row r="4233" spans="1:6" x14ac:dyDescent="0.3">
      <c r="A4233">
        <v>4232</v>
      </c>
      <c r="B4233">
        <v>8.2844354095958431E-2</v>
      </c>
      <c r="C4233">
        <v>0.8101023545919499</v>
      </c>
      <c r="D4233">
        <v>12.07082861484685</v>
      </c>
      <c r="E4233">
        <v>9.7786066827633196</v>
      </c>
      <c r="F4233" t="b">
        <v>1</v>
      </c>
    </row>
    <row r="4234" spans="1:6" x14ac:dyDescent="0.3">
      <c r="A4234">
        <v>4233</v>
      </c>
      <c r="B4234">
        <v>8.2494798243091569E-2</v>
      </c>
      <c r="C4234">
        <v>0.88962746998741449</v>
      </c>
      <c r="D4234">
        <v>12.12197643120782</v>
      </c>
      <c r="E4234">
        <v>10.784043223742479</v>
      </c>
      <c r="F4234" t="b">
        <v>1</v>
      </c>
    </row>
    <row r="4235" spans="1:6" x14ac:dyDescent="0.3">
      <c r="A4235">
        <v>4234</v>
      </c>
      <c r="B4235">
        <v>8.1766502461217125E-2</v>
      </c>
      <c r="C4235">
        <v>0.96106529584394262</v>
      </c>
      <c r="D4235">
        <v>12.229947104247399</v>
      </c>
      <c r="E4235">
        <v>11.753777731899291</v>
      </c>
      <c r="F4235" t="b">
        <v>1</v>
      </c>
    </row>
    <row r="4236" spans="1:6" x14ac:dyDescent="0.3">
      <c r="A4236">
        <v>4235</v>
      </c>
      <c r="B4236">
        <v>8.2343357807758297E-2</v>
      </c>
      <c r="C4236">
        <v>0.91775417084565281</v>
      </c>
      <c r="D4236">
        <v>12.144270365250771</v>
      </c>
      <c r="E4236">
        <v>11.14545477958616</v>
      </c>
      <c r="F4236" t="b">
        <v>1</v>
      </c>
    </row>
    <row r="4237" spans="1:6" x14ac:dyDescent="0.3">
      <c r="A4237">
        <v>4236</v>
      </c>
      <c r="B4237">
        <v>8.3584972272705532E-2</v>
      </c>
      <c r="C4237">
        <v>0.83125536187131732</v>
      </c>
      <c r="D4237">
        <v>11.963873083996321</v>
      </c>
      <c r="E4237">
        <v>9.9450336498198695</v>
      </c>
      <c r="F4237" t="b">
        <v>1</v>
      </c>
    </row>
    <row r="4238" spans="1:6" x14ac:dyDescent="0.3">
      <c r="A4238">
        <v>4237</v>
      </c>
      <c r="B4238">
        <v>8.2555442570073467E-2</v>
      </c>
      <c r="C4238">
        <v>0.80511746276660556</v>
      </c>
      <c r="D4238">
        <v>12.11307175963832</v>
      </c>
      <c r="E4238">
        <v>9.7524456014298249</v>
      </c>
      <c r="F4238" t="b">
        <v>1</v>
      </c>
    </row>
    <row r="4239" spans="1:6" x14ac:dyDescent="0.3">
      <c r="A4239">
        <v>4238</v>
      </c>
      <c r="B4239">
        <v>8.1611046587282396E-2</v>
      </c>
      <c r="C4239">
        <v>0.9299101954247766</v>
      </c>
      <c r="D4239">
        <v>12.25324317989854</v>
      </c>
      <c r="E4239">
        <v>11.39441576000676</v>
      </c>
      <c r="F4239" t="b">
        <v>1</v>
      </c>
    </row>
    <row r="4240" spans="1:6" x14ac:dyDescent="0.3">
      <c r="A4240">
        <v>4239</v>
      </c>
      <c r="B4240">
        <v>8.1966519929366183E-2</v>
      </c>
      <c r="C4240">
        <v>0.9340481582575807</v>
      </c>
      <c r="D4240">
        <v>12.200103174585671</v>
      </c>
      <c r="E4240">
        <v>11.395483900774209</v>
      </c>
      <c r="F4240" t="b">
        <v>1</v>
      </c>
    </row>
    <row r="4241" spans="1:6" x14ac:dyDescent="0.3">
      <c r="A4241">
        <v>4240</v>
      </c>
      <c r="B4241">
        <v>8.3451327632971348E-2</v>
      </c>
      <c r="C4241">
        <v>0.84077422461021434</v>
      </c>
      <c r="D4241">
        <v>11.98303284518272</v>
      </c>
      <c r="E4241">
        <v>10.07502514888723</v>
      </c>
      <c r="F4241" t="b">
        <v>1</v>
      </c>
    </row>
    <row r="4242" spans="1:6" x14ac:dyDescent="0.3">
      <c r="A4242">
        <v>4241</v>
      </c>
      <c r="B4242">
        <v>8.2912869935142214E-2</v>
      </c>
      <c r="C4242">
        <v>0.81001485938467888</v>
      </c>
      <c r="D4242">
        <v>12.060853770738371</v>
      </c>
      <c r="E4242">
        <v>9.7694707711638156</v>
      </c>
      <c r="F4242" t="b">
        <v>1</v>
      </c>
    </row>
    <row r="4243" spans="1:6" x14ac:dyDescent="0.3">
      <c r="A4243">
        <v>4242</v>
      </c>
      <c r="B4243">
        <v>8.2407484587843791E-2</v>
      </c>
      <c r="C4243">
        <v>0.90397844864363208</v>
      </c>
      <c r="D4243">
        <v>12.13482009554644</v>
      </c>
      <c r="E4243">
        <v>10.969615844541639</v>
      </c>
      <c r="F4243" t="b">
        <v>1</v>
      </c>
    </row>
    <row r="4244" spans="1:6" x14ac:dyDescent="0.3">
      <c r="A4244">
        <v>4243</v>
      </c>
      <c r="B4244">
        <v>8.1857624298090292E-2</v>
      </c>
      <c r="C4244">
        <v>0.94358694404469945</v>
      </c>
      <c r="D4244">
        <v>12.216333036473539</v>
      </c>
      <c r="E4244">
        <v>11.52717235731838</v>
      </c>
      <c r="F4244" t="b">
        <v>1</v>
      </c>
    </row>
    <row r="4245" spans="1:6" x14ac:dyDescent="0.3">
      <c r="A4245">
        <v>4244</v>
      </c>
      <c r="B4245">
        <v>8.2876473586116772E-2</v>
      </c>
      <c r="C4245">
        <v>0.86648231626423</v>
      </c>
      <c r="D4245">
        <v>12.066150461396051</v>
      </c>
      <c r="E4245">
        <v>10.45510600018315</v>
      </c>
      <c r="F4245" t="b">
        <v>1</v>
      </c>
    </row>
    <row r="4246" spans="1:6" x14ac:dyDescent="0.3">
      <c r="A4246">
        <v>4245</v>
      </c>
      <c r="B4246">
        <v>8.2711950799514725E-2</v>
      </c>
      <c r="C4246">
        <v>0.84016959580435036</v>
      </c>
      <c r="D4246">
        <v>12.09015130623502</v>
      </c>
      <c r="E4246">
        <v>10.157777536172921</v>
      </c>
      <c r="F4246" t="b">
        <v>1</v>
      </c>
    </row>
    <row r="4247" spans="1:6" x14ac:dyDescent="0.3">
      <c r="A4247">
        <v>4246</v>
      </c>
      <c r="B4247">
        <v>8.3693783518702797E-2</v>
      </c>
      <c r="C4247">
        <v>0.78429148198289134</v>
      </c>
      <c r="D4247">
        <v>11.948318715649091</v>
      </c>
      <c r="E4247">
        <v>9.3709645927003411</v>
      </c>
      <c r="F4247" t="b">
        <v>1</v>
      </c>
    </row>
    <row r="4248" spans="1:6" x14ac:dyDescent="0.3">
      <c r="A4248">
        <v>4247</v>
      </c>
      <c r="B4248">
        <v>8.2908762693613192E-2</v>
      </c>
      <c r="C4248">
        <v>0.84688128343152735</v>
      </c>
      <c r="D4248">
        <v>12.061451256913211</v>
      </c>
      <c r="E4248">
        <v>10.214617320501469</v>
      </c>
      <c r="F4248" t="b">
        <v>1</v>
      </c>
    </row>
    <row r="4249" spans="1:6" x14ac:dyDescent="0.3">
      <c r="A4249">
        <v>4248</v>
      </c>
      <c r="B4249">
        <v>8.1949979916507695E-2</v>
      </c>
      <c r="C4249">
        <v>0.91157922460703378</v>
      </c>
      <c r="D4249">
        <v>12.20256552861661</v>
      </c>
      <c r="E4249">
        <v>11.12360522279285</v>
      </c>
      <c r="F4249" t="b">
        <v>1</v>
      </c>
    </row>
    <row r="4250" spans="1:6" x14ac:dyDescent="0.3">
      <c r="A4250">
        <v>4249</v>
      </c>
      <c r="B4250">
        <v>8.1281247840460244E-2</v>
      </c>
      <c r="C4250">
        <v>0.97975248650733782</v>
      </c>
      <c r="D4250">
        <v>12.302960726720279</v>
      </c>
      <c r="E4250">
        <v>12.05385636340632</v>
      </c>
      <c r="F4250" t="b">
        <v>1</v>
      </c>
    </row>
    <row r="4251" spans="1:6" x14ac:dyDescent="0.3">
      <c r="A4251">
        <v>4250</v>
      </c>
      <c r="B4251">
        <v>8.2439957134819927E-2</v>
      </c>
      <c r="C4251">
        <v>0.87947778745461247</v>
      </c>
      <c r="D4251">
        <v>12.130040271183409</v>
      </c>
      <c r="E4251">
        <v>10.66810097943574</v>
      </c>
      <c r="F4251" t="b">
        <v>1</v>
      </c>
    </row>
    <row r="4252" spans="1:6" x14ac:dyDescent="0.3">
      <c r="A4252">
        <v>4251</v>
      </c>
      <c r="B4252">
        <v>8.2696143719623638E-2</v>
      </c>
      <c r="C4252">
        <v>0.821893285667468</v>
      </c>
      <c r="D4252">
        <v>12.092462296554491</v>
      </c>
      <c r="E4252">
        <v>9.9387135687251433</v>
      </c>
      <c r="F4252" t="b">
        <v>1</v>
      </c>
    </row>
    <row r="4253" spans="1:6" x14ac:dyDescent="0.3">
      <c r="A4253">
        <v>4252</v>
      </c>
      <c r="B4253">
        <v>8.2365879857420943E-2</v>
      </c>
      <c r="C4253">
        <v>0.89622242539632524</v>
      </c>
      <c r="D4253">
        <v>12.140949647245259</v>
      </c>
      <c r="E4253">
        <v>10.8809913394688</v>
      </c>
      <c r="F4253" t="b">
        <v>1</v>
      </c>
    </row>
    <row r="4254" spans="1:6" x14ac:dyDescent="0.3">
      <c r="A4254">
        <v>4253</v>
      </c>
      <c r="B4254">
        <v>8.2726521608367756E-2</v>
      </c>
      <c r="C4254">
        <v>0.85155046279113433</v>
      </c>
      <c r="D4254">
        <v>12.088021840614299</v>
      </c>
      <c r="E4254">
        <v>10.29356059260444</v>
      </c>
      <c r="F4254" t="b">
        <v>1</v>
      </c>
    </row>
    <row r="4255" spans="1:6" x14ac:dyDescent="0.3">
      <c r="A4255">
        <v>4254</v>
      </c>
      <c r="B4255">
        <v>8.3018165179779946E-2</v>
      </c>
      <c r="C4255">
        <v>0.84492104121203992</v>
      </c>
      <c r="D4255">
        <v>12.04555650964401</v>
      </c>
      <c r="E4255">
        <v>10.177544148106881</v>
      </c>
      <c r="F4255" t="b">
        <v>1</v>
      </c>
    </row>
    <row r="4256" spans="1:6" x14ac:dyDescent="0.3">
      <c r="A4256">
        <v>4255</v>
      </c>
      <c r="B4256">
        <v>8.145331540923656E-2</v>
      </c>
      <c r="C4256">
        <v>0.95976277611626082</v>
      </c>
      <c r="D4256">
        <v>12.27697110885928</v>
      </c>
      <c r="E4256">
        <v>11.78297987373791</v>
      </c>
      <c r="F4256" t="b">
        <v>1</v>
      </c>
    </row>
    <row r="4257" spans="1:6" x14ac:dyDescent="0.3">
      <c r="A4257">
        <v>4256</v>
      </c>
      <c r="B4257">
        <v>8.169242006256959E-2</v>
      </c>
      <c r="C4257">
        <v>0.94242078408792906</v>
      </c>
      <c r="D4257">
        <v>12.241037776015</v>
      </c>
      <c r="E4257">
        <v>11.536208418922021</v>
      </c>
      <c r="F4257" t="b">
        <v>1</v>
      </c>
    </row>
    <row r="4258" spans="1:6" x14ac:dyDescent="0.3">
      <c r="A4258">
        <v>4257</v>
      </c>
      <c r="B4258">
        <v>8.2298810360755051E-2</v>
      </c>
      <c r="C4258">
        <v>0.87368019743395198</v>
      </c>
      <c r="D4258">
        <v>12.150843926133581</v>
      </c>
      <c r="E4258">
        <v>10.61595172037352</v>
      </c>
      <c r="F4258" t="b">
        <v>1</v>
      </c>
    </row>
    <row r="4259" spans="1:6" x14ac:dyDescent="0.3">
      <c r="A4259">
        <v>4258</v>
      </c>
      <c r="B4259">
        <v>8.2133594680095026E-2</v>
      </c>
      <c r="C4259">
        <v>0.88113804945854479</v>
      </c>
      <c r="D4259">
        <v>12.175285933787929</v>
      </c>
      <c r="E4259">
        <v>10.728107699297951</v>
      </c>
      <c r="F4259" t="b">
        <v>1</v>
      </c>
    </row>
    <row r="4260" spans="1:6" x14ac:dyDescent="0.3">
      <c r="A4260">
        <v>4259</v>
      </c>
      <c r="B4260">
        <v>8.3039919835315126E-2</v>
      </c>
      <c r="C4260">
        <v>0.8576235051365938</v>
      </c>
      <c r="D4260">
        <v>12.04240083544398</v>
      </c>
      <c r="E4260">
        <v>10.327846014753311</v>
      </c>
      <c r="F4260" t="b">
        <v>1</v>
      </c>
    </row>
    <row r="4261" spans="1:6" x14ac:dyDescent="0.3">
      <c r="A4261">
        <v>4260</v>
      </c>
      <c r="B4261">
        <v>8.277899001229172E-2</v>
      </c>
      <c r="C4261">
        <v>0.89342354899237553</v>
      </c>
      <c r="D4261">
        <v>12.08036000259863</v>
      </c>
      <c r="E4261">
        <v>10.79287810662721</v>
      </c>
      <c r="F4261" t="b">
        <v>1</v>
      </c>
    </row>
    <row r="4262" spans="1:6" x14ac:dyDescent="0.3">
      <c r="A4262">
        <v>4261</v>
      </c>
      <c r="B4262">
        <v>8.171800063233163E-2</v>
      </c>
      <c r="C4262">
        <v>0.91062857266710373</v>
      </c>
      <c r="D4262">
        <v>12.23720590643466</v>
      </c>
      <c r="E4262">
        <v>11.143549348010049</v>
      </c>
      <c r="F4262" t="b">
        <v>1</v>
      </c>
    </row>
    <row r="4263" spans="1:6" x14ac:dyDescent="0.3">
      <c r="A4263">
        <v>4262</v>
      </c>
      <c r="B4263">
        <v>8.3009492318755873E-2</v>
      </c>
      <c r="C4263">
        <v>0.81340853075214958</v>
      </c>
      <c r="D4263">
        <v>12.046815033635029</v>
      </c>
      <c r="E4263">
        <v>9.7989821167519793</v>
      </c>
      <c r="F4263" t="b">
        <v>1</v>
      </c>
    </row>
    <row r="4264" spans="1:6" x14ac:dyDescent="0.3">
      <c r="A4264">
        <v>4263</v>
      </c>
      <c r="B4264">
        <v>8.2877467955597847E-2</v>
      </c>
      <c r="C4264">
        <v>0.83420220206354323</v>
      </c>
      <c r="D4264">
        <v>12.066005690904509</v>
      </c>
      <c r="E4264">
        <v>10.065488517463789</v>
      </c>
      <c r="F4264" t="b">
        <v>1</v>
      </c>
    </row>
    <row r="4265" spans="1:6" x14ac:dyDescent="0.3">
      <c r="A4265">
        <v>4264</v>
      </c>
      <c r="B4265">
        <v>8.3159632967672883E-2</v>
      </c>
      <c r="C4265">
        <v>0.84096671478304708</v>
      </c>
      <c r="D4265">
        <v>12.025065098456309</v>
      </c>
      <c r="E4265">
        <v>10.11267949090108</v>
      </c>
      <c r="F4265" t="b">
        <v>1</v>
      </c>
    </row>
    <row r="4266" spans="1:6" x14ac:dyDescent="0.3">
      <c r="A4266">
        <v>4265</v>
      </c>
      <c r="B4266">
        <v>8.2083145281537054E-2</v>
      </c>
      <c r="C4266">
        <v>0.8865099135639759</v>
      </c>
      <c r="D4266">
        <v>12.18276902730882</v>
      </c>
      <c r="E4266">
        <v>10.80014551736943</v>
      </c>
      <c r="F4266" t="b">
        <v>1</v>
      </c>
    </row>
    <row r="4267" spans="1:6" x14ac:dyDescent="0.3">
      <c r="A4267">
        <v>4266</v>
      </c>
      <c r="B4267">
        <v>8.2218916642779569E-2</v>
      </c>
      <c r="C4267">
        <v>0.93171094409253541</v>
      </c>
      <c r="D4267">
        <v>12.16265113714338</v>
      </c>
      <c r="E4267">
        <v>11.33207517365601</v>
      </c>
      <c r="F4267" t="b">
        <v>1</v>
      </c>
    </row>
    <row r="4268" spans="1:6" x14ac:dyDescent="0.3">
      <c r="A4268">
        <v>4267</v>
      </c>
      <c r="B4268">
        <v>8.2217460647335122E-2</v>
      </c>
      <c r="C4268">
        <v>0.92494022192178271</v>
      </c>
      <c r="D4268">
        <v>12.16286652648415</v>
      </c>
      <c r="E4268">
        <v>11.24992446421127</v>
      </c>
      <c r="F4268" t="b">
        <v>1</v>
      </c>
    </row>
    <row r="4269" spans="1:6" x14ac:dyDescent="0.3">
      <c r="A4269">
        <v>4268</v>
      </c>
      <c r="B4269">
        <v>8.1341080647842678E-2</v>
      </c>
      <c r="C4269">
        <v>0.93594563617430748</v>
      </c>
      <c r="D4269">
        <v>12.29391092465799</v>
      </c>
      <c r="E4269">
        <v>11.506432281449291</v>
      </c>
      <c r="F4269" t="b">
        <v>1</v>
      </c>
    </row>
    <row r="4270" spans="1:6" x14ac:dyDescent="0.3">
      <c r="A4270">
        <v>4269</v>
      </c>
      <c r="B4270">
        <v>8.160182763328222E-2</v>
      </c>
      <c r="C4270">
        <v>0.95223436489033053</v>
      </c>
      <c r="D4270">
        <v>12.2546274881733</v>
      </c>
      <c r="E4270">
        <v>11.669277423168291</v>
      </c>
      <c r="F4270" t="b">
        <v>1</v>
      </c>
    </row>
    <row r="4271" spans="1:6" x14ac:dyDescent="0.3">
      <c r="A4271">
        <v>4270</v>
      </c>
      <c r="B4271">
        <v>8.3437220203801746E-2</v>
      </c>
      <c r="C4271">
        <v>0.80256308164857482</v>
      </c>
      <c r="D4271">
        <v>11.985058916841</v>
      </c>
      <c r="E4271">
        <v>9.6187658180396411</v>
      </c>
      <c r="F4271" t="b">
        <v>1</v>
      </c>
    </row>
    <row r="4272" spans="1:6" x14ac:dyDescent="0.3">
      <c r="A4272">
        <v>4271</v>
      </c>
      <c r="B4272">
        <v>8.2915081272362315E-2</v>
      </c>
      <c r="C4272">
        <v>0.83089165922214192</v>
      </c>
      <c r="D4272">
        <v>12.060532108931611</v>
      </c>
      <c r="E4272">
        <v>10.02099553509211</v>
      </c>
      <c r="F4272" t="b">
        <v>1</v>
      </c>
    </row>
    <row r="4273" spans="1:6" x14ac:dyDescent="0.3">
      <c r="A4273">
        <v>4272</v>
      </c>
      <c r="B4273">
        <v>8.2923995985049612E-2</v>
      </c>
      <c r="C4273">
        <v>0.84380387464426143</v>
      </c>
      <c r="D4273">
        <v>12.059235546008781</v>
      </c>
      <c r="E4273">
        <v>10.17562967897002</v>
      </c>
      <c r="F4273" t="b">
        <v>1</v>
      </c>
    </row>
    <row r="4274" spans="1:6" x14ac:dyDescent="0.3">
      <c r="A4274">
        <v>4273</v>
      </c>
      <c r="B4274">
        <v>8.2968180267966485E-2</v>
      </c>
      <c r="C4274">
        <v>0.85068841972408393</v>
      </c>
      <c r="D4274">
        <v>12.052813461380619</v>
      </c>
      <c r="E4274">
        <v>10.25318883669104</v>
      </c>
      <c r="F4274" t="b">
        <v>1</v>
      </c>
    </row>
    <row r="4275" spans="1:6" x14ac:dyDescent="0.3">
      <c r="A4275">
        <v>4274</v>
      </c>
      <c r="B4275">
        <v>8.3287091466922952E-2</v>
      </c>
      <c r="C4275">
        <v>0.79415302783278841</v>
      </c>
      <c r="D4275">
        <v>12.00666252581464</v>
      </c>
      <c r="E4275">
        <v>9.535127399042171</v>
      </c>
      <c r="F4275" t="b">
        <v>1</v>
      </c>
    </row>
    <row r="4276" spans="1:6" x14ac:dyDescent="0.3">
      <c r="A4276">
        <v>4275</v>
      </c>
      <c r="B4276">
        <v>8.2599844006548323E-2</v>
      </c>
      <c r="C4276">
        <v>0.89316279140753685</v>
      </c>
      <c r="D4276">
        <v>12.106560393996901</v>
      </c>
      <c r="E4276">
        <v>10.813129275846199</v>
      </c>
      <c r="F4276" t="b">
        <v>1</v>
      </c>
    </row>
    <row r="4277" spans="1:6" x14ac:dyDescent="0.3">
      <c r="A4277">
        <v>4276</v>
      </c>
      <c r="B4277">
        <v>8.2940156761325282E-2</v>
      </c>
      <c r="C4277">
        <v>0.85788798010802803</v>
      </c>
      <c r="D4277">
        <v>12.05688582043164</v>
      </c>
      <c r="E4277">
        <v>10.343457422883221</v>
      </c>
      <c r="F4277" t="b">
        <v>1</v>
      </c>
    </row>
    <row r="4278" spans="1:6" x14ac:dyDescent="0.3">
      <c r="A4278">
        <v>4277</v>
      </c>
      <c r="B4278">
        <v>8.2485827161341244E-2</v>
      </c>
      <c r="C4278">
        <v>0.87174237974198354</v>
      </c>
      <c r="D4278">
        <v>12.12329480607635</v>
      </c>
      <c r="E4278">
        <v>10.568389864562629</v>
      </c>
      <c r="F4278" t="b">
        <v>1</v>
      </c>
    </row>
    <row r="4279" spans="1:6" x14ac:dyDescent="0.3">
      <c r="A4279">
        <v>4278</v>
      </c>
      <c r="B4279">
        <v>8.2359489154432253E-2</v>
      </c>
      <c r="C4279">
        <v>0.86352984880875983</v>
      </c>
      <c r="D4279">
        <v>12.141891726949639</v>
      </c>
      <c r="E4279">
        <v>10.484885927225161</v>
      </c>
      <c r="F4279" t="b">
        <v>1</v>
      </c>
    </row>
    <row r="4280" spans="1:6" x14ac:dyDescent="0.3">
      <c r="A4280">
        <v>4279</v>
      </c>
      <c r="B4280">
        <v>8.2553553627109366E-2</v>
      </c>
      <c r="C4280">
        <v>0.83636163373300687</v>
      </c>
      <c r="D4280">
        <v>12.11334892398399</v>
      </c>
      <c r="E4280">
        <v>10.13114029604121</v>
      </c>
      <c r="F4280" t="b">
        <v>1</v>
      </c>
    </row>
    <row r="4281" spans="1:6" x14ac:dyDescent="0.3">
      <c r="A4281">
        <v>4280</v>
      </c>
      <c r="B4281">
        <v>8.2005327842075842E-2</v>
      </c>
      <c r="C4281">
        <v>0.87747253120300672</v>
      </c>
      <c r="D4281">
        <v>12.19432964070065</v>
      </c>
      <c r="E4281">
        <v>10.70018929614945</v>
      </c>
      <c r="F4281" t="b">
        <v>1</v>
      </c>
    </row>
    <row r="4282" spans="1:6" x14ac:dyDescent="0.3">
      <c r="A4282">
        <v>4281</v>
      </c>
      <c r="B4282">
        <v>8.1827010339471887E-2</v>
      </c>
      <c r="C4282">
        <v>0.93488887946289378</v>
      </c>
      <c r="D4282">
        <v>12.22090353602492</v>
      </c>
      <c r="E4282">
        <v>11.42518681281846</v>
      </c>
      <c r="F4282" t="b">
        <v>1</v>
      </c>
    </row>
    <row r="4283" spans="1:6" x14ac:dyDescent="0.3">
      <c r="A4283">
        <v>4282</v>
      </c>
      <c r="B4283">
        <v>8.3212310393974087E-2</v>
      </c>
      <c r="C4283">
        <v>0.78774343944509284</v>
      </c>
      <c r="D4283">
        <v>12.01745264931877</v>
      </c>
      <c r="E4283">
        <v>9.4666694833429137</v>
      </c>
      <c r="F4283" t="b">
        <v>1</v>
      </c>
    </row>
    <row r="4284" spans="1:6" x14ac:dyDescent="0.3">
      <c r="A4284">
        <v>4283</v>
      </c>
      <c r="B4284">
        <v>8.2964032164026077E-2</v>
      </c>
      <c r="C4284">
        <v>0.81166692700687026</v>
      </c>
      <c r="D4284">
        <v>12.05341608786474</v>
      </c>
      <c r="E4284">
        <v>9.7833591959723485</v>
      </c>
      <c r="F4284" t="b">
        <v>1</v>
      </c>
    </row>
    <row r="4285" spans="1:6" x14ac:dyDescent="0.3">
      <c r="A4285">
        <v>4284</v>
      </c>
      <c r="B4285">
        <v>8.2611533644153856E-2</v>
      </c>
      <c r="C4285">
        <v>0.87963045119331407</v>
      </c>
      <c r="D4285">
        <v>12.104847300226419</v>
      </c>
      <c r="E4285">
        <v>10.64779229232434</v>
      </c>
      <c r="F4285" t="b">
        <v>1</v>
      </c>
    </row>
    <row r="4286" spans="1:6" x14ac:dyDescent="0.3">
      <c r="A4286">
        <v>4285</v>
      </c>
      <c r="B4286">
        <v>8.332120176062971E-2</v>
      </c>
      <c r="C4286">
        <v>0.80507221060288114</v>
      </c>
      <c r="D4286">
        <v>12.00174720082485</v>
      </c>
      <c r="E4286">
        <v>9.6622731500650012</v>
      </c>
      <c r="F4286" t="b">
        <v>1</v>
      </c>
    </row>
    <row r="4287" spans="1:6" x14ac:dyDescent="0.3">
      <c r="A4287">
        <v>4286</v>
      </c>
      <c r="B4287">
        <v>8.3357371254334109E-2</v>
      </c>
      <c r="C4287">
        <v>0.8454646501654155</v>
      </c>
      <c r="D4287">
        <v>11.996539537563759</v>
      </c>
      <c r="E4287">
        <v>10.14265010332192</v>
      </c>
      <c r="F4287" t="b">
        <v>1</v>
      </c>
    </row>
    <row r="4288" spans="1:6" x14ac:dyDescent="0.3">
      <c r="A4288">
        <v>4287</v>
      </c>
      <c r="B4288">
        <v>8.2303235760009558E-2</v>
      </c>
      <c r="C4288">
        <v>0.90086864590719251</v>
      </c>
      <c r="D4288">
        <v>12.150190582007371</v>
      </c>
      <c r="E4288">
        <v>10.945725737127299</v>
      </c>
      <c r="F4288" t="b">
        <v>1</v>
      </c>
    </row>
    <row r="4289" spans="1:6" x14ac:dyDescent="0.3">
      <c r="A4289">
        <v>4288</v>
      </c>
      <c r="B4289">
        <v>8.3726980919659674E-2</v>
      </c>
      <c r="C4289">
        <v>0.84561674501664119</v>
      </c>
      <c r="D4289">
        <v>11.943581256794049</v>
      </c>
      <c r="E4289">
        <v>10.099692306211949</v>
      </c>
      <c r="F4289" t="b">
        <v>1</v>
      </c>
    </row>
    <row r="4290" spans="1:6" x14ac:dyDescent="0.3">
      <c r="A4290">
        <v>4289</v>
      </c>
      <c r="B4290">
        <v>8.2851052510736489E-2</v>
      </c>
      <c r="C4290">
        <v>0.84543850762838657</v>
      </c>
      <c r="D4290">
        <v>12.069852701876201</v>
      </c>
      <c r="E4290">
        <v>10.204318255568669</v>
      </c>
      <c r="F4290" t="b">
        <v>1</v>
      </c>
    </row>
    <row r="4291" spans="1:6" x14ac:dyDescent="0.3">
      <c r="A4291">
        <v>4290</v>
      </c>
      <c r="B4291">
        <v>8.2602395522678201E-2</v>
      </c>
      <c r="C4291">
        <v>0.83002501339918544</v>
      </c>
      <c r="D4291">
        <v>12.10618643287958</v>
      </c>
      <c r="E4291">
        <v>10.048437556163909</v>
      </c>
      <c r="F4291" t="b">
        <v>1</v>
      </c>
    </row>
    <row r="4292" spans="1:6" x14ac:dyDescent="0.3">
      <c r="A4292">
        <v>4291</v>
      </c>
      <c r="B4292">
        <v>8.2669719780795042E-2</v>
      </c>
      <c r="C4292">
        <v>0.83456365643231034</v>
      </c>
      <c r="D4292">
        <v>12.09632744191676</v>
      </c>
      <c r="E4292">
        <v>10.09515525932855</v>
      </c>
      <c r="F4292" t="b">
        <v>1</v>
      </c>
    </row>
    <row r="4293" spans="1:6" x14ac:dyDescent="0.3">
      <c r="A4293">
        <v>4292</v>
      </c>
      <c r="B4293">
        <v>8.233182037750543E-2</v>
      </c>
      <c r="C4293">
        <v>0.89087504213727786</v>
      </c>
      <c r="D4293">
        <v>12.14597218201698</v>
      </c>
      <c r="E4293">
        <v>10.82054347945258</v>
      </c>
      <c r="F4293" t="b">
        <v>1</v>
      </c>
    </row>
    <row r="4294" spans="1:6" x14ac:dyDescent="0.3">
      <c r="A4294">
        <v>4293</v>
      </c>
      <c r="B4294">
        <v>8.3614127646320355E-2</v>
      </c>
      <c r="C4294">
        <v>0.76217966690798644</v>
      </c>
      <c r="D4294">
        <v>11.95970140632099</v>
      </c>
      <c r="E4294">
        <v>9.1154412341887063</v>
      </c>
      <c r="F4294" t="b">
        <v>1</v>
      </c>
    </row>
    <row r="4295" spans="1:6" x14ac:dyDescent="0.3">
      <c r="A4295">
        <v>4294</v>
      </c>
      <c r="B4295">
        <v>8.2838099368938156E-2</v>
      </c>
      <c r="C4295">
        <v>0.8388602176472103</v>
      </c>
      <c r="D4295">
        <v>12.071740028054901</v>
      </c>
      <c r="E4295">
        <v>10.126502467314671</v>
      </c>
      <c r="F4295" t="b">
        <v>1</v>
      </c>
    </row>
    <row r="4296" spans="1:6" x14ac:dyDescent="0.3">
      <c r="A4296">
        <v>4295</v>
      </c>
      <c r="B4296">
        <v>8.2932459217556528E-2</v>
      </c>
      <c r="C4296">
        <v>0.85049612850995604</v>
      </c>
      <c r="D4296">
        <v>12.058004904650209</v>
      </c>
      <c r="E4296">
        <v>10.25528648895906</v>
      </c>
      <c r="F4296" t="b">
        <v>1</v>
      </c>
    </row>
    <row r="4297" spans="1:6" x14ac:dyDescent="0.3">
      <c r="A4297">
        <v>4296</v>
      </c>
      <c r="B4297">
        <v>8.31170011525528E-2</v>
      </c>
      <c r="C4297">
        <v>0.84304283791932477</v>
      </c>
      <c r="D4297">
        <v>12.031232914245811</v>
      </c>
      <c r="E4297">
        <v>10.142844739694169</v>
      </c>
      <c r="F4297" t="b">
        <v>1</v>
      </c>
    </row>
    <row r="4298" spans="1:6" x14ac:dyDescent="0.3">
      <c r="A4298">
        <v>4297</v>
      </c>
      <c r="B4298">
        <v>8.300359231822757E-2</v>
      </c>
      <c r="C4298">
        <v>0.79470153859603809</v>
      </c>
      <c r="D4298">
        <v>12.04767133651395</v>
      </c>
      <c r="E4298">
        <v>9.5743029476270252</v>
      </c>
      <c r="F4298" t="b">
        <v>1</v>
      </c>
    </row>
    <row r="4299" spans="1:6" x14ac:dyDescent="0.3">
      <c r="A4299">
        <v>4298</v>
      </c>
      <c r="B4299">
        <v>8.3107647695645062E-2</v>
      </c>
      <c r="C4299">
        <v>0.79684504143261459</v>
      </c>
      <c r="D4299">
        <v>12.032586984800449</v>
      </c>
      <c r="E4299">
        <v>9.5881072744448552</v>
      </c>
      <c r="F4299" t="b">
        <v>1</v>
      </c>
    </row>
    <row r="4300" spans="1:6" x14ac:dyDescent="0.3">
      <c r="A4300">
        <v>4299</v>
      </c>
      <c r="B4300">
        <v>8.1274283842003636E-2</v>
      </c>
      <c r="C4300">
        <v>0.93182653400468229</v>
      </c>
      <c r="D4300">
        <v>12.30401490764274</v>
      </c>
      <c r="E4300">
        <v>11.465207565730671</v>
      </c>
      <c r="F4300" t="b">
        <v>1</v>
      </c>
    </row>
    <row r="4301" spans="1:6" x14ac:dyDescent="0.3">
      <c r="A4301">
        <v>4300</v>
      </c>
      <c r="B4301">
        <v>8.2518013280277552E-2</v>
      </c>
      <c r="C4301">
        <v>0.87872401972757086</v>
      </c>
      <c r="D4301">
        <v>12.11856611965969</v>
      </c>
      <c r="E4301">
        <v>10.64887513400171</v>
      </c>
      <c r="F4301" t="b">
        <v>1</v>
      </c>
    </row>
    <row r="4302" spans="1:6" x14ac:dyDescent="0.3">
      <c r="A4302">
        <v>4301</v>
      </c>
      <c r="B4302">
        <v>8.2193101590566933E-2</v>
      </c>
      <c r="C4302">
        <v>0.86175883005361176</v>
      </c>
      <c r="D4302">
        <v>12.166471159360251</v>
      </c>
      <c r="E4302">
        <v>10.4845639521713</v>
      </c>
      <c r="F4302" t="b">
        <v>1</v>
      </c>
    </row>
    <row r="4303" spans="1:6" x14ac:dyDescent="0.3">
      <c r="A4303">
        <v>4302</v>
      </c>
      <c r="B4303">
        <v>8.2656473119689725E-2</v>
      </c>
      <c r="C4303">
        <v>0.85933405466113166</v>
      </c>
      <c r="D4303">
        <v>12.09826601906861</v>
      </c>
      <c r="E4303">
        <v>10.396451992535219</v>
      </c>
      <c r="F4303" t="b">
        <v>1</v>
      </c>
    </row>
    <row r="4304" spans="1:6" x14ac:dyDescent="0.3">
      <c r="A4304">
        <v>4303</v>
      </c>
      <c r="B4304">
        <v>8.2906627704397731E-2</v>
      </c>
      <c r="C4304">
        <v>0.81966845895583429</v>
      </c>
      <c r="D4304">
        <v>12.061761860167371</v>
      </c>
      <c r="E4304">
        <v>9.8866457562156462</v>
      </c>
      <c r="F4304" t="b">
        <v>1</v>
      </c>
    </row>
    <row r="4305" spans="1:6" x14ac:dyDescent="0.3">
      <c r="A4305">
        <v>4304</v>
      </c>
      <c r="B4305">
        <v>8.2590212574850996E-2</v>
      </c>
      <c r="C4305">
        <v>0.86802474211717406</v>
      </c>
      <c r="D4305">
        <v>12.107972226051681</v>
      </c>
      <c r="E4305">
        <v>10.510019469080421</v>
      </c>
      <c r="F4305" t="b">
        <v>1</v>
      </c>
    </row>
    <row r="4306" spans="1:6" x14ac:dyDescent="0.3">
      <c r="A4306">
        <v>4305</v>
      </c>
      <c r="B4306">
        <v>8.2278950473395326E-2</v>
      </c>
      <c r="C4306">
        <v>0.89798765287778604</v>
      </c>
      <c r="D4306">
        <v>12.153776807390701</v>
      </c>
      <c r="E4306">
        <v>10.91394150886924</v>
      </c>
      <c r="F4306" t="b">
        <v>1</v>
      </c>
    </row>
    <row r="4307" spans="1:6" x14ac:dyDescent="0.3">
      <c r="A4307">
        <v>4306</v>
      </c>
      <c r="B4307">
        <v>8.3417090071332176E-2</v>
      </c>
      <c r="C4307">
        <v>0.77653332138894526</v>
      </c>
      <c r="D4307">
        <v>11.98795113980688</v>
      </c>
      <c r="E4307">
        <v>9.3090435152426316</v>
      </c>
      <c r="F4307" t="b">
        <v>1</v>
      </c>
    </row>
    <row r="4308" spans="1:6" x14ac:dyDescent="0.3">
      <c r="A4308">
        <v>4307</v>
      </c>
      <c r="B4308">
        <v>8.2360388829794795E-2</v>
      </c>
      <c r="C4308">
        <v>0.91562845566319406</v>
      </c>
      <c r="D4308">
        <v>12.14175909327712</v>
      </c>
      <c r="E4308">
        <v>11.11734012761187</v>
      </c>
      <c r="F4308" t="b">
        <v>1</v>
      </c>
    </row>
    <row r="4309" spans="1:6" x14ac:dyDescent="0.3">
      <c r="A4309">
        <v>4308</v>
      </c>
      <c r="B4309">
        <v>8.26883399279323E-2</v>
      </c>
      <c r="C4309">
        <v>0.87138449738412727</v>
      </c>
      <c r="D4309">
        <v>12.0936035343261</v>
      </c>
      <c r="E4309">
        <v>10.53817863732165</v>
      </c>
      <c r="F4309" t="b">
        <v>1</v>
      </c>
    </row>
    <row r="4310" spans="1:6" x14ac:dyDescent="0.3">
      <c r="A4310">
        <v>4309</v>
      </c>
      <c r="B4310">
        <v>8.2051779978371431E-2</v>
      </c>
      <c r="C4310">
        <v>0.9217851029516011</v>
      </c>
      <c r="D4310">
        <v>12.1874260407708</v>
      </c>
      <c r="E4310">
        <v>11.23418776770693</v>
      </c>
      <c r="F4310" t="b">
        <v>1</v>
      </c>
    </row>
    <row r="4311" spans="1:6" x14ac:dyDescent="0.3">
      <c r="A4311">
        <v>4310</v>
      </c>
      <c r="B4311">
        <v>8.1954718580872263E-2</v>
      </c>
      <c r="C4311">
        <v>0.89731954757506605</v>
      </c>
      <c r="D4311">
        <v>12.20185996994435</v>
      </c>
      <c r="E4311">
        <v>10.948967467804779</v>
      </c>
      <c r="F4311" t="b">
        <v>1</v>
      </c>
    </row>
    <row r="4312" spans="1:6" x14ac:dyDescent="0.3">
      <c r="A4312">
        <v>4311</v>
      </c>
      <c r="B4312">
        <v>8.2346428101841951E-2</v>
      </c>
      <c r="C4312">
        <v>0.87099769791823878</v>
      </c>
      <c r="D4312">
        <v>12.143817565022371</v>
      </c>
      <c r="E4312">
        <v>10.57723714307356</v>
      </c>
      <c r="F4312" t="b">
        <v>1</v>
      </c>
    </row>
    <row r="4313" spans="1:6" x14ac:dyDescent="0.3">
      <c r="A4313">
        <v>4312</v>
      </c>
      <c r="B4313">
        <v>8.2782110642628831E-2</v>
      </c>
      <c r="C4313">
        <v>0.84705497612552061</v>
      </c>
      <c r="D4313">
        <v>12.07990461027274</v>
      </c>
      <c r="E4313">
        <v>10.232343311253141</v>
      </c>
      <c r="F4313" t="b">
        <v>1</v>
      </c>
    </row>
    <row r="4314" spans="1:6" x14ac:dyDescent="0.3">
      <c r="A4314">
        <v>4313</v>
      </c>
      <c r="B4314">
        <v>8.224714919590019E-2</v>
      </c>
      <c r="C4314">
        <v>0.9368188936099745</v>
      </c>
      <c r="D4314">
        <v>12.158476126852159</v>
      </c>
      <c r="E4314">
        <v>11.39029015314093</v>
      </c>
      <c r="F4314" t="b">
        <v>1</v>
      </c>
    </row>
    <row r="4315" spans="1:6" x14ac:dyDescent="0.3">
      <c r="A4315">
        <v>4314</v>
      </c>
      <c r="B4315">
        <v>8.3475537134039809E-2</v>
      </c>
      <c r="C4315">
        <v>0.77633646416049906</v>
      </c>
      <c r="D4315">
        <v>11.979557536650081</v>
      </c>
      <c r="E4315">
        <v>9.3001673402101801</v>
      </c>
      <c r="F4315" t="b">
        <v>1</v>
      </c>
    </row>
    <row r="4316" spans="1:6" x14ac:dyDescent="0.3">
      <c r="A4316">
        <v>4315</v>
      </c>
      <c r="B4316">
        <v>8.2766666846930417E-2</v>
      </c>
      <c r="C4316">
        <v>0.82623607251292752</v>
      </c>
      <c r="D4316">
        <v>12.082158652702679</v>
      </c>
      <c r="E4316">
        <v>9.9827153126871426</v>
      </c>
      <c r="F4316" t="b">
        <v>1</v>
      </c>
    </row>
    <row r="4317" spans="1:6" x14ac:dyDescent="0.3">
      <c r="A4317">
        <v>4316</v>
      </c>
      <c r="B4317">
        <v>8.2171372365100484E-2</v>
      </c>
      <c r="C4317">
        <v>0.91737698131039491</v>
      </c>
      <c r="D4317">
        <v>12.169688435491141</v>
      </c>
      <c r="E4317">
        <v>11.164192040438889</v>
      </c>
      <c r="F4317" t="b">
        <v>1</v>
      </c>
    </row>
    <row r="4318" spans="1:6" x14ac:dyDescent="0.3">
      <c r="A4318">
        <v>4317</v>
      </c>
      <c r="B4318">
        <v>8.2924596753123747E-2</v>
      </c>
      <c r="C4318">
        <v>0.82498980412610046</v>
      </c>
      <c r="D4318">
        <v>12.059148179847259</v>
      </c>
      <c r="E4318">
        <v>9.9486742948198099</v>
      </c>
      <c r="F4318" t="b">
        <v>1</v>
      </c>
    </row>
    <row r="4319" spans="1:6" x14ac:dyDescent="0.3">
      <c r="A4319">
        <v>4318</v>
      </c>
      <c r="B4319">
        <v>8.2447970124466502E-2</v>
      </c>
      <c r="C4319">
        <v>0.87224910653328203</v>
      </c>
      <c r="D4319">
        <v>12.12886137148511</v>
      </c>
      <c r="E4319">
        <v>10.57938849454392</v>
      </c>
      <c r="F4319" t="b">
        <v>1</v>
      </c>
    </row>
    <row r="4320" spans="1:6" x14ac:dyDescent="0.3">
      <c r="A4320">
        <v>4319</v>
      </c>
      <c r="B4320">
        <v>8.1245765793645425E-2</v>
      </c>
      <c r="C4320">
        <v>0.95428035809243128</v>
      </c>
      <c r="D4320">
        <v>12.308333735691299</v>
      </c>
      <c r="E4320">
        <v>11.745601124816639</v>
      </c>
      <c r="F4320" t="b">
        <v>1</v>
      </c>
    </row>
    <row r="4321" spans="1:6" x14ac:dyDescent="0.3">
      <c r="A4321">
        <v>4320</v>
      </c>
      <c r="B4321">
        <v>8.2286564674012588E-2</v>
      </c>
      <c r="C4321">
        <v>0.9139991452979449</v>
      </c>
      <c r="D4321">
        <v>12.15265218522139</v>
      </c>
      <c r="E4321">
        <v>11.107513710395549</v>
      </c>
      <c r="F4321" t="b">
        <v>1</v>
      </c>
    </row>
    <row r="4322" spans="1:6" x14ac:dyDescent="0.3">
      <c r="A4322">
        <v>4321</v>
      </c>
      <c r="B4322">
        <v>8.2803772684653082E-2</v>
      </c>
      <c r="C4322">
        <v>0.86615946438990565</v>
      </c>
      <c r="D4322">
        <v>12.076744423329171</v>
      </c>
      <c r="E4322">
        <v>10.460386481284569</v>
      </c>
      <c r="F4322" t="b">
        <v>1</v>
      </c>
    </row>
    <row r="4323" spans="1:6" x14ac:dyDescent="0.3">
      <c r="A4323">
        <v>4322</v>
      </c>
      <c r="B4323">
        <v>8.160256715196848E-2</v>
      </c>
      <c r="C4323">
        <v>0.90805877693621606</v>
      </c>
      <c r="D4323">
        <v>12.254516431299271</v>
      </c>
      <c r="E4323">
        <v>11.127821202550381</v>
      </c>
      <c r="F4323" t="b">
        <v>1</v>
      </c>
    </row>
    <row r="4324" spans="1:6" x14ac:dyDescent="0.3">
      <c r="A4324">
        <v>4323</v>
      </c>
      <c r="B4324">
        <v>8.2199430029053819E-2</v>
      </c>
      <c r="C4324">
        <v>0.93785114958968263</v>
      </c>
      <c r="D4324">
        <v>12.1655344769002</v>
      </c>
      <c r="E4324">
        <v>11.40946049453377</v>
      </c>
      <c r="F4324" t="b">
        <v>1</v>
      </c>
    </row>
    <row r="4325" spans="1:6" x14ac:dyDescent="0.3">
      <c r="A4325">
        <v>4324</v>
      </c>
      <c r="B4325">
        <v>8.227840021779001E-2</v>
      </c>
      <c r="C4325">
        <v>0.85610124330754178</v>
      </c>
      <c r="D4325">
        <v>12.153858088550709</v>
      </c>
      <c r="E4325">
        <v>10.40493302059169</v>
      </c>
      <c r="F4325" t="b">
        <v>1</v>
      </c>
    </row>
    <row r="4326" spans="1:6" x14ac:dyDescent="0.3">
      <c r="A4326">
        <v>4325</v>
      </c>
      <c r="B4326">
        <v>8.2785752420856215E-2</v>
      </c>
      <c r="C4326">
        <v>0.86217593950048532</v>
      </c>
      <c r="D4326">
        <v>12.079373210456801</v>
      </c>
      <c r="E4326">
        <v>10.414544946302589</v>
      </c>
      <c r="F4326" t="b">
        <v>1</v>
      </c>
    </row>
    <row r="4327" spans="1:6" x14ac:dyDescent="0.3">
      <c r="A4327">
        <v>4326</v>
      </c>
      <c r="B4327">
        <v>8.1915999964698449E-2</v>
      </c>
      <c r="C4327">
        <v>0.85647627105805924</v>
      </c>
      <c r="D4327">
        <v>12.20762733081386</v>
      </c>
      <c r="E4327">
        <v>10.4555431347619</v>
      </c>
      <c r="F4327" t="b">
        <v>1</v>
      </c>
    </row>
    <row r="4328" spans="1:6" x14ac:dyDescent="0.3">
      <c r="A4328">
        <v>4327</v>
      </c>
      <c r="B4328">
        <v>8.1760658854411292E-2</v>
      </c>
      <c r="C4328">
        <v>0.89487015593295038</v>
      </c>
      <c r="D4328">
        <v>12.2308212043725</v>
      </c>
      <c r="E4328">
        <v>10.94499687834486</v>
      </c>
      <c r="F4328" t="b">
        <v>1</v>
      </c>
    </row>
    <row r="4329" spans="1:6" x14ac:dyDescent="0.3">
      <c r="A4329">
        <v>4328</v>
      </c>
      <c r="B4329">
        <v>8.30421563516896E-2</v>
      </c>
      <c r="C4329">
        <v>0.81714701409437629</v>
      </c>
      <c r="D4329">
        <v>12.04207650587645</v>
      </c>
      <c r="E4329">
        <v>9.8401468602729789</v>
      </c>
      <c r="F4329" t="b">
        <v>1</v>
      </c>
    </row>
    <row r="4330" spans="1:6" x14ac:dyDescent="0.3">
      <c r="A4330">
        <v>4329</v>
      </c>
      <c r="B4330">
        <v>8.2015492183226721E-2</v>
      </c>
      <c r="C4330">
        <v>0.92258764723639441</v>
      </c>
      <c r="D4330">
        <v>12.192818373459859</v>
      </c>
      <c r="E4330">
        <v>11.24894361635101</v>
      </c>
      <c r="F4330" t="b">
        <v>1</v>
      </c>
    </row>
    <row r="4331" spans="1:6" x14ac:dyDescent="0.3">
      <c r="A4331">
        <v>4330</v>
      </c>
      <c r="B4331">
        <v>8.2666079697006581E-2</v>
      </c>
      <c r="C4331">
        <v>0.8325574812410651</v>
      </c>
      <c r="D4331">
        <v>12.0968600865708</v>
      </c>
      <c r="E4331">
        <v>10.07133136460096</v>
      </c>
      <c r="F4331" t="b">
        <v>1</v>
      </c>
    </row>
    <row r="4332" spans="1:6" x14ac:dyDescent="0.3">
      <c r="A4332">
        <v>4331</v>
      </c>
      <c r="B4332">
        <v>8.1975651067579897E-2</v>
      </c>
      <c r="C4332">
        <v>0.91900531194750179</v>
      </c>
      <c r="D4332">
        <v>12.198744224374749</v>
      </c>
      <c r="E4332">
        <v>11.210710741289301</v>
      </c>
      <c r="F4332" t="b">
        <v>1</v>
      </c>
    </row>
    <row r="4333" spans="1:6" x14ac:dyDescent="0.3">
      <c r="A4333">
        <v>4332</v>
      </c>
      <c r="B4333">
        <v>8.3248967124131629E-2</v>
      </c>
      <c r="C4333">
        <v>0.78254046581708459</v>
      </c>
      <c r="D4333">
        <v>12.012161045901159</v>
      </c>
      <c r="E4333">
        <v>9.4000021003293295</v>
      </c>
      <c r="F4333" t="b">
        <v>1</v>
      </c>
    </row>
    <row r="4334" spans="1:6" x14ac:dyDescent="0.3">
      <c r="A4334">
        <v>4333</v>
      </c>
      <c r="B4334">
        <v>8.347839382798225E-2</v>
      </c>
      <c r="C4334">
        <v>0.80221983345632808</v>
      </c>
      <c r="D4334">
        <v>11.9791475871065</v>
      </c>
      <c r="E4334">
        <v>9.609909782277354</v>
      </c>
      <c r="F4334" t="b">
        <v>1</v>
      </c>
    </row>
    <row r="4335" spans="1:6" x14ac:dyDescent="0.3">
      <c r="A4335">
        <v>4334</v>
      </c>
      <c r="B4335">
        <v>8.224320246096406E-2</v>
      </c>
      <c r="C4335">
        <v>0.89799389676774066</v>
      </c>
      <c r="D4335">
        <v>12.15905959492081</v>
      </c>
      <c r="E4335">
        <v>10.91876130667413</v>
      </c>
      <c r="F4335" t="b">
        <v>1</v>
      </c>
    </row>
    <row r="4336" spans="1:6" x14ac:dyDescent="0.3">
      <c r="A4336">
        <v>4335</v>
      </c>
      <c r="B4336">
        <v>8.3367183469660128E-2</v>
      </c>
      <c r="C4336">
        <v>0.78606728137125736</v>
      </c>
      <c r="D4336">
        <v>11.995127559562221</v>
      </c>
      <c r="E4336">
        <v>9.428977310446518</v>
      </c>
      <c r="F4336" t="b">
        <v>1</v>
      </c>
    </row>
    <row r="4337" spans="1:6" x14ac:dyDescent="0.3">
      <c r="A4337">
        <v>4336</v>
      </c>
      <c r="B4337">
        <v>8.2112969749002007E-2</v>
      </c>
      <c r="C4337">
        <v>0.86852977771301099</v>
      </c>
      <c r="D4337">
        <v>12.178344091764551</v>
      </c>
      <c r="E4337">
        <v>10.57725448693283</v>
      </c>
      <c r="F4337" t="b">
        <v>1</v>
      </c>
    </row>
    <row r="4338" spans="1:6" x14ac:dyDescent="0.3">
      <c r="A4338">
        <v>4337</v>
      </c>
      <c r="B4338">
        <v>8.202655596814197E-2</v>
      </c>
      <c r="C4338">
        <v>0.87366467967154349</v>
      </c>
      <c r="D4338">
        <v>12.19117379971904</v>
      </c>
      <c r="E4338">
        <v>10.65099795255165</v>
      </c>
      <c r="F4338" t="b">
        <v>1</v>
      </c>
    </row>
    <row r="4339" spans="1:6" x14ac:dyDescent="0.3">
      <c r="A4339">
        <v>4338</v>
      </c>
      <c r="B4339">
        <v>8.3110957334985747E-2</v>
      </c>
      <c r="C4339">
        <v>0.81912247590242449</v>
      </c>
      <c r="D4339">
        <v>12.032107823874719</v>
      </c>
      <c r="E4339">
        <v>9.8557699510171926</v>
      </c>
      <c r="F4339" t="b">
        <v>1</v>
      </c>
    </row>
    <row r="4340" spans="1:6" x14ac:dyDescent="0.3">
      <c r="A4340">
        <v>4339</v>
      </c>
      <c r="B4340">
        <v>8.2760509165100846E-2</v>
      </c>
      <c r="C4340">
        <v>0.88162310765319885</v>
      </c>
      <c r="D4340">
        <v>12.083057609095629</v>
      </c>
      <c r="E4340">
        <v>10.652702799283521</v>
      </c>
      <c r="F4340" t="b">
        <v>1</v>
      </c>
    </row>
    <row r="4341" spans="1:6" x14ac:dyDescent="0.3">
      <c r="A4341">
        <v>4340</v>
      </c>
      <c r="B4341">
        <v>8.2984538035088706E-2</v>
      </c>
      <c r="C4341">
        <v>0.84978113307441494</v>
      </c>
      <c r="D4341">
        <v>12.05043763185337</v>
      </c>
      <c r="E4341">
        <v>10.24023454483892</v>
      </c>
      <c r="F4341" t="b">
        <v>1</v>
      </c>
    </row>
    <row r="4342" spans="1:6" x14ac:dyDescent="0.3">
      <c r="A4342">
        <v>4341</v>
      </c>
      <c r="B4342">
        <v>8.3444038230771206E-2</v>
      </c>
      <c r="C4342">
        <v>0.78117804477674191</v>
      </c>
      <c r="D4342">
        <v>11.98407964430508</v>
      </c>
      <c r="E4342">
        <v>9.3616999049869936</v>
      </c>
      <c r="F4342" t="b">
        <v>1</v>
      </c>
    </row>
    <row r="4343" spans="1:6" x14ac:dyDescent="0.3">
      <c r="A4343">
        <v>4342</v>
      </c>
      <c r="B4343">
        <v>8.2167682626248281E-2</v>
      </c>
      <c r="C4343">
        <v>0.88811171085484231</v>
      </c>
      <c r="D4343">
        <v>12.17023491521169</v>
      </c>
      <c r="E4343">
        <v>10.80852815205399</v>
      </c>
      <c r="F4343" t="b">
        <v>1</v>
      </c>
    </row>
    <row r="4344" spans="1:6" x14ac:dyDescent="0.3">
      <c r="A4344">
        <v>4343</v>
      </c>
      <c r="B4344">
        <v>8.2319579235423934E-2</v>
      </c>
      <c r="C4344">
        <v>0.86496639492973149</v>
      </c>
      <c r="D4344">
        <v>12.14777832063648</v>
      </c>
      <c r="E4344">
        <v>10.50742002040649</v>
      </c>
      <c r="F4344" t="b">
        <v>1</v>
      </c>
    </row>
    <row r="4345" spans="1:6" x14ac:dyDescent="0.3">
      <c r="A4345">
        <v>4344</v>
      </c>
      <c r="B4345">
        <v>8.2812112581004432E-2</v>
      </c>
      <c r="C4345">
        <v>0.86946594493214868</v>
      </c>
      <c r="D4345">
        <v>12.07552819065965</v>
      </c>
      <c r="E4345">
        <v>10.499260528846699</v>
      </c>
      <c r="F4345" t="b">
        <v>1</v>
      </c>
    </row>
    <row r="4346" spans="1:6" x14ac:dyDescent="0.3">
      <c r="A4346">
        <v>4345</v>
      </c>
      <c r="B4346">
        <v>8.1841862152409725E-2</v>
      </c>
      <c r="C4346">
        <v>0.951984970374537</v>
      </c>
      <c r="D4346">
        <v>12.218685813108131</v>
      </c>
      <c r="E4346">
        <v>11.63200525180752</v>
      </c>
      <c r="F4346" t="b">
        <v>1</v>
      </c>
    </row>
    <row r="4347" spans="1:6" x14ac:dyDescent="0.3">
      <c r="A4347">
        <v>4346</v>
      </c>
      <c r="B4347">
        <v>8.2337260883804067E-2</v>
      </c>
      <c r="C4347">
        <v>0.8792706821922972</v>
      </c>
      <c r="D4347">
        <v>12.145169626315591</v>
      </c>
      <c r="E4347">
        <v>10.67889158267168</v>
      </c>
      <c r="F4347" t="b">
        <v>1</v>
      </c>
    </row>
    <row r="4348" spans="1:6" x14ac:dyDescent="0.3">
      <c r="A4348">
        <v>4347</v>
      </c>
      <c r="B4348">
        <v>8.3542864628067481E-2</v>
      </c>
      <c r="C4348">
        <v>0.82186703611834477</v>
      </c>
      <c r="D4348">
        <v>11.96990316829566</v>
      </c>
      <c r="E4348">
        <v>9.8376688395507355</v>
      </c>
      <c r="F4348" t="b">
        <v>1</v>
      </c>
    </row>
    <row r="4349" spans="1:6" x14ac:dyDescent="0.3">
      <c r="A4349">
        <v>4348</v>
      </c>
      <c r="B4349">
        <v>8.241263936602404E-2</v>
      </c>
      <c r="C4349">
        <v>0.93115707546315263</v>
      </c>
      <c r="D4349">
        <v>12.134061082046429</v>
      </c>
      <c r="E4349">
        <v>11.29871683064961</v>
      </c>
      <c r="F4349" t="b">
        <v>1</v>
      </c>
    </row>
    <row r="4350" spans="1:6" x14ac:dyDescent="0.3">
      <c r="A4350">
        <v>4349</v>
      </c>
      <c r="B4350">
        <v>8.1724763976861542E-2</v>
      </c>
      <c r="C4350">
        <v>0.94047450070213912</v>
      </c>
      <c r="D4350">
        <v>12.23619318476254</v>
      </c>
      <c r="E4350">
        <v>11.507827675934459</v>
      </c>
      <c r="F4350" t="b">
        <v>1</v>
      </c>
    </row>
    <row r="4351" spans="1:6" x14ac:dyDescent="0.3">
      <c r="A4351">
        <v>4350</v>
      </c>
      <c r="B4351">
        <v>8.2557018374313063E-2</v>
      </c>
      <c r="C4351">
        <v>0.90323615246756928</v>
      </c>
      <c r="D4351">
        <v>12.112840551799071</v>
      </c>
      <c r="E4351">
        <v>10.94075549546014</v>
      </c>
      <c r="F4351" t="b">
        <v>1</v>
      </c>
    </row>
    <row r="4352" spans="1:6" x14ac:dyDescent="0.3">
      <c r="A4352">
        <v>4351</v>
      </c>
      <c r="B4352">
        <v>8.1416286294827125E-2</v>
      </c>
      <c r="C4352">
        <v>0.93066357116838161</v>
      </c>
      <c r="D4352">
        <v>12.282554824212561</v>
      </c>
      <c r="E4352">
        <v>11.430926335773099</v>
      </c>
      <c r="F4352" t="b">
        <v>1</v>
      </c>
    </row>
    <row r="4353" spans="1:6" x14ac:dyDescent="0.3">
      <c r="A4353">
        <v>4352</v>
      </c>
      <c r="B4353">
        <v>8.2386609763244287E-2</v>
      </c>
      <c r="C4353">
        <v>0.90409000654148175</v>
      </c>
      <c r="D4353">
        <v>12.137894772872871</v>
      </c>
      <c r="E4353">
        <v>10.97374936460645</v>
      </c>
      <c r="F4353" t="b">
        <v>1</v>
      </c>
    </row>
    <row r="4354" spans="1:6" x14ac:dyDescent="0.3">
      <c r="A4354">
        <v>4353</v>
      </c>
      <c r="B4354">
        <v>8.3987365811610051E-2</v>
      </c>
      <c r="C4354">
        <v>0.71087587512626838</v>
      </c>
      <c r="D4354">
        <v>11.906552733694189</v>
      </c>
      <c r="E4354">
        <v>8.4640810943019229</v>
      </c>
      <c r="F4354" t="b">
        <v>1</v>
      </c>
    </row>
    <row r="4355" spans="1:6" x14ac:dyDescent="0.3">
      <c r="A4355">
        <v>4354</v>
      </c>
      <c r="B4355">
        <v>8.2467636277526193E-2</v>
      </c>
      <c r="C4355">
        <v>0.84149743679811773</v>
      </c>
      <c r="D4355">
        <v>12.12596898781876</v>
      </c>
      <c r="E4355">
        <v>10.20397182194295</v>
      </c>
      <c r="F4355" t="b">
        <v>1</v>
      </c>
    </row>
    <row r="4356" spans="1:6" x14ac:dyDescent="0.3">
      <c r="A4356">
        <v>4355</v>
      </c>
      <c r="B4356">
        <v>8.4030158435501989E-2</v>
      </c>
      <c r="C4356">
        <v>0.76934187295856782</v>
      </c>
      <c r="D4356">
        <v>11.900489284065291</v>
      </c>
      <c r="E4356">
        <v>9.1555447149261564</v>
      </c>
      <c r="F4356" t="b">
        <v>1</v>
      </c>
    </row>
    <row r="4357" spans="1:6" x14ac:dyDescent="0.3">
      <c r="A4357">
        <v>4356</v>
      </c>
      <c r="B4357">
        <v>8.1901181076672713E-2</v>
      </c>
      <c r="C4357">
        <v>0.9402600513613979</v>
      </c>
      <c r="D4357">
        <v>12.209836132446471</v>
      </c>
      <c r="E4357">
        <v>11.480421149008381</v>
      </c>
      <c r="F4357" t="b">
        <v>1</v>
      </c>
    </row>
    <row r="4358" spans="1:6" x14ac:dyDescent="0.3">
      <c r="A4358">
        <v>4357</v>
      </c>
      <c r="B4358">
        <v>8.2692129678287513E-2</v>
      </c>
      <c r="C4358">
        <v>0.90493256367682928</v>
      </c>
      <c r="D4358">
        <v>12.09304928885596</v>
      </c>
      <c r="E4358">
        <v>10.943394095634689</v>
      </c>
      <c r="F4358" t="b">
        <v>1</v>
      </c>
    </row>
    <row r="4359" spans="1:6" x14ac:dyDescent="0.3">
      <c r="A4359">
        <v>4358</v>
      </c>
      <c r="B4359">
        <v>8.282852614095787E-2</v>
      </c>
      <c r="C4359">
        <v>0.85194484094942424</v>
      </c>
      <c r="D4359">
        <v>12.07313526620281</v>
      </c>
      <c r="E4359">
        <v>10.285645304126041</v>
      </c>
      <c r="F4359" t="b">
        <v>1</v>
      </c>
    </row>
    <row r="4360" spans="1:6" x14ac:dyDescent="0.3">
      <c r="A4360">
        <v>4359</v>
      </c>
      <c r="B4360">
        <v>8.2898822722197951E-2</v>
      </c>
      <c r="C4360">
        <v>0.8399427453619347</v>
      </c>
      <c r="D4360">
        <v>12.06289748349138</v>
      </c>
      <c r="E4360">
        <v>10.132143229303329</v>
      </c>
      <c r="F4360" t="b">
        <v>1</v>
      </c>
    </row>
    <row r="4361" spans="1:6" x14ac:dyDescent="0.3">
      <c r="A4361">
        <v>4360</v>
      </c>
      <c r="B4361">
        <v>8.2324778586909342E-2</v>
      </c>
      <c r="C4361">
        <v>0.81909164124667511</v>
      </c>
      <c r="D4361">
        <v>12.147011108500109</v>
      </c>
      <c r="E4361">
        <v>9.949515265102951</v>
      </c>
      <c r="F4361" t="b">
        <v>1</v>
      </c>
    </row>
    <row r="4362" spans="1:6" x14ac:dyDescent="0.3">
      <c r="A4362">
        <v>4361</v>
      </c>
      <c r="B4362">
        <v>8.300730454863664E-2</v>
      </c>
      <c r="C4362">
        <v>0.83707648762464826</v>
      </c>
      <c r="D4362">
        <v>12.047132543787971</v>
      </c>
      <c r="E4362">
        <v>10.084371395702631</v>
      </c>
      <c r="F4362" t="b">
        <v>1</v>
      </c>
    </row>
    <row r="4363" spans="1:6" x14ac:dyDescent="0.3">
      <c r="A4363">
        <v>4362</v>
      </c>
      <c r="B4363">
        <v>8.2315307108903696E-2</v>
      </c>
      <c r="C4363">
        <v>0.86020846411185181</v>
      </c>
      <c r="D4363">
        <v>12.14840878473542</v>
      </c>
      <c r="E4363">
        <v>10.450164062120191</v>
      </c>
      <c r="F4363" t="b">
        <v>1</v>
      </c>
    </row>
    <row r="4364" spans="1:6" x14ac:dyDescent="0.3">
      <c r="A4364">
        <v>4363</v>
      </c>
      <c r="B4364">
        <v>8.3056939056221746E-2</v>
      </c>
      <c r="C4364">
        <v>0.83068903106360481</v>
      </c>
      <c r="D4364">
        <v>12.039933223677959</v>
      </c>
      <c r="E4364">
        <v>10.001440463647549</v>
      </c>
      <c r="F4364" t="b">
        <v>1</v>
      </c>
    </row>
    <row r="4365" spans="1:6" x14ac:dyDescent="0.3">
      <c r="A4365">
        <v>4364</v>
      </c>
      <c r="B4365">
        <v>8.2734199558169727E-2</v>
      </c>
      <c r="C4365">
        <v>0.86746197186639207</v>
      </c>
      <c r="D4365">
        <v>12.086900040616319</v>
      </c>
      <c r="E4365">
        <v>10.484926142985</v>
      </c>
      <c r="F4365" t="b">
        <v>1</v>
      </c>
    </row>
    <row r="4366" spans="1:6" x14ac:dyDescent="0.3">
      <c r="A4366">
        <v>4365</v>
      </c>
      <c r="B4366">
        <v>8.3035646965278917E-2</v>
      </c>
      <c r="C4366">
        <v>0.80282923915156834</v>
      </c>
      <c r="D4366">
        <v>12.04302051645538</v>
      </c>
      <c r="E4366">
        <v>9.6684889983126006</v>
      </c>
      <c r="F4366" t="b">
        <v>1</v>
      </c>
    </row>
    <row r="4367" spans="1:6" x14ac:dyDescent="0.3">
      <c r="A4367">
        <v>4366</v>
      </c>
      <c r="B4367">
        <v>8.3355870148550337E-2</v>
      </c>
      <c r="C4367">
        <v>0.80833821587333987</v>
      </c>
      <c r="D4367">
        <v>11.99675557603655</v>
      </c>
      <c r="E4367">
        <v>9.6974359986019287</v>
      </c>
      <c r="F4367" t="b">
        <v>1</v>
      </c>
    </row>
    <row r="4368" spans="1:6" x14ac:dyDescent="0.3">
      <c r="A4368">
        <v>4367</v>
      </c>
      <c r="B4368">
        <v>8.2418463676843329E-2</v>
      </c>
      <c r="C4368">
        <v>0.87114249907087538</v>
      </c>
      <c r="D4368">
        <v>12.13320359769051</v>
      </c>
      <c r="E4368">
        <v>10.56974930382785</v>
      </c>
      <c r="F4368" t="b">
        <v>1</v>
      </c>
    </row>
    <row r="4369" spans="1:6" x14ac:dyDescent="0.3">
      <c r="A4369">
        <v>4368</v>
      </c>
      <c r="B4369">
        <v>8.1916248769877312E-2</v>
      </c>
      <c r="C4369">
        <v>0.90619113472724611</v>
      </c>
      <c r="D4369">
        <v>12.207590252444829</v>
      </c>
      <c r="E4369">
        <v>11.062410063148249</v>
      </c>
      <c r="F4369" t="b">
        <v>1</v>
      </c>
    </row>
    <row r="4370" spans="1:6" x14ac:dyDescent="0.3">
      <c r="A4370">
        <v>4369</v>
      </c>
      <c r="B4370">
        <v>8.2346864263404707E-2</v>
      </c>
      <c r="C4370">
        <v>0.89405955674040716</v>
      </c>
      <c r="D4370">
        <v>12.14375324361203</v>
      </c>
      <c r="E4370">
        <v>10.85723864214865</v>
      </c>
      <c r="F4370" t="b">
        <v>1</v>
      </c>
    </row>
    <row r="4371" spans="1:6" x14ac:dyDescent="0.3">
      <c r="A4371">
        <v>4370</v>
      </c>
      <c r="B4371">
        <v>8.403975157017024E-2</v>
      </c>
      <c r="C4371">
        <v>0.71114262355569435</v>
      </c>
      <c r="D4371">
        <v>11.89913084363458</v>
      </c>
      <c r="E4371">
        <v>8.461979126174775</v>
      </c>
      <c r="F4371" t="b">
        <v>1</v>
      </c>
    </row>
    <row r="4372" spans="1:6" x14ac:dyDescent="0.3">
      <c r="A4372">
        <v>4371</v>
      </c>
      <c r="B4372">
        <v>8.2365835727480852E-2</v>
      </c>
      <c r="C4372">
        <v>0.90636181936281091</v>
      </c>
      <c r="D4372">
        <v>12.14095615211922</v>
      </c>
      <c r="E4372">
        <v>11.00409910683889</v>
      </c>
      <c r="F4372" t="b">
        <v>1</v>
      </c>
    </row>
    <row r="4373" spans="1:6" x14ac:dyDescent="0.3">
      <c r="A4373">
        <v>4372</v>
      </c>
      <c r="B4373">
        <v>8.34398766584072E-2</v>
      </c>
      <c r="C4373">
        <v>0.7729150452965311</v>
      </c>
      <c r="D4373">
        <v>11.9846773515004</v>
      </c>
      <c r="E4373">
        <v>9.2631374379992462</v>
      </c>
      <c r="F4373" t="b">
        <v>1</v>
      </c>
    </row>
    <row r="4374" spans="1:6" x14ac:dyDescent="0.3">
      <c r="A4374">
        <v>4373</v>
      </c>
      <c r="B4374">
        <v>8.2395763873612193E-2</v>
      </c>
      <c r="C4374">
        <v>0.86255908361020972</v>
      </c>
      <c r="D4374">
        <v>12.136546261454789</v>
      </c>
      <c r="E4374">
        <v>10.468488221473359</v>
      </c>
      <c r="F4374" t="b">
        <v>1</v>
      </c>
    </row>
    <row r="4375" spans="1:6" x14ac:dyDescent="0.3">
      <c r="A4375">
        <v>4374</v>
      </c>
      <c r="B4375">
        <v>8.3294663713558911E-2</v>
      </c>
      <c r="C4375">
        <v>0.80874854034338473</v>
      </c>
      <c r="D4375">
        <v>12.00557101039376</v>
      </c>
      <c r="E4375">
        <v>9.7094880306448079</v>
      </c>
      <c r="F4375" t="b">
        <v>1</v>
      </c>
    </row>
    <row r="4376" spans="1:6" x14ac:dyDescent="0.3">
      <c r="A4376">
        <v>4375</v>
      </c>
      <c r="B4376">
        <v>8.279975756205564E-2</v>
      </c>
      <c r="C4376">
        <v>0.85642338191467071</v>
      </c>
      <c r="D4376">
        <v>12.07733004834626</v>
      </c>
      <c r="E4376">
        <v>10.34330784450438</v>
      </c>
      <c r="F4376" t="b">
        <v>1</v>
      </c>
    </row>
    <row r="4377" spans="1:6" x14ac:dyDescent="0.3">
      <c r="A4377">
        <v>4376</v>
      </c>
      <c r="B4377">
        <v>8.3287950726036009E-2</v>
      </c>
      <c r="C4377">
        <v>0.80628801323076826</v>
      </c>
      <c r="D4377">
        <v>12.006538656346089</v>
      </c>
      <c r="E4377">
        <v>9.6807281990037097</v>
      </c>
      <c r="F4377" t="b">
        <v>1</v>
      </c>
    </row>
    <row r="4378" spans="1:6" x14ac:dyDescent="0.3">
      <c r="A4378">
        <v>4377</v>
      </c>
      <c r="B4378">
        <v>8.1918625027780537E-2</v>
      </c>
      <c r="C4378">
        <v>0.85951310051134655</v>
      </c>
      <c r="D4378">
        <v>12.20723614026574</v>
      </c>
      <c r="E4378">
        <v>10.492279383593971</v>
      </c>
      <c r="F4378" t="b">
        <v>1</v>
      </c>
    </row>
    <row r="4379" spans="1:6" x14ac:dyDescent="0.3">
      <c r="A4379">
        <v>4378</v>
      </c>
      <c r="B4379">
        <v>8.2214567613898434E-2</v>
      </c>
      <c r="C4379">
        <v>0.81678437390593261</v>
      </c>
      <c r="D4379">
        <v>12.16329452337774</v>
      </c>
      <c r="E4379">
        <v>9.9347889019105491</v>
      </c>
      <c r="F4379" t="b">
        <v>1</v>
      </c>
    </row>
    <row r="4380" spans="1:6" x14ac:dyDescent="0.3">
      <c r="A4380">
        <v>4379</v>
      </c>
      <c r="B4380">
        <v>8.2727338103162698E-2</v>
      </c>
      <c r="C4380">
        <v>0.86803107280366565</v>
      </c>
      <c r="D4380">
        <v>12.087902535350279</v>
      </c>
      <c r="E4380">
        <v>10.49267500570625</v>
      </c>
      <c r="F4380" t="b">
        <v>1</v>
      </c>
    </row>
    <row r="4381" spans="1:6" x14ac:dyDescent="0.3">
      <c r="A4381">
        <v>4380</v>
      </c>
      <c r="B4381">
        <v>8.281449104666215E-2</v>
      </c>
      <c r="C4381">
        <v>0.85000659068130613</v>
      </c>
      <c r="D4381">
        <v>12.07518137660891</v>
      </c>
      <c r="E4381">
        <v>10.26398375378974</v>
      </c>
      <c r="F4381" t="b">
        <v>1</v>
      </c>
    </row>
    <row r="4382" spans="1:6" x14ac:dyDescent="0.3">
      <c r="A4382">
        <v>4381</v>
      </c>
      <c r="B4382">
        <v>8.2512007972456961E-2</v>
      </c>
      <c r="C4382">
        <v>0.8607420485183751</v>
      </c>
      <c r="D4382">
        <v>12.119448121221421</v>
      </c>
      <c r="E4382">
        <v>10.431718602772291</v>
      </c>
      <c r="F4382" t="b">
        <v>1</v>
      </c>
    </row>
    <row r="4383" spans="1:6" x14ac:dyDescent="0.3">
      <c r="A4383">
        <v>4382</v>
      </c>
      <c r="B4383">
        <v>8.2758774838766924E-2</v>
      </c>
      <c r="C4383">
        <v>0.85428769452047937</v>
      </c>
      <c r="D4383">
        <v>12.08331082653446</v>
      </c>
      <c r="E4383">
        <v>10.32262374817447</v>
      </c>
      <c r="F4383" t="b">
        <v>1</v>
      </c>
    </row>
    <row r="4384" spans="1:6" x14ac:dyDescent="0.3">
      <c r="A4384">
        <v>4383</v>
      </c>
      <c r="B4384">
        <v>8.2930540264960023E-2</v>
      </c>
      <c r="C4384">
        <v>0.89388991412801533</v>
      </c>
      <c r="D4384">
        <v>12.05828391814447</v>
      </c>
      <c r="E4384">
        <v>10.778778376121389</v>
      </c>
      <c r="F4384" t="b">
        <v>1</v>
      </c>
    </row>
    <row r="4385" spans="1:6" x14ac:dyDescent="0.3">
      <c r="A4385">
        <v>4384</v>
      </c>
      <c r="B4385">
        <v>8.3470124976887827E-2</v>
      </c>
      <c r="C4385">
        <v>0.80147892845752922</v>
      </c>
      <c r="D4385">
        <v>11.980334284594541</v>
      </c>
      <c r="E4385">
        <v>9.6019854849798296</v>
      </c>
      <c r="F4385" t="b">
        <v>1</v>
      </c>
    </row>
    <row r="4386" spans="1:6" x14ac:dyDescent="0.3">
      <c r="A4386">
        <v>4385</v>
      </c>
      <c r="B4386">
        <v>8.339604262315313E-2</v>
      </c>
      <c r="C4386">
        <v>0.74283790488871704</v>
      </c>
      <c r="D4386">
        <v>11.99097665243856</v>
      </c>
      <c r="E4386">
        <v>8.9073519740669802</v>
      </c>
      <c r="F4386" t="b">
        <v>1</v>
      </c>
    </row>
    <row r="4387" spans="1:6" x14ac:dyDescent="0.3">
      <c r="A4387">
        <v>4386</v>
      </c>
      <c r="B4387">
        <v>8.2874559582562513E-2</v>
      </c>
      <c r="C4387">
        <v>0.82315145365249975</v>
      </c>
      <c r="D4387">
        <v>12.06642913141234</v>
      </c>
      <c r="E4387">
        <v>9.9324986799169377</v>
      </c>
      <c r="F4387" t="b">
        <v>1</v>
      </c>
    </row>
    <row r="4388" spans="1:6" x14ac:dyDescent="0.3">
      <c r="A4388">
        <v>4387</v>
      </c>
      <c r="B4388">
        <v>8.2659327357903836E-2</v>
      </c>
      <c r="C4388">
        <v>0.7983490861919551</v>
      </c>
      <c r="D4388">
        <v>12.097848264239239</v>
      </c>
      <c r="E4388">
        <v>9.6583061066443268</v>
      </c>
      <c r="F4388" t="b">
        <v>1</v>
      </c>
    </row>
    <row r="4389" spans="1:6" x14ac:dyDescent="0.3">
      <c r="A4389">
        <v>4388</v>
      </c>
      <c r="B4389">
        <v>8.1991068068807918E-2</v>
      </c>
      <c r="C4389">
        <v>0.88157562185486948</v>
      </c>
      <c r="D4389">
        <v>12.19645046166233</v>
      </c>
      <c r="E4389">
        <v>10.75209340016208</v>
      </c>
      <c r="F4389" t="b">
        <v>1</v>
      </c>
    </row>
    <row r="4390" spans="1:6" x14ac:dyDescent="0.3">
      <c r="A4390">
        <v>4389</v>
      </c>
      <c r="B4390">
        <v>8.2983785909211322E-2</v>
      </c>
      <c r="C4390">
        <v>0.77715689868065696</v>
      </c>
      <c r="D4390">
        <v>12.05054685133374</v>
      </c>
      <c r="E4390">
        <v>9.3651656183884882</v>
      </c>
      <c r="F4390" t="b">
        <v>1</v>
      </c>
    </row>
    <row r="4391" spans="1:6" x14ac:dyDescent="0.3">
      <c r="A4391">
        <v>4390</v>
      </c>
      <c r="B4391">
        <v>8.2021568572045733E-2</v>
      </c>
      <c r="C4391">
        <v>0.93127155205451206</v>
      </c>
      <c r="D4391">
        <v>12.19191509513287</v>
      </c>
      <c r="E4391">
        <v>11.35398369316122</v>
      </c>
      <c r="F4391" t="b">
        <v>1</v>
      </c>
    </row>
    <row r="4392" spans="1:6" x14ac:dyDescent="0.3">
      <c r="A4392">
        <v>4391</v>
      </c>
      <c r="B4392">
        <v>8.2761032663243292E-2</v>
      </c>
      <c r="C4392">
        <v>0.88876580823603402</v>
      </c>
      <c r="D4392">
        <v>12.08298117870309</v>
      </c>
      <c r="E4392">
        <v>10.73894053319083</v>
      </c>
      <c r="F4392" t="b">
        <v>1</v>
      </c>
    </row>
    <row r="4393" spans="1:6" x14ac:dyDescent="0.3">
      <c r="A4393">
        <v>4392</v>
      </c>
      <c r="B4393">
        <v>8.2992616691601379E-2</v>
      </c>
      <c r="C4393">
        <v>0.85475287602765881</v>
      </c>
      <c r="D4393">
        <v>12.049264619718841</v>
      </c>
      <c r="E4393">
        <v>10.299143587723</v>
      </c>
      <c r="F4393" t="b">
        <v>1</v>
      </c>
    </row>
    <row r="4394" spans="1:6" x14ac:dyDescent="0.3">
      <c r="A4394">
        <v>4393</v>
      </c>
      <c r="B4394">
        <v>8.2731020786002696E-2</v>
      </c>
      <c r="C4394">
        <v>0.87034126921912325</v>
      </c>
      <c r="D4394">
        <v>12.08736445530708</v>
      </c>
      <c r="E4394">
        <v>10.52013212154608</v>
      </c>
      <c r="F4394" t="b">
        <v>1</v>
      </c>
    </row>
    <row r="4395" spans="1:6" x14ac:dyDescent="0.3">
      <c r="A4395">
        <v>4394</v>
      </c>
      <c r="B4395">
        <v>8.2095802723691519E-2</v>
      </c>
      <c r="C4395">
        <v>0.84984695907738395</v>
      </c>
      <c r="D4395">
        <v>12.18089070114441</v>
      </c>
      <c r="E4395">
        <v>10.351892921221561</v>
      </c>
      <c r="F4395" t="b">
        <v>1</v>
      </c>
    </row>
    <row r="4396" spans="1:6" x14ac:dyDescent="0.3">
      <c r="A4396">
        <v>4395</v>
      </c>
      <c r="B4396">
        <v>8.2570163871557883E-2</v>
      </c>
      <c r="C4396">
        <v>0.85480967991929857</v>
      </c>
      <c r="D4396">
        <v>12.11091213959017</v>
      </c>
      <c r="E4396">
        <v>10.35252492957382</v>
      </c>
      <c r="F4396" t="b">
        <v>1</v>
      </c>
    </row>
    <row r="4397" spans="1:6" x14ac:dyDescent="0.3">
      <c r="A4397">
        <v>4396</v>
      </c>
      <c r="B4397">
        <v>8.3355107866056211E-2</v>
      </c>
      <c r="C4397">
        <v>0.77859856607609601</v>
      </c>
      <c r="D4397">
        <v>11.996865286370999</v>
      </c>
      <c r="E4397">
        <v>9.3407421093765528</v>
      </c>
      <c r="F4397" t="b">
        <v>1</v>
      </c>
    </row>
    <row r="4398" spans="1:6" x14ac:dyDescent="0.3">
      <c r="A4398">
        <v>4397</v>
      </c>
      <c r="B4398">
        <v>8.2469879297345422E-2</v>
      </c>
      <c r="C4398">
        <v>0.88327819942277452</v>
      </c>
      <c r="D4398">
        <v>12.125639185119899</v>
      </c>
      <c r="E4398">
        <v>10.71031274628294</v>
      </c>
      <c r="F4398" t="b">
        <v>1</v>
      </c>
    </row>
    <row r="4399" spans="1:6" x14ac:dyDescent="0.3">
      <c r="A4399">
        <v>4398</v>
      </c>
      <c r="B4399">
        <v>8.3393349424628352E-2</v>
      </c>
      <c r="C4399">
        <v>0.81194766730796375</v>
      </c>
      <c r="D4399">
        <v>11.991363902511299</v>
      </c>
      <c r="E4399">
        <v>9.7363599484849725</v>
      </c>
      <c r="F4399" t="b">
        <v>1</v>
      </c>
    </row>
    <row r="4400" spans="1:6" x14ac:dyDescent="0.3">
      <c r="A4400">
        <v>4399</v>
      </c>
      <c r="B4400">
        <v>8.2604678856883995E-2</v>
      </c>
      <c r="C4400">
        <v>0.85192962437911857</v>
      </c>
      <c r="D4400">
        <v>12.10585179723949</v>
      </c>
      <c r="E4400">
        <v>10.31333377441152</v>
      </c>
      <c r="F4400" t="b">
        <v>1</v>
      </c>
    </row>
    <row r="4401" spans="1:6" x14ac:dyDescent="0.3">
      <c r="A4401">
        <v>4400</v>
      </c>
      <c r="B4401">
        <v>8.191880945590202E-2</v>
      </c>
      <c r="C4401">
        <v>0.91727576948111156</v>
      </c>
      <c r="D4401">
        <v>12.207208657473389</v>
      </c>
      <c r="E4401">
        <v>11.19737671450039</v>
      </c>
      <c r="F4401" t="b">
        <v>1</v>
      </c>
    </row>
    <row r="4402" spans="1:6" x14ac:dyDescent="0.3">
      <c r="A4402">
        <v>4401</v>
      </c>
      <c r="B4402">
        <v>8.2722632088101017E-2</v>
      </c>
      <c r="C4402">
        <v>0.82969629313945847</v>
      </c>
      <c r="D4402">
        <v>12.088590205096271</v>
      </c>
      <c r="E4402">
        <v>10.02985848245034</v>
      </c>
      <c r="F4402" t="b">
        <v>1</v>
      </c>
    </row>
    <row r="4403" spans="1:6" x14ac:dyDescent="0.3">
      <c r="A4403">
        <v>4402</v>
      </c>
      <c r="B4403">
        <v>8.212595997438038E-2</v>
      </c>
      <c r="C4403">
        <v>0.87546539263522438</v>
      </c>
      <c r="D4403">
        <v>12.17641778935619</v>
      </c>
      <c r="E4403">
        <v>10.66003238084925</v>
      </c>
      <c r="F4403" t="b">
        <v>1</v>
      </c>
    </row>
    <row r="4404" spans="1:6" x14ac:dyDescent="0.3">
      <c r="A4404">
        <v>4403</v>
      </c>
      <c r="B4404">
        <v>8.259810785519564E-2</v>
      </c>
      <c r="C4404">
        <v>0.85244511518677635</v>
      </c>
      <c r="D4404">
        <v>12.1068148649739</v>
      </c>
      <c r="E4404">
        <v>10.320395192117649</v>
      </c>
      <c r="F4404" t="b">
        <v>1</v>
      </c>
    </row>
    <row r="4405" spans="1:6" x14ac:dyDescent="0.3">
      <c r="A4405">
        <v>4404</v>
      </c>
      <c r="B4405">
        <v>8.2877634255194579E-2</v>
      </c>
      <c r="C4405">
        <v>0.83533706810611197</v>
      </c>
      <c r="D4405">
        <v>12.065981479645361</v>
      </c>
      <c r="E4405">
        <v>10.07916159302961</v>
      </c>
      <c r="F4405" t="b">
        <v>1</v>
      </c>
    </row>
    <row r="4406" spans="1:6" x14ac:dyDescent="0.3">
      <c r="A4406">
        <v>4405</v>
      </c>
      <c r="B4406">
        <v>8.3000463565997107E-2</v>
      </c>
      <c r="C4406">
        <v>0.841034891998371</v>
      </c>
      <c r="D4406">
        <v>12.04812548070721</v>
      </c>
      <c r="E4406">
        <v>10.13289391244941</v>
      </c>
      <c r="F4406" t="b">
        <v>1</v>
      </c>
    </row>
    <row r="4407" spans="1:6" x14ac:dyDescent="0.3">
      <c r="A4407">
        <v>4406</v>
      </c>
      <c r="B4407">
        <v>8.2398868239524026E-2</v>
      </c>
      <c r="C4407">
        <v>0.90676189418004605</v>
      </c>
      <c r="D4407">
        <v>12.13608901876073</v>
      </c>
      <c r="E4407">
        <v>11.004543066589139</v>
      </c>
      <c r="F4407" t="b">
        <v>1</v>
      </c>
    </row>
    <row r="4408" spans="1:6" x14ac:dyDescent="0.3">
      <c r="A4408">
        <v>4407</v>
      </c>
      <c r="B4408">
        <v>8.2162466928307046E-2</v>
      </c>
      <c r="C4408">
        <v>0.87886392675275282</v>
      </c>
      <c r="D4408">
        <v>12.171007485359169</v>
      </c>
      <c r="E4408">
        <v>10.696659431119899</v>
      </c>
      <c r="F4408" t="b">
        <v>1</v>
      </c>
    </row>
    <row r="4409" spans="1:6" x14ac:dyDescent="0.3">
      <c r="A4409">
        <v>4408</v>
      </c>
      <c r="B4409">
        <v>8.2538233262183305E-2</v>
      </c>
      <c r="C4409">
        <v>0.82424292230855623</v>
      </c>
      <c r="D4409">
        <v>12.11559734775874</v>
      </c>
      <c r="E4409">
        <v>9.9861953634304541</v>
      </c>
      <c r="F4409" t="b">
        <v>1</v>
      </c>
    </row>
    <row r="4410" spans="1:6" x14ac:dyDescent="0.3">
      <c r="A4410">
        <v>4409</v>
      </c>
      <c r="B4410">
        <v>8.2374716160342629E-2</v>
      </c>
      <c r="C4410">
        <v>0.87222702432620713</v>
      </c>
      <c r="D4410">
        <v>12.139647292422801</v>
      </c>
      <c r="E4410">
        <v>10.588528434239629</v>
      </c>
      <c r="F4410" t="b">
        <v>1</v>
      </c>
    </row>
    <row r="4411" spans="1:6" x14ac:dyDescent="0.3">
      <c r="A4411">
        <v>4410</v>
      </c>
      <c r="B4411">
        <v>8.2371345618395361E-2</v>
      </c>
      <c r="C4411">
        <v>0.85801519500762535</v>
      </c>
      <c r="D4411">
        <v>12.140144033007971</v>
      </c>
      <c r="E4411">
        <v>10.416428049902001</v>
      </c>
      <c r="F4411" t="b">
        <v>1</v>
      </c>
    </row>
    <row r="4412" spans="1:6" x14ac:dyDescent="0.3">
      <c r="A4412">
        <v>4411</v>
      </c>
      <c r="B4412">
        <v>8.275141259580325E-2</v>
      </c>
      <c r="C4412">
        <v>0.86578002994316128</v>
      </c>
      <c r="D4412">
        <v>12.084385856764399</v>
      </c>
      <c r="E4412">
        <v>10.46241994891419</v>
      </c>
      <c r="F4412" t="b">
        <v>1</v>
      </c>
    </row>
    <row r="4413" spans="1:6" x14ac:dyDescent="0.3">
      <c r="A4413">
        <v>4412</v>
      </c>
      <c r="B4413">
        <v>8.1726870496241388E-2</v>
      </c>
      <c r="C4413">
        <v>0.90409362089537193</v>
      </c>
      <c r="D4413">
        <v>12.235877795491881</v>
      </c>
      <c r="E4413">
        <v>11.062379060959531</v>
      </c>
      <c r="F4413" t="b">
        <v>1</v>
      </c>
    </row>
    <row r="4414" spans="1:6" x14ac:dyDescent="0.3">
      <c r="A4414">
        <v>4413</v>
      </c>
      <c r="B4414">
        <v>8.2833792602891296E-2</v>
      </c>
      <c r="C4414">
        <v>0.85504325963775474</v>
      </c>
      <c r="D4414">
        <v>12.07236767238272</v>
      </c>
      <c r="E4414">
        <v>10.322396606139581</v>
      </c>
      <c r="F4414" t="b">
        <v>1</v>
      </c>
    </row>
    <row r="4415" spans="1:6" x14ac:dyDescent="0.3">
      <c r="A4415">
        <v>4414</v>
      </c>
      <c r="B4415">
        <v>8.3180967627654839E-2</v>
      </c>
      <c r="C4415">
        <v>0.85162922835085719</v>
      </c>
      <c r="D4415">
        <v>12.02198085115247</v>
      </c>
      <c r="E4415">
        <v>10.23827027551576</v>
      </c>
      <c r="F4415" t="b">
        <v>1</v>
      </c>
    </row>
    <row r="4416" spans="1:6" x14ac:dyDescent="0.3">
      <c r="A4416">
        <v>4415</v>
      </c>
      <c r="B4416">
        <v>8.1729421008511868E-2</v>
      </c>
      <c r="C4416">
        <v>0.90233997404768962</v>
      </c>
      <c r="D4416">
        <v>12.235495953114031</v>
      </c>
      <c r="E4416">
        <v>11.040577100793531</v>
      </c>
      <c r="F4416" t="b">
        <v>1</v>
      </c>
    </row>
    <row r="4417" spans="1:6" x14ac:dyDescent="0.3">
      <c r="A4417">
        <v>4416</v>
      </c>
      <c r="B4417">
        <v>8.2609048464011431E-2</v>
      </c>
      <c r="C4417">
        <v>0.83565684090734704</v>
      </c>
      <c r="D4417">
        <v>12.105211457987551</v>
      </c>
      <c r="E4417">
        <v>10.1158027654973</v>
      </c>
      <c r="F4417" t="b">
        <v>1</v>
      </c>
    </row>
    <row r="4418" spans="1:6" x14ac:dyDescent="0.3">
      <c r="A4418">
        <v>4417</v>
      </c>
      <c r="B4418">
        <v>8.3261507014869798E-2</v>
      </c>
      <c r="C4418">
        <v>0.82936011891366557</v>
      </c>
      <c r="D4418">
        <v>12.01035191233577</v>
      </c>
      <c r="E4418">
        <v>9.9609068902097686</v>
      </c>
      <c r="F4418" t="b">
        <v>1</v>
      </c>
    </row>
    <row r="4419" spans="1:6" x14ac:dyDescent="0.3">
      <c r="A4419">
        <v>4418</v>
      </c>
      <c r="B4419">
        <v>8.1917701236644741E-2</v>
      </c>
      <c r="C4419">
        <v>0.93373637262941389</v>
      </c>
      <c r="D4419">
        <v>12.20737380204541</v>
      </c>
      <c r="E4419">
        <v>11.39846893325322</v>
      </c>
      <c r="F4419" t="b">
        <v>1</v>
      </c>
    </row>
    <row r="4420" spans="1:6" x14ac:dyDescent="0.3">
      <c r="A4420">
        <v>4419</v>
      </c>
      <c r="B4420">
        <v>8.217937788094748E-2</v>
      </c>
      <c r="C4420">
        <v>0.84593535613263848</v>
      </c>
      <c r="D4420">
        <v>12.168502923552071</v>
      </c>
      <c r="E4420">
        <v>10.293766854236081</v>
      </c>
      <c r="F4420" t="b">
        <v>1</v>
      </c>
    </row>
    <row r="4421" spans="1:6" x14ac:dyDescent="0.3">
      <c r="A4421">
        <v>4420</v>
      </c>
      <c r="B4421">
        <v>8.2685479710986345E-2</v>
      </c>
      <c r="C4421">
        <v>0.86624992612351093</v>
      </c>
      <c r="D4421">
        <v>12.094021870530799</v>
      </c>
      <c r="E4421">
        <v>10.47644555188343</v>
      </c>
      <c r="F4421" t="b">
        <v>1</v>
      </c>
    </row>
    <row r="4422" spans="1:6" x14ac:dyDescent="0.3">
      <c r="A4422">
        <v>4421</v>
      </c>
      <c r="B4422">
        <v>8.3019010697640311E-2</v>
      </c>
      <c r="C4422">
        <v>0.79166845463462787</v>
      </c>
      <c r="D4422">
        <v>12.04543383011457</v>
      </c>
      <c r="E4422">
        <v>9.5359899856904686</v>
      </c>
      <c r="F4422" t="b">
        <v>1</v>
      </c>
    </row>
    <row r="4423" spans="1:6" x14ac:dyDescent="0.3">
      <c r="A4423">
        <v>4422</v>
      </c>
      <c r="B4423">
        <v>8.1860538998850846E-2</v>
      </c>
      <c r="C4423">
        <v>0.89839725852690366</v>
      </c>
      <c r="D4423">
        <v>12.215898065538489</v>
      </c>
      <c r="E4423">
        <v>10.97472933252388</v>
      </c>
      <c r="F4423" t="b">
        <v>1</v>
      </c>
    </row>
    <row r="4424" spans="1:6" x14ac:dyDescent="0.3">
      <c r="A4424">
        <v>4423</v>
      </c>
      <c r="B4424">
        <v>8.1923481919633195E-2</v>
      </c>
      <c r="C4424">
        <v>0.91238811833287559</v>
      </c>
      <c r="D4424">
        <v>12.20651242559488</v>
      </c>
      <c r="E4424">
        <v>11.13707690339538</v>
      </c>
      <c r="F4424" t="b">
        <v>1</v>
      </c>
    </row>
    <row r="4425" spans="1:6" x14ac:dyDescent="0.3">
      <c r="A4425">
        <v>4424</v>
      </c>
      <c r="B4425">
        <v>8.2309645882106888E-2</v>
      </c>
      <c r="C4425">
        <v>0.90700518901611127</v>
      </c>
      <c r="D4425">
        <v>12.149244347768329</v>
      </c>
      <c r="E4425">
        <v>11.019427666050539</v>
      </c>
      <c r="F4425" t="b">
        <v>1</v>
      </c>
    </row>
    <row r="4426" spans="1:6" x14ac:dyDescent="0.3">
      <c r="A4426">
        <v>4425</v>
      </c>
      <c r="B4426">
        <v>8.398694946367008E-2</v>
      </c>
      <c r="C4426">
        <v>0.73880072419765364</v>
      </c>
      <c r="D4426">
        <v>11.906611757968021</v>
      </c>
      <c r="E4426">
        <v>8.7966133895270708</v>
      </c>
      <c r="F4426" t="b">
        <v>1</v>
      </c>
    </row>
    <row r="4427" spans="1:6" x14ac:dyDescent="0.3">
      <c r="A4427">
        <v>4426</v>
      </c>
      <c r="B4427">
        <v>8.2439760630536152E-2</v>
      </c>
      <c r="C4427">
        <v>0.85858213560801799</v>
      </c>
      <c r="D4427">
        <v>12.13006918447546</v>
      </c>
      <c r="E4427">
        <v>10.41466070547995</v>
      </c>
      <c r="F4427" t="b">
        <v>1</v>
      </c>
    </row>
    <row r="4428" spans="1:6" x14ac:dyDescent="0.3">
      <c r="A4428">
        <v>4427</v>
      </c>
      <c r="B4428">
        <v>8.2816921107034536E-2</v>
      </c>
      <c r="C4428">
        <v>0.84849472769215795</v>
      </c>
      <c r="D4428">
        <v>12.074827059890049</v>
      </c>
      <c r="E4428">
        <v>10.24542709811131</v>
      </c>
      <c r="F4428" t="b">
        <v>1</v>
      </c>
    </row>
    <row r="4429" spans="1:6" x14ac:dyDescent="0.3">
      <c r="A4429">
        <v>4428</v>
      </c>
      <c r="B4429">
        <v>8.274669520957012E-2</v>
      </c>
      <c r="C4429">
        <v>0.8602407424354257</v>
      </c>
      <c r="D4429">
        <v>12.085074787184301</v>
      </c>
      <c r="E4429">
        <v>10.39607370731507</v>
      </c>
      <c r="F4429" t="b">
        <v>1</v>
      </c>
    </row>
    <row r="4430" spans="1:6" x14ac:dyDescent="0.3">
      <c r="A4430">
        <v>4429</v>
      </c>
      <c r="B4430">
        <v>8.3501136347674337E-2</v>
      </c>
      <c r="C4430">
        <v>0.75327439775058547</v>
      </c>
      <c r="D4430">
        <v>11.97588492492237</v>
      </c>
      <c r="E4430">
        <v>9.0211275043512096</v>
      </c>
      <c r="F4430" t="b">
        <v>1</v>
      </c>
    </row>
    <row r="4431" spans="1:6" x14ac:dyDescent="0.3">
      <c r="A4431">
        <v>4430</v>
      </c>
      <c r="B4431">
        <v>8.2826057232869774E-2</v>
      </c>
      <c r="C4431">
        <v>0.88746627050723348</v>
      </c>
      <c r="D4431">
        <v>12.073495146442241</v>
      </c>
      <c r="E4431">
        <v>10.714819709600279</v>
      </c>
      <c r="F4431" t="b">
        <v>1</v>
      </c>
    </row>
    <row r="4432" spans="1:6" x14ac:dyDescent="0.3">
      <c r="A4432">
        <v>4431</v>
      </c>
      <c r="B4432">
        <v>8.1884395164430177E-2</v>
      </c>
      <c r="C4432">
        <v>0.90563015434722394</v>
      </c>
      <c r="D4432">
        <v>12.21233909088445</v>
      </c>
      <c r="E4432">
        <v>11.05986253581832</v>
      </c>
      <c r="F4432" t="b">
        <v>1</v>
      </c>
    </row>
    <row r="4433" spans="1:6" x14ac:dyDescent="0.3">
      <c r="A4433">
        <v>4432</v>
      </c>
      <c r="B4433">
        <v>8.2432763416703803E-2</v>
      </c>
      <c r="C4433">
        <v>0.85555525822043177</v>
      </c>
      <c r="D4433">
        <v>12.131098831964721</v>
      </c>
      <c r="E4433">
        <v>10.378825393679159</v>
      </c>
      <c r="F4433" t="b">
        <v>1</v>
      </c>
    </row>
    <row r="4434" spans="1:6" x14ac:dyDescent="0.3">
      <c r="A4434">
        <v>4433</v>
      </c>
      <c r="B4434">
        <v>8.3087681763167789E-2</v>
      </c>
      <c r="C4434">
        <v>0.83935657541235165</v>
      </c>
      <c r="D4434">
        <v>12.035478410029411</v>
      </c>
      <c r="E4434">
        <v>10.10205794169158</v>
      </c>
      <c r="F4434" t="b">
        <v>1</v>
      </c>
    </row>
    <row r="4435" spans="1:6" x14ac:dyDescent="0.3">
      <c r="A4435">
        <v>4434</v>
      </c>
      <c r="B4435">
        <v>8.2670389411568901E-2</v>
      </c>
      <c r="C4435">
        <v>0.84370345347790987</v>
      </c>
      <c r="D4435">
        <v>12.09622946157382</v>
      </c>
      <c r="E4435">
        <v>10.205630570791071</v>
      </c>
      <c r="F4435" t="b">
        <v>1</v>
      </c>
    </row>
    <row r="4436" spans="1:6" x14ac:dyDescent="0.3">
      <c r="A4436">
        <v>4435</v>
      </c>
      <c r="B4436">
        <v>8.16378825624135E-2</v>
      </c>
      <c r="C4436">
        <v>0.92369647519889875</v>
      </c>
      <c r="D4436">
        <v>12.249215298246909</v>
      </c>
      <c r="E4436">
        <v>11.3145569949431</v>
      </c>
      <c r="F4436" t="b">
        <v>1</v>
      </c>
    </row>
    <row r="4437" spans="1:6" x14ac:dyDescent="0.3">
      <c r="A4437">
        <v>4436</v>
      </c>
      <c r="B4437">
        <v>8.2567253861281747E-2</v>
      </c>
      <c r="C4437">
        <v>0.91692735923793045</v>
      </c>
      <c r="D4437">
        <v>12.11133897804163</v>
      </c>
      <c r="E4437">
        <v>11.10521806597113</v>
      </c>
      <c r="F4437" t="b">
        <v>1</v>
      </c>
    </row>
    <row r="4438" spans="1:6" x14ac:dyDescent="0.3">
      <c r="A4438">
        <v>4437</v>
      </c>
      <c r="B4438">
        <v>8.1481388934485574E-2</v>
      </c>
      <c r="C4438">
        <v>0.9556408839157553</v>
      </c>
      <c r="D4438">
        <v>12.27274121215633</v>
      </c>
      <c r="E4438">
        <v>11.7283332600544</v>
      </c>
      <c r="F4438" t="b">
        <v>1</v>
      </c>
    </row>
    <row r="4439" spans="1:6" x14ac:dyDescent="0.3">
      <c r="A4439">
        <v>4438</v>
      </c>
      <c r="B4439">
        <v>8.3092668802753678E-2</v>
      </c>
      <c r="C4439">
        <v>0.81737077538835257</v>
      </c>
      <c r="D4439">
        <v>12.034756067034159</v>
      </c>
      <c r="E4439">
        <v>9.8368578981213926</v>
      </c>
      <c r="F4439" t="b">
        <v>1</v>
      </c>
    </row>
    <row r="4440" spans="1:6" x14ac:dyDescent="0.3">
      <c r="A4440">
        <v>4439</v>
      </c>
      <c r="B4440">
        <v>8.3009502101724877E-2</v>
      </c>
      <c r="C4440">
        <v>0.83874298480655785</v>
      </c>
      <c r="D4440">
        <v>12.046813613874461</v>
      </c>
      <c r="E4440">
        <v>10.10418040790934</v>
      </c>
      <c r="F4440" t="b">
        <v>1</v>
      </c>
    </row>
    <row r="4441" spans="1:6" x14ac:dyDescent="0.3">
      <c r="A4441">
        <v>4440</v>
      </c>
      <c r="B4441">
        <v>8.3976089003416479E-2</v>
      </c>
      <c r="C4441">
        <v>0.76268555814213768</v>
      </c>
      <c r="D4441">
        <v>11.90815161634065</v>
      </c>
      <c r="E4441">
        <v>9.0821752619499652</v>
      </c>
      <c r="F4441" t="b">
        <v>1</v>
      </c>
    </row>
    <row r="4442" spans="1:6" x14ac:dyDescent="0.3">
      <c r="A4442">
        <v>4441</v>
      </c>
      <c r="B4442">
        <v>8.2948551336521223E-2</v>
      </c>
      <c r="C4442">
        <v>0.81828092844864109</v>
      </c>
      <c r="D4442">
        <v>12.055665637161191</v>
      </c>
      <c r="E4442">
        <v>9.8649212706426379</v>
      </c>
      <c r="F4442" t="b">
        <v>1</v>
      </c>
    </row>
    <row r="4443" spans="1:6" x14ac:dyDescent="0.3">
      <c r="A4443">
        <v>4442</v>
      </c>
      <c r="B4443">
        <v>8.1883496285860946E-2</v>
      </c>
      <c r="C4443">
        <v>0.9197552708892448</v>
      </c>
      <c r="D4443">
        <v>12.212473152208</v>
      </c>
      <c r="E4443">
        <v>11.232486552336701</v>
      </c>
      <c r="F4443" t="b">
        <v>1</v>
      </c>
    </row>
    <row r="4444" spans="1:6" x14ac:dyDescent="0.3">
      <c r="A4444">
        <v>4443</v>
      </c>
      <c r="B4444">
        <v>8.288451323571612E-2</v>
      </c>
      <c r="C4444">
        <v>0.79660074184493557</v>
      </c>
      <c r="D4444">
        <v>12.064980066373669</v>
      </c>
      <c r="E4444">
        <v>9.6109720712176294</v>
      </c>
      <c r="F4444" t="b">
        <v>1</v>
      </c>
    </row>
    <row r="4445" spans="1:6" x14ac:dyDescent="0.3">
      <c r="A4445">
        <v>4444</v>
      </c>
      <c r="B4445">
        <v>8.2751115787900675E-2</v>
      </c>
      <c r="C4445">
        <v>0.92023738548931011</v>
      </c>
      <c r="D4445">
        <v>12.084429200484729</v>
      </c>
      <c r="E4445">
        <v>11.12054353258474</v>
      </c>
      <c r="F4445" t="b">
        <v>1</v>
      </c>
    </row>
    <row r="4446" spans="1:6" x14ac:dyDescent="0.3">
      <c r="A4446">
        <v>4445</v>
      </c>
      <c r="B4446">
        <v>8.3066426256666007E-2</v>
      </c>
      <c r="C4446">
        <v>0.81680947072967547</v>
      </c>
      <c r="D4446">
        <v>12.03855811624917</v>
      </c>
      <c r="E4446">
        <v>9.8332082832819268</v>
      </c>
      <c r="F4446" t="b">
        <v>1</v>
      </c>
    </row>
    <row r="4447" spans="1:6" x14ac:dyDescent="0.3">
      <c r="A4447">
        <v>4446</v>
      </c>
      <c r="B4447">
        <v>8.3010230920617836E-2</v>
      </c>
      <c r="C4447">
        <v>0.82236006787302385</v>
      </c>
      <c r="D4447">
        <v>12.046707844437799</v>
      </c>
      <c r="E4447">
        <v>9.9067314805983564</v>
      </c>
      <c r="F4447" t="b">
        <v>1</v>
      </c>
    </row>
    <row r="4448" spans="1:6" x14ac:dyDescent="0.3">
      <c r="A4448">
        <v>4447</v>
      </c>
      <c r="B4448">
        <v>8.286865412151552E-2</v>
      </c>
      <c r="C4448">
        <v>0.81760989786976002</v>
      </c>
      <c r="D4448">
        <v>12.067289020208261</v>
      </c>
      <c r="E4448">
        <v>9.8663349433773497</v>
      </c>
      <c r="F4448" t="b">
        <v>1</v>
      </c>
    </row>
    <row r="4449" spans="1:6" x14ac:dyDescent="0.3">
      <c r="A4449">
        <v>4448</v>
      </c>
      <c r="B4449">
        <v>8.2909131531698751E-2</v>
      </c>
      <c r="C4449">
        <v>0.8063112090377087</v>
      </c>
      <c r="D4449">
        <v>12.061397599101239</v>
      </c>
      <c r="E4449">
        <v>9.7252400808158352</v>
      </c>
      <c r="F4449" t="b">
        <v>1</v>
      </c>
    </row>
    <row r="4450" spans="1:6" x14ac:dyDescent="0.3">
      <c r="A4450">
        <v>4449</v>
      </c>
      <c r="B4450">
        <v>8.2247128594745422E-2</v>
      </c>
      <c r="C4450">
        <v>0.89441164684157604</v>
      </c>
      <c r="D4450">
        <v>12.158479172291591</v>
      </c>
      <c r="E4450">
        <v>10.87468537957832</v>
      </c>
      <c r="F4450" t="b">
        <v>1</v>
      </c>
    </row>
    <row r="4451" spans="1:6" x14ac:dyDescent="0.3">
      <c r="A4451">
        <v>4450</v>
      </c>
      <c r="B4451">
        <v>8.2156329058248295E-2</v>
      </c>
      <c r="C4451">
        <v>0.86399876371894491</v>
      </c>
      <c r="D4451">
        <v>12.17191677698996</v>
      </c>
      <c r="E4451">
        <v>10.51652104740921</v>
      </c>
      <c r="F4451" t="b">
        <v>1</v>
      </c>
    </row>
    <row r="4452" spans="1:6" x14ac:dyDescent="0.3">
      <c r="A4452">
        <v>4451</v>
      </c>
      <c r="B4452">
        <v>8.2840764045169213E-2</v>
      </c>
      <c r="C4452">
        <v>0.86080743997503006</v>
      </c>
      <c r="D4452">
        <v>12.07135172551941</v>
      </c>
      <c r="E4452">
        <v>10.391109375882531</v>
      </c>
      <c r="F4452" t="b">
        <v>1</v>
      </c>
    </row>
    <row r="4453" spans="1:6" x14ac:dyDescent="0.3">
      <c r="A4453">
        <v>4452</v>
      </c>
      <c r="B4453">
        <v>8.2294690051455663E-2</v>
      </c>
      <c r="C4453">
        <v>0.86163948265620849</v>
      </c>
      <c r="D4453">
        <v>12.15145229145087</v>
      </c>
      <c r="E4453">
        <v>10.47017106592733</v>
      </c>
      <c r="F4453" t="b">
        <v>1</v>
      </c>
    </row>
    <row r="4454" spans="1:6" x14ac:dyDescent="0.3">
      <c r="A4454">
        <v>4453</v>
      </c>
      <c r="B4454">
        <v>8.2405725073864039E-2</v>
      </c>
      <c r="C4454">
        <v>0.90586575262239732</v>
      </c>
      <c r="D4454">
        <v>12.135079196301639</v>
      </c>
      <c r="E4454">
        <v>10.99275264929018</v>
      </c>
      <c r="F4454" t="b">
        <v>1</v>
      </c>
    </row>
    <row r="4455" spans="1:6" x14ac:dyDescent="0.3">
      <c r="A4455">
        <v>4454</v>
      </c>
      <c r="B4455">
        <v>8.3074880904331405E-2</v>
      </c>
      <c r="C4455">
        <v>0.80309318072279878</v>
      </c>
      <c r="D4455">
        <v>12.037332935229781</v>
      </c>
      <c r="E4455">
        <v>9.6670999943729878</v>
      </c>
      <c r="F4455" t="b">
        <v>1</v>
      </c>
    </row>
    <row r="4456" spans="1:6" x14ac:dyDescent="0.3">
      <c r="A4456">
        <v>4455</v>
      </c>
      <c r="B4456">
        <v>8.4072151379744109E-2</v>
      </c>
      <c r="C4456">
        <v>0.75769375442569975</v>
      </c>
      <c r="D4456">
        <v>11.89454514471881</v>
      </c>
      <c r="E4456">
        <v>9.0124225678879721</v>
      </c>
      <c r="F4456" t="b">
        <v>1</v>
      </c>
    </row>
    <row r="4457" spans="1:6" x14ac:dyDescent="0.3">
      <c r="A4457">
        <v>4456</v>
      </c>
      <c r="B4457">
        <v>8.3152453868873599E-2</v>
      </c>
      <c r="C4457">
        <v>0.80340190393051347</v>
      </c>
      <c r="D4457">
        <v>12.026103301496549</v>
      </c>
      <c r="E4457">
        <v>9.6617942892873589</v>
      </c>
      <c r="F4457" t="b">
        <v>1</v>
      </c>
    </row>
    <row r="4458" spans="1:6" x14ac:dyDescent="0.3">
      <c r="A4458">
        <v>4457</v>
      </c>
      <c r="B4458">
        <v>8.2385926486514979E-2</v>
      </c>
      <c r="C4458">
        <v>0.87217014961244577</v>
      </c>
      <c r="D4458">
        <v>12.13799543983621</v>
      </c>
      <c r="E4458">
        <v>10.586397298757131</v>
      </c>
      <c r="F4458" t="b">
        <v>1</v>
      </c>
    </row>
    <row r="4459" spans="1:6" x14ac:dyDescent="0.3">
      <c r="A4459">
        <v>4458</v>
      </c>
      <c r="B4459">
        <v>8.4052698998889661E-2</v>
      </c>
      <c r="C4459">
        <v>0.75130277073178808</v>
      </c>
      <c r="D4459">
        <v>11.8972979084611</v>
      </c>
      <c r="E4459">
        <v>8.9384728828483286</v>
      </c>
      <c r="F4459" t="b">
        <v>1</v>
      </c>
    </row>
    <row r="4460" spans="1:6" x14ac:dyDescent="0.3">
      <c r="A4460">
        <v>4459</v>
      </c>
      <c r="B4460">
        <v>8.2649678146410818E-2</v>
      </c>
      <c r="C4460">
        <v>0.84718371084721267</v>
      </c>
      <c r="D4460">
        <v>12.09926066776131</v>
      </c>
      <c r="E4460">
        <v>10.25029655102175</v>
      </c>
      <c r="F4460" t="b">
        <v>1</v>
      </c>
    </row>
    <row r="4461" spans="1:6" x14ac:dyDescent="0.3">
      <c r="A4461">
        <v>4460</v>
      </c>
      <c r="B4461">
        <v>8.1673013645546785E-2</v>
      </c>
      <c r="C4461">
        <v>0.94208019303515433</v>
      </c>
      <c r="D4461">
        <v>12.24394638282733</v>
      </c>
      <c r="E4461">
        <v>11.534779371846049</v>
      </c>
      <c r="F4461" t="b">
        <v>1</v>
      </c>
    </row>
    <row r="4462" spans="1:6" x14ac:dyDescent="0.3">
      <c r="A4462">
        <v>4461</v>
      </c>
      <c r="B4462">
        <v>8.3033740595362712E-2</v>
      </c>
      <c r="C4462">
        <v>0.81160804591356306</v>
      </c>
      <c r="D4462">
        <v>12.04329701191191</v>
      </c>
      <c r="E4462">
        <v>9.7744367541944737</v>
      </c>
      <c r="F4462" t="b">
        <v>1</v>
      </c>
    </row>
    <row r="4463" spans="1:6" x14ac:dyDescent="0.3">
      <c r="A4463">
        <v>4462</v>
      </c>
      <c r="B4463">
        <v>8.3073263224555799E-2</v>
      </c>
      <c r="C4463">
        <v>0.79295316754367406</v>
      </c>
      <c r="D4463">
        <v>12.037567337362139</v>
      </c>
      <c r="E4463">
        <v>9.5452271496815762</v>
      </c>
      <c r="F4463" t="b">
        <v>1</v>
      </c>
    </row>
    <row r="4464" spans="1:6" x14ac:dyDescent="0.3">
      <c r="A4464">
        <v>4463</v>
      </c>
      <c r="B4464">
        <v>8.2495762670211276E-2</v>
      </c>
      <c r="C4464">
        <v>0.83842403775999264</v>
      </c>
      <c r="D4464">
        <v>12.12183471771325</v>
      </c>
      <c r="E4464">
        <v>10.16323760908441</v>
      </c>
      <c r="F4464" t="b">
        <v>1</v>
      </c>
    </row>
    <row r="4465" spans="1:6" x14ac:dyDescent="0.3">
      <c r="A4465">
        <v>4464</v>
      </c>
      <c r="B4465">
        <v>8.2407417114293335E-2</v>
      </c>
      <c r="C4465">
        <v>0.92354590035561379</v>
      </c>
      <c r="D4465">
        <v>12.134830031295239</v>
      </c>
      <c r="E4465">
        <v>11.207072526914899</v>
      </c>
      <c r="F4465" t="b">
        <v>1</v>
      </c>
    </row>
    <row r="4466" spans="1:6" x14ac:dyDescent="0.3">
      <c r="A4466">
        <v>4465</v>
      </c>
      <c r="B4466">
        <v>8.2252392545588957E-2</v>
      </c>
      <c r="C4466">
        <v>0.8965625655439351</v>
      </c>
      <c r="D4466">
        <v>12.15770105952533</v>
      </c>
      <c r="E4466">
        <v>10.900139653044249</v>
      </c>
      <c r="F4466" t="b">
        <v>1</v>
      </c>
    </row>
    <row r="4467" spans="1:6" x14ac:dyDescent="0.3">
      <c r="A4467">
        <v>4466</v>
      </c>
      <c r="B4467">
        <v>8.3538695658233478E-2</v>
      </c>
      <c r="C4467">
        <v>0.79213312112296452</v>
      </c>
      <c r="D4467">
        <v>11.97050052219053</v>
      </c>
      <c r="E4467">
        <v>9.4822299400468655</v>
      </c>
      <c r="F4467" t="b">
        <v>1</v>
      </c>
    </row>
    <row r="4468" spans="1:6" x14ac:dyDescent="0.3">
      <c r="A4468">
        <v>4467</v>
      </c>
      <c r="B4468">
        <v>8.1654365324916267E-2</v>
      </c>
      <c r="C4468">
        <v>0.87354741585376761</v>
      </c>
      <c r="D4468">
        <v>12.2467426697989</v>
      </c>
      <c r="E4468">
        <v>10.6981104118289</v>
      </c>
      <c r="F4468" t="b">
        <v>1</v>
      </c>
    </row>
    <row r="4469" spans="1:6" x14ac:dyDescent="0.3">
      <c r="A4469">
        <v>4468</v>
      </c>
      <c r="B4469">
        <v>8.3574381860057931E-2</v>
      </c>
      <c r="C4469">
        <v>0.7903454025733162</v>
      </c>
      <c r="D4469">
        <v>11.965389126951139</v>
      </c>
      <c r="E4469">
        <v>9.4567902864865818</v>
      </c>
      <c r="F4469" t="b">
        <v>1</v>
      </c>
    </row>
    <row r="4470" spans="1:6" x14ac:dyDescent="0.3">
      <c r="A4470">
        <v>4469</v>
      </c>
      <c r="B4470">
        <v>8.2553721470813135E-2</v>
      </c>
      <c r="C4470">
        <v>0.8826481764624341</v>
      </c>
      <c r="D4470">
        <v>12.11332429578659</v>
      </c>
      <c r="E4470">
        <v>10.691803600574129</v>
      </c>
      <c r="F4470" t="b">
        <v>1</v>
      </c>
    </row>
    <row r="4471" spans="1:6" x14ac:dyDescent="0.3">
      <c r="A4471">
        <v>4470</v>
      </c>
      <c r="B4471">
        <v>8.2937593826911099E-2</v>
      </c>
      <c r="C4471">
        <v>0.87656418173865291</v>
      </c>
      <c r="D4471">
        <v>12.057258401865109</v>
      </c>
      <c r="E4471">
        <v>10.56896084504239</v>
      </c>
      <c r="F4471" t="b">
        <v>1</v>
      </c>
    </row>
    <row r="4472" spans="1:6" x14ac:dyDescent="0.3">
      <c r="A4472">
        <v>4471</v>
      </c>
      <c r="B4472">
        <v>8.3091709604060149E-2</v>
      </c>
      <c r="C4472">
        <v>0.84022718555909415</v>
      </c>
      <c r="D4472">
        <v>12.034894994519849</v>
      </c>
      <c r="E4472">
        <v>10.11204594974464</v>
      </c>
      <c r="F4472" t="b">
        <v>1</v>
      </c>
    </row>
    <row r="4473" spans="1:6" x14ac:dyDescent="0.3">
      <c r="A4473">
        <v>4472</v>
      </c>
      <c r="B4473">
        <v>8.1765245390644614E-2</v>
      </c>
      <c r="C4473">
        <v>0.9693326663145192</v>
      </c>
      <c r="D4473">
        <v>12.230135129202679</v>
      </c>
      <c r="E4473">
        <v>11.855069494176901</v>
      </c>
      <c r="F4473" t="b">
        <v>1</v>
      </c>
    </row>
    <row r="4474" spans="1:6" x14ac:dyDescent="0.3">
      <c r="A4474">
        <v>4473</v>
      </c>
      <c r="B4474">
        <v>8.2480027753990035E-2</v>
      </c>
      <c r="C4474">
        <v>0.86960057775992583</v>
      </c>
      <c r="D4474">
        <v>12.124147229710699</v>
      </c>
      <c r="E4474">
        <v>10.54316543580283</v>
      </c>
      <c r="F4474" t="b">
        <v>1</v>
      </c>
    </row>
    <row r="4475" spans="1:6" x14ac:dyDescent="0.3">
      <c r="A4475">
        <v>4474</v>
      </c>
      <c r="B4475">
        <v>8.209119083530439E-2</v>
      </c>
      <c r="C4475">
        <v>0.85958241392082679</v>
      </c>
      <c r="D4475">
        <v>12.18157502436835</v>
      </c>
      <c r="E4475">
        <v>10.471067664804201</v>
      </c>
      <c r="F4475" t="b">
        <v>1</v>
      </c>
    </row>
    <row r="4476" spans="1:6" x14ac:dyDescent="0.3">
      <c r="A4476">
        <v>4475</v>
      </c>
      <c r="B4476">
        <v>8.3210311868990347E-2</v>
      </c>
      <c r="C4476">
        <v>0.85361345550891465</v>
      </c>
      <c r="D4476">
        <v>12.017741281566639</v>
      </c>
      <c r="E4476">
        <v>10.258505662770229</v>
      </c>
      <c r="F4476" t="b">
        <v>1</v>
      </c>
    </row>
    <row r="4477" spans="1:6" x14ac:dyDescent="0.3">
      <c r="A4477">
        <v>4476</v>
      </c>
      <c r="B4477">
        <v>8.2939177299402145E-2</v>
      </c>
      <c r="C4477">
        <v>0.84927367891255323</v>
      </c>
      <c r="D4477">
        <v>12.05702820501944</v>
      </c>
      <c r="E4477">
        <v>10.23971670042928</v>
      </c>
      <c r="F4477" t="b">
        <v>1</v>
      </c>
    </row>
    <row r="4478" spans="1:6" x14ac:dyDescent="0.3">
      <c r="A4478">
        <v>4477</v>
      </c>
      <c r="B4478">
        <v>8.1774105471234773E-2</v>
      </c>
      <c r="C4478">
        <v>0.92024640525082535</v>
      </c>
      <c r="D4478">
        <v>12.22881001555883</v>
      </c>
      <c r="E4478">
        <v>11.2535184573133</v>
      </c>
      <c r="F4478" t="b">
        <v>1</v>
      </c>
    </row>
    <row r="4479" spans="1:6" x14ac:dyDescent="0.3">
      <c r="A4479">
        <v>4478</v>
      </c>
      <c r="B4479">
        <v>8.2230065512570172E-2</v>
      </c>
      <c r="C4479">
        <v>0.92020046160304647</v>
      </c>
      <c r="D4479">
        <v>12.16100210752154</v>
      </c>
      <c r="E4479">
        <v>11.19055975289694</v>
      </c>
      <c r="F4479" t="b">
        <v>1</v>
      </c>
    </row>
    <row r="4480" spans="1:6" x14ac:dyDescent="0.3">
      <c r="A4480">
        <v>4479</v>
      </c>
      <c r="B4480">
        <v>8.3218463294609898E-2</v>
      </c>
      <c r="C4480">
        <v>0.81092470997067145</v>
      </c>
      <c r="D4480">
        <v>12.016564118227</v>
      </c>
      <c r="E4480">
        <v>9.7445287724172083</v>
      </c>
      <c r="F4480" t="b">
        <v>1</v>
      </c>
    </row>
    <row r="4481" spans="1:6" x14ac:dyDescent="0.3">
      <c r="A4481">
        <v>4480</v>
      </c>
      <c r="B4481">
        <v>8.2765374755730148E-2</v>
      </c>
      <c r="C4481">
        <v>0.84892461506838646</v>
      </c>
      <c r="D4481">
        <v>12.08234727325712</v>
      </c>
      <c r="E4481">
        <v>10.257002008072369</v>
      </c>
      <c r="F4481" t="b">
        <v>1</v>
      </c>
    </row>
    <row r="4482" spans="1:6" x14ac:dyDescent="0.3">
      <c r="A4482">
        <v>4481</v>
      </c>
      <c r="B4482">
        <v>8.3141249363860928E-2</v>
      </c>
      <c r="C4482">
        <v>0.86711172449281426</v>
      </c>
      <c r="D4482">
        <v>12.02772399562558</v>
      </c>
      <c r="E4482">
        <v>10.4293804955705</v>
      </c>
      <c r="F4482" t="b">
        <v>1</v>
      </c>
    </row>
    <row r="4483" spans="1:6" x14ac:dyDescent="0.3">
      <c r="A4483">
        <v>4482</v>
      </c>
      <c r="B4483">
        <v>8.3042964511893511E-2</v>
      </c>
      <c r="C4483">
        <v>0.77641282326970396</v>
      </c>
      <c r="D4483">
        <v>12.041959314407411</v>
      </c>
      <c r="E4483">
        <v>9.3495316289979655</v>
      </c>
      <c r="F4483" t="b">
        <v>1</v>
      </c>
    </row>
    <row r="4484" spans="1:6" x14ac:dyDescent="0.3">
      <c r="A4484">
        <v>4483</v>
      </c>
      <c r="B4484">
        <v>8.2672249381921831E-2</v>
      </c>
      <c r="C4484">
        <v>0.86884235586214309</v>
      </c>
      <c r="D4484">
        <v>12.095957319127599</v>
      </c>
      <c r="E4484">
        <v>10.509480053558759</v>
      </c>
      <c r="F4484" t="b">
        <v>1</v>
      </c>
    </row>
    <row r="4485" spans="1:6" x14ac:dyDescent="0.3">
      <c r="A4485">
        <v>4484</v>
      </c>
      <c r="B4485">
        <v>8.2797518072676671E-2</v>
      </c>
      <c r="C4485">
        <v>0.84110870927102455</v>
      </c>
      <c r="D4485">
        <v>12.07765671335989</v>
      </c>
      <c r="E4485">
        <v>10.158622249192661</v>
      </c>
      <c r="F4485" t="b">
        <v>1</v>
      </c>
    </row>
    <row r="4486" spans="1:6" x14ac:dyDescent="0.3">
      <c r="A4486">
        <v>4485</v>
      </c>
      <c r="B4486">
        <v>8.2785795868816653E-2</v>
      </c>
      <c r="C4486">
        <v>0.85931486178028527</v>
      </c>
      <c r="D4486">
        <v>12.079366870913599</v>
      </c>
      <c r="E4486">
        <v>10.379979473072479</v>
      </c>
      <c r="F4486" t="b">
        <v>1</v>
      </c>
    </row>
    <row r="4487" spans="1:6" x14ac:dyDescent="0.3">
      <c r="A4487">
        <v>4486</v>
      </c>
      <c r="B4487">
        <v>8.2707727143012305E-2</v>
      </c>
      <c r="C4487">
        <v>0.81096502006899462</v>
      </c>
      <c r="D4487">
        <v>12.0907687170616</v>
      </c>
      <c r="E4487">
        <v>9.805190495281435</v>
      </c>
      <c r="F4487" t="b">
        <v>1</v>
      </c>
    </row>
    <row r="4488" spans="1:6" x14ac:dyDescent="0.3">
      <c r="A4488">
        <v>4487</v>
      </c>
      <c r="B4488">
        <v>8.319206057997533E-2</v>
      </c>
      <c r="C4488">
        <v>0.81061322678820769</v>
      </c>
      <c r="D4488">
        <v>12.020377822456579</v>
      </c>
      <c r="E4488">
        <v>9.7438772538749401</v>
      </c>
      <c r="F4488" t="b">
        <v>1</v>
      </c>
    </row>
    <row r="4489" spans="1:6" x14ac:dyDescent="0.3">
      <c r="A4489">
        <v>4488</v>
      </c>
      <c r="B4489">
        <v>8.3104065555620693E-2</v>
      </c>
      <c r="C4489">
        <v>0.83227109143279554</v>
      </c>
      <c r="D4489">
        <v>12.03310564067062</v>
      </c>
      <c r="E4489">
        <v>10.01480596488706</v>
      </c>
      <c r="F4489" t="b">
        <v>1</v>
      </c>
    </row>
    <row r="4490" spans="1:6" x14ac:dyDescent="0.3">
      <c r="A4490">
        <v>4489</v>
      </c>
      <c r="B4490">
        <v>8.2026784360121396E-2</v>
      </c>
      <c r="C4490">
        <v>0.90739157881439525</v>
      </c>
      <c r="D4490">
        <v>12.19113985511988</v>
      </c>
      <c r="E4490">
        <v>11.06213764068433</v>
      </c>
      <c r="F4490" t="b">
        <v>1</v>
      </c>
    </row>
    <row r="4491" spans="1:6" x14ac:dyDescent="0.3">
      <c r="A4491">
        <v>4490</v>
      </c>
      <c r="B4491">
        <v>8.2304343264187993E-2</v>
      </c>
      <c r="C4491">
        <v>0.82723582651457994</v>
      </c>
      <c r="D4491">
        <v>12.15002708654279</v>
      </c>
      <c r="E4491">
        <v>10.05093769911076</v>
      </c>
      <c r="F4491" t="b">
        <v>1</v>
      </c>
    </row>
    <row r="4492" spans="1:6" x14ac:dyDescent="0.3">
      <c r="A4492">
        <v>4491</v>
      </c>
      <c r="B4492">
        <v>8.2835366452134809E-2</v>
      </c>
      <c r="C4492">
        <v>0.837458260115168</v>
      </c>
      <c r="D4492">
        <v>12.07213830070801</v>
      </c>
      <c r="E4492">
        <v>10.109911937180611</v>
      </c>
      <c r="F4492" t="b">
        <v>1</v>
      </c>
    </row>
    <row r="4493" spans="1:6" x14ac:dyDescent="0.3">
      <c r="A4493">
        <v>4492</v>
      </c>
      <c r="B4493">
        <v>8.333215399673552E-2</v>
      </c>
      <c r="C4493">
        <v>0.80628508407764854</v>
      </c>
      <c r="D4493">
        <v>12.00016982687348</v>
      </c>
      <c r="E4493">
        <v>9.6755579378067456</v>
      </c>
      <c r="F4493" t="b">
        <v>1</v>
      </c>
    </row>
    <row r="4494" spans="1:6" x14ac:dyDescent="0.3">
      <c r="A4494">
        <v>4493</v>
      </c>
      <c r="B4494">
        <v>8.3204964106925183E-2</v>
      </c>
      <c r="C4494">
        <v>0.84503661361418403</v>
      </c>
      <c r="D4494">
        <v>12.01851368765592</v>
      </c>
      <c r="E4494">
        <v>10.156084107292481</v>
      </c>
      <c r="F4494" t="b">
        <v>1</v>
      </c>
    </row>
    <row r="4495" spans="1:6" x14ac:dyDescent="0.3">
      <c r="A4495">
        <v>4494</v>
      </c>
      <c r="B4495">
        <v>8.3110990907002552E-2</v>
      </c>
      <c r="C4495">
        <v>0.79561822855572228</v>
      </c>
      <c r="D4495">
        <v>12.032102963601471</v>
      </c>
      <c r="E4495">
        <v>9.5729604457006552</v>
      </c>
      <c r="F4495" t="b">
        <v>1</v>
      </c>
    </row>
    <row r="4496" spans="1:6" x14ac:dyDescent="0.3">
      <c r="A4496">
        <v>4495</v>
      </c>
      <c r="B4496">
        <v>8.3361752252700511E-2</v>
      </c>
      <c r="C4496">
        <v>0.76846763091795167</v>
      </c>
      <c r="D4496">
        <v>11.995909070728599</v>
      </c>
      <c r="E4496">
        <v>9.2184678242899718</v>
      </c>
      <c r="F4496" t="b">
        <v>1</v>
      </c>
    </row>
    <row r="4497" spans="1:6" x14ac:dyDescent="0.3">
      <c r="A4497">
        <v>4496</v>
      </c>
      <c r="B4497">
        <v>8.2499242476628168E-2</v>
      </c>
      <c r="C4497">
        <v>0.8544374089034289</v>
      </c>
      <c r="D4497">
        <v>12.1213234204338</v>
      </c>
      <c r="E4497">
        <v>10.3569121758359</v>
      </c>
      <c r="F4497" t="b">
        <v>1</v>
      </c>
    </row>
    <row r="4498" spans="1:6" x14ac:dyDescent="0.3">
      <c r="A4498">
        <v>4497</v>
      </c>
      <c r="B4498">
        <v>8.2193399138752954E-2</v>
      </c>
      <c r="C4498">
        <v>0.88361602051823351</v>
      </c>
      <c r="D4498">
        <v>12.16642711553847</v>
      </c>
      <c r="E4498">
        <v>10.750449911757229</v>
      </c>
      <c r="F4498" t="b">
        <v>1</v>
      </c>
    </row>
    <row r="4499" spans="1:6" x14ac:dyDescent="0.3">
      <c r="A4499">
        <v>4498</v>
      </c>
      <c r="B4499">
        <v>8.2693393611070962E-2</v>
      </c>
      <c r="C4499">
        <v>0.87418632298543131</v>
      </c>
      <c r="D4499">
        <v>12.09286445182388</v>
      </c>
      <c r="E4499">
        <v>10.57141670950115</v>
      </c>
      <c r="F4499" t="b">
        <v>1</v>
      </c>
    </row>
    <row r="4500" spans="1:6" x14ac:dyDescent="0.3">
      <c r="A4500">
        <v>4499</v>
      </c>
      <c r="B4500">
        <v>8.229399336721982E-2</v>
      </c>
      <c r="C4500">
        <v>0.90809481529836389</v>
      </c>
      <c r="D4500">
        <v>12.151555163178291</v>
      </c>
      <c r="E4500">
        <v>11.034764241494271</v>
      </c>
      <c r="F4500" t="b">
        <v>1</v>
      </c>
    </row>
    <row r="4501" spans="1:6" x14ac:dyDescent="0.3">
      <c r="A4501">
        <v>4500</v>
      </c>
      <c r="B4501">
        <v>8.2934258094948282E-2</v>
      </c>
      <c r="C4501">
        <v>0.84276767650155515</v>
      </c>
      <c r="D4501">
        <v>12.057743361677369</v>
      </c>
      <c r="E4501">
        <v>10.161876356772879</v>
      </c>
      <c r="F4501" t="b">
        <v>1</v>
      </c>
    </row>
    <row r="4502" spans="1:6" x14ac:dyDescent="0.3">
      <c r="A4502">
        <v>4501</v>
      </c>
      <c r="B4502">
        <v>8.1639456288854079E-2</v>
      </c>
      <c r="C4502">
        <v>0.94595144817695809</v>
      </c>
      <c r="D4502">
        <v>12.248979175728859</v>
      </c>
      <c r="E4502">
        <v>11.58693958997012</v>
      </c>
      <c r="F4502" t="b">
        <v>1</v>
      </c>
    </row>
    <row r="4503" spans="1:6" x14ac:dyDescent="0.3">
      <c r="A4503">
        <v>4502</v>
      </c>
      <c r="B4503">
        <v>8.2698830900280157E-2</v>
      </c>
      <c r="C4503">
        <v>0.82608646511133577</v>
      </c>
      <c r="D4503">
        <v>12.092069369225049</v>
      </c>
      <c r="E4503">
        <v>9.9890948411041833</v>
      </c>
      <c r="F4503" t="b">
        <v>1</v>
      </c>
    </row>
    <row r="4504" spans="1:6" x14ac:dyDescent="0.3">
      <c r="A4504">
        <v>4503</v>
      </c>
      <c r="B4504">
        <v>8.3681716346390794E-2</v>
      </c>
      <c r="C4504">
        <v>0.72841179334914252</v>
      </c>
      <c r="D4504">
        <v>11.950041701590051</v>
      </c>
      <c r="E4504">
        <v>8.7045513064522488</v>
      </c>
      <c r="F4504" t="b">
        <v>1</v>
      </c>
    </row>
    <row r="4505" spans="1:6" x14ac:dyDescent="0.3">
      <c r="A4505">
        <v>4504</v>
      </c>
      <c r="B4505">
        <v>8.3009130164172606E-2</v>
      </c>
      <c r="C4505">
        <v>0.81671271940920831</v>
      </c>
      <c r="D4505">
        <v>12.046867591820741</v>
      </c>
      <c r="E4505">
        <v>9.8388299912785726</v>
      </c>
      <c r="F4505" t="b">
        <v>1</v>
      </c>
    </row>
    <row r="4506" spans="1:6" x14ac:dyDescent="0.3">
      <c r="A4506">
        <v>4505</v>
      </c>
      <c r="B4506">
        <v>8.2588694431106197E-2</v>
      </c>
      <c r="C4506">
        <v>0.85346064366958507</v>
      </c>
      <c r="D4506">
        <v>12.10819479455726</v>
      </c>
      <c r="E4506">
        <v>10.33386772303956</v>
      </c>
      <c r="F4506" t="b">
        <v>1</v>
      </c>
    </row>
    <row r="4507" spans="1:6" x14ac:dyDescent="0.3">
      <c r="A4507">
        <v>4506</v>
      </c>
      <c r="B4507">
        <v>8.2459667225903935E-2</v>
      </c>
      <c r="C4507">
        <v>0.80709967660879756</v>
      </c>
      <c r="D4507">
        <v>12.127140863428799</v>
      </c>
      <c r="E4507">
        <v>9.7878114690627172</v>
      </c>
      <c r="F4507" t="b">
        <v>1</v>
      </c>
    </row>
    <row r="4508" spans="1:6" x14ac:dyDescent="0.3">
      <c r="A4508">
        <v>4507</v>
      </c>
      <c r="B4508">
        <v>8.3010468055942324E-2</v>
      </c>
      <c r="C4508">
        <v>0.79748751474229695</v>
      </c>
      <c r="D4508">
        <v>12.046673430706131</v>
      </c>
      <c r="E4508">
        <v>9.607071655165889</v>
      </c>
      <c r="F4508" t="b">
        <v>1</v>
      </c>
    </row>
    <row r="4509" spans="1:6" x14ac:dyDescent="0.3">
      <c r="A4509">
        <v>4508</v>
      </c>
      <c r="B4509">
        <v>8.3332628761478275E-2</v>
      </c>
      <c r="C4509">
        <v>0.80079109208544863</v>
      </c>
      <c r="D4509">
        <v>12.00010145920495</v>
      </c>
      <c r="E4509">
        <v>9.6095743526529187</v>
      </c>
      <c r="F4509" t="b">
        <v>1</v>
      </c>
    </row>
    <row r="4510" spans="1:6" x14ac:dyDescent="0.3">
      <c r="A4510">
        <v>4509</v>
      </c>
      <c r="B4510">
        <v>8.2320032886276762E-2</v>
      </c>
      <c r="C4510">
        <v>0.87440728259566924</v>
      </c>
      <c r="D4510">
        <v>12.1477113764213</v>
      </c>
      <c r="E4510">
        <v>10.622047294413051</v>
      </c>
      <c r="F4510" t="b">
        <v>1</v>
      </c>
    </row>
    <row r="4511" spans="1:6" x14ac:dyDescent="0.3">
      <c r="A4511">
        <v>4510</v>
      </c>
      <c r="B4511">
        <v>8.345892350012106E-2</v>
      </c>
      <c r="C4511">
        <v>0.78316429272898336</v>
      </c>
      <c r="D4511">
        <v>11.981942230521931</v>
      </c>
      <c r="E4511">
        <v>9.3838293124862471</v>
      </c>
      <c r="F4511" t="b">
        <v>1</v>
      </c>
    </row>
    <row r="4512" spans="1:6" x14ac:dyDescent="0.3">
      <c r="A4512">
        <v>4511</v>
      </c>
      <c r="B4512">
        <v>8.3184691239244379E-2</v>
      </c>
      <c r="C4512">
        <v>0.78382878830309854</v>
      </c>
      <c r="D4512">
        <v>12.021442709018871</v>
      </c>
      <c r="E4512">
        <v>9.4227528722653773</v>
      </c>
      <c r="F4512" t="b">
        <v>1</v>
      </c>
    </row>
    <row r="4513" spans="1:6" x14ac:dyDescent="0.3">
      <c r="A4513">
        <v>4512</v>
      </c>
      <c r="B4513">
        <v>8.3462294839224099E-2</v>
      </c>
      <c r="C4513">
        <v>0.83861210680961806</v>
      </c>
      <c r="D4513">
        <v>11.981458237235509</v>
      </c>
      <c r="E4513">
        <v>10.04779593497952</v>
      </c>
      <c r="F4513" t="b">
        <v>1</v>
      </c>
    </row>
    <row r="4514" spans="1:6" x14ac:dyDescent="0.3">
      <c r="A4514">
        <v>4513</v>
      </c>
      <c r="B4514">
        <v>8.2651482523417474E-2</v>
      </c>
      <c r="C4514">
        <v>0.83735663198991916</v>
      </c>
      <c r="D4514">
        <v>12.09899652697303</v>
      </c>
      <c r="E4514">
        <v>10.131174982283859</v>
      </c>
      <c r="F4514" t="b">
        <v>1</v>
      </c>
    </row>
    <row r="4515" spans="1:6" x14ac:dyDescent="0.3">
      <c r="A4515">
        <v>4514</v>
      </c>
      <c r="B4515">
        <v>8.3153739729722509E-2</v>
      </c>
      <c r="C4515">
        <v>0.80728406261453955</v>
      </c>
      <c r="D4515">
        <v>12.025917333968801</v>
      </c>
      <c r="E4515">
        <v>9.708331402032945</v>
      </c>
      <c r="F4515" t="b">
        <v>1</v>
      </c>
    </row>
    <row r="4516" spans="1:6" x14ac:dyDescent="0.3">
      <c r="A4516">
        <v>4515</v>
      </c>
      <c r="B4516">
        <v>8.274461401165438E-2</v>
      </c>
      <c r="C4516">
        <v>0.84157425103046724</v>
      </c>
      <c r="D4516">
        <v>12.085378751771721</v>
      </c>
      <c r="E4516">
        <v>10.1707435714418</v>
      </c>
      <c r="F4516" t="b">
        <v>1</v>
      </c>
    </row>
    <row r="4517" spans="1:6" x14ac:dyDescent="0.3">
      <c r="A4517">
        <v>4516</v>
      </c>
      <c r="B4517">
        <v>8.2121820324648556E-2</v>
      </c>
      <c r="C4517">
        <v>0.93508220472322312</v>
      </c>
      <c r="D4517">
        <v>12.17703158608448</v>
      </c>
      <c r="E4517">
        <v>11.3865255425002</v>
      </c>
      <c r="F4517" t="b">
        <v>1</v>
      </c>
    </row>
    <row r="4518" spans="1:6" x14ac:dyDescent="0.3">
      <c r="A4518">
        <v>4517</v>
      </c>
      <c r="B4518">
        <v>8.181177792821015E-2</v>
      </c>
      <c r="C4518">
        <v>0.9334954192986672</v>
      </c>
      <c r="D4518">
        <v>12.22317892758058</v>
      </c>
      <c r="E4518">
        <v>11.41028153816446</v>
      </c>
      <c r="F4518" t="b">
        <v>1</v>
      </c>
    </row>
    <row r="4519" spans="1:6" x14ac:dyDescent="0.3">
      <c r="A4519">
        <v>4518</v>
      </c>
      <c r="B4519">
        <v>8.2162282182357826E-2</v>
      </c>
      <c r="C4519">
        <v>0.89919429344872037</v>
      </c>
      <c r="D4519">
        <v>12.17103485247058</v>
      </c>
      <c r="E4519">
        <v>10.944125084707039</v>
      </c>
      <c r="F4519" t="b">
        <v>1</v>
      </c>
    </row>
    <row r="4520" spans="1:6" x14ac:dyDescent="0.3">
      <c r="A4520">
        <v>4519</v>
      </c>
      <c r="B4520">
        <v>8.2445113876499318E-2</v>
      </c>
      <c r="C4520">
        <v>0.825637332778279</v>
      </c>
      <c r="D4520">
        <v>12.129281566618671</v>
      </c>
      <c r="E4520">
        <v>10.01438768117978</v>
      </c>
      <c r="F4520" t="b">
        <v>1</v>
      </c>
    </row>
    <row r="4521" spans="1:6" x14ac:dyDescent="0.3">
      <c r="A4521">
        <v>4520</v>
      </c>
      <c r="B4521">
        <v>8.2426054306821261E-2</v>
      </c>
      <c r="C4521">
        <v>0.9211594149781932</v>
      </c>
      <c r="D4521">
        <v>12.132086248816639</v>
      </c>
      <c r="E4521">
        <v>11.17558547142492</v>
      </c>
      <c r="F4521" t="b">
        <v>1</v>
      </c>
    </row>
    <row r="4522" spans="1:6" x14ac:dyDescent="0.3">
      <c r="A4522">
        <v>4521</v>
      </c>
      <c r="B4522">
        <v>8.2408355797769145E-2</v>
      </c>
      <c r="C4522">
        <v>0.89224861999665106</v>
      </c>
      <c r="D4522">
        <v>12.134691807879401</v>
      </c>
      <c r="E4522">
        <v>10.82716201966506</v>
      </c>
      <c r="F4522" t="b">
        <v>1</v>
      </c>
    </row>
    <row r="4523" spans="1:6" x14ac:dyDescent="0.3">
      <c r="A4523">
        <v>4522</v>
      </c>
      <c r="B4523">
        <v>8.2980628636389803E-2</v>
      </c>
      <c r="C4523">
        <v>0.81602481829239415</v>
      </c>
      <c r="D4523">
        <v>12.051005354296221</v>
      </c>
      <c r="E4523">
        <v>9.8339194544802435</v>
      </c>
      <c r="F4523" t="b">
        <v>1</v>
      </c>
    </row>
    <row r="4524" spans="1:6" x14ac:dyDescent="0.3">
      <c r="A4524">
        <v>4523</v>
      </c>
      <c r="B4524">
        <v>8.1702453045742987E-2</v>
      </c>
      <c r="C4524">
        <v>0.92390769925551908</v>
      </c>
      <c r="D4524">
        <v>12.239534588271511</v>
      </c>
      <c r="E4524">
        <v>11.308200241408271</v>
      </c>
      <c r="F4524" t="b">
        <v>1</v>
      </c>
    </row>
    <row r="4525" spans="1:6" x14ac:dyDescent="0.3">
      <c r="A4525">
        <v>4524</v>
      </c>
      <c r="B4525">
        <v>8.2767143799285167E-2</v>
      </c>
      <c r="C4525">
        <v>0.87414382767774279</v>
      </c>
      <c r="D4525">
        <v>12.082089028287051</v>
      </c>
      <c r="E4525">
        <v>10.5614835495301</v>
      </c>
      <c r="F4525" t="b">
        <v>1</v>
      </c>
    </row>
    <row r="4526" spans="1:6" x14ac:dyDescent="0.3">
      <c r="A4526">
        <v>4525</v>
      </c>
      <c r="B4526">
        <v>8.2411567210204165E-2</v>
      </c>
      <c r="C4526">
        <v>0.84880521020917998</v>
      </c>
      <c r="D4526">
        <v>12.134218943432259</v>
      </c>
      <c r="E4526">
        <v>10.29958826100423</v>
      </c>
      <c r="F4526" t="b">
        <v>1</v>
      </c>
    </row>
    <row r="4527" spans="1:6" x14ac:dyDescent="0.3">
      <c r="A4527">
        <v>4526</v>
      </c>
      <c r="B4527">
        <v>8.1783908679998796E-2</v>
      </c>
      <c r="C4527">
        <v>0.86712756643296851</v>
      </c>
      <c r="D4527">
        <v>12.227344182249411</v>
      </c>
      <c r="E4527">
        <v>10.60266720469224</v>
      </c>
      <c r="F4527" t="b">
        <v>1</v>
      </c>
    </row>
    <row r="4528" spans="1:6" x14ac:dyDescent="0.3">
      <c r="A4528">
        <v>4527</v>
      </c>
      <c r="B4528">
        <v>8.3140230947883254E-2</v>
      </c>
      <c r="C4528">
        <v>0.83723605047138983</v>
      </c>
      <c r="D4528">
        <v>12.02787132774329</v>
      </c>
      <c r="E4528">
        <v>10.07016748601786</v>
      </c>
      <c r="F4528" t="b">
        <v>1</v>
      </c>
    </row>
    <row r="4529" spans="1:6" x14ac:dyDescent="0.3">
      <c r="A4529">
        <v>4528</v>
      </c>
      <c r="B4529">
        <v>8.1955992391783167E-2</v>
      </c>
      <c r="C4529">
        <v>0.85579187913613486</v>
      </c>
      <c r="D4529">
        <v>12.20167032106195</v>
      </c>
      <c r="E4529">
        <v>10.44209037266122</v>
      </c>
      <c r="F4529" t="b">
        <v>1</v>
      </c>
    </row>
    <row r="4530" spans="1:6" x14ac:dyDescent="0.3">
      <c r="A4530">
        <v>4529</v>
      </c>
      <c r="B4530">
        <v>8.3441135941566935E-2</v>
      </c>
      <c r="C4530">
        <v>0.83235462971438257</v>
      </c>
      <c r="D4530">
        <v>11.98449648025275</v>
      </c>
      <c r="E4530">
        <v>9.9753511301340971</v>
      </c>
      <c r="F4530" t="b">
        <v>1</v>
      </c>
    </row>
    <row r="4531" spans="1:6" x14ac:dyDescent="0.3">
      <c r="A4531">
        <v>4530</v>
      </c>
      <c r="B4531">
        <v>8.3215314731586082E-2</v>
      </c>
      <c r="C4531">
        <v>0.80883656957091321</v>
      </c>
      <c r="D4531">
        <v>12.017018781044509</v>
      </c>
      <c r="E4531">
        <v>9.7198042473292805</v>
      </c>
      <c r="F4531" t="b">
        <v>1</v>
      </c>
    </row>
    <row r="4532" spans="1:6" x14ac:dyDescent="0.3">
      <c r="A4532">
        <v>4531</v>
      </c>
      <c r="B4532">
        <v>8.2132438680732875E-2</v>
      </c>
      <c r="C4532">
        <v>0.92581016773293301</v>
      </c>
      <c r="D4532">
        <v>12.1754572987565</v>
      </c>
      <c r="E4532">
        <v>11.27216216398692</v>
      </c>
      <c r="F4532" t="b">
        <v>1</v>
      </c>
    </row>
    <row r="4533" spans="1:6" x14ac:dyDescent="0.3">
      <c r="A4533">
        <v>4532</v>
      </c>
      <c r="B4533">
        <v>8.3122504602317598E-2</v>
      </c>
      <c r="C4533">
        <v>0.8236331963521325</v>
      </c>
      <c r="D4533">
        <v>12.03043633952433</v>
      </c>
      <c r="E4533">
        <v>9.9086667358332718</v>
      </c>
      <c r="F4533" t="b">
        <v>1</v>
      </c>
    </row>
    <row r="4534" spans="1:6" x14ac:dyDescent="0.3">
      <c r="A4534">
        <v>4533</v>
      </c>
      <c r="B4534">
        <v>8.2424889819651612E-2</v>
      </c>
      <c r="C4534">
        <v>0.87853735159132607</v>
      </c>
      <c r="D4534">
        <v>12.132257649212921</v>
      </c>
      <c r="E4534">
        <v>10.658641503963119</v>
      </c>
      <c r="F4534" t="b">
        <v>1</v>
      </c>
    </row>
    <row r="4535" spans="1:6" x14ac:dyDescent="0.3">
      <c r="A4535">
        <v>4534</v>
      </c>
      <c r="B4535">
        <v>8.2893524441938829E-2</v>
      </c>
      <c r="C4535">
        <v>0.80825813114440204</v>
      </c>
      <c r="D4535">
        <v>12.063668504051011</v>
      </c>
      <c r="E4535">
        <v>9.7505581598298541</v>
      </c>
      <c r="F4535" t="b">
        <v>1</v>
      </c>
    </row>
    <row r="4536" spans="1:6" x14ac:dyDescent="0.3">
      <c r="A4536">
        <v>4535</v>
      </c>
      <c r="B4536">
        <v>8.2917913337316226E-2</v>
      </c>
      <c r="C4536">
        <v>0.83801673430020673</v>
      </c>
      <c r="D4536">
        <v>12.06012018093034</v>
      </c>
      <c r="E4536">
        <v>10.106582529291259</v>
      </c>
      <c r="F4536" t="b">
        <v>1</v>
      </c>
    </row>
    <row r="4537" spans="1:6" x14ac:dyDescent="0.3">
      <c r="A4537">
        <v>4536</v>
      </c>
      <c r="B4537">
        <v>8.2294223169654915E-2</v>
      </c>
      <c r="C4537">
        <v>0.90602951453279867</v>
      </c>
      <c r="D4537">
        <v>12.151521230578171</v>
      </c>
      <c r="E4537">
        <v>11.009636881375741</v>
      </c>
      <c r="F4537" t="b">
        <v>1</v>
      </c>
    </row>
    <row r="4538" spans="1:6" x14ac:dyDescent="0.3">
      <c r="A4538">
        <v>4537</v>
      </c>
      <c r="B4538">
        <v>8.2109999172892204E-2</v>
      </c>
      <c r="C4538">
        <v>0.91663156386875411</v>
      </c>
      <c r="D4538">
        <v>12.17878467998012</v>
      </c>
      <c r="E4538">
        <v>11.163458447230999</v>
      </c>
      <c r="F4538" t="b">
        <v>1</v>
      </c>
    </row>
    <row r="4539" spans="1:6" x14ac:dyDescent="0.3">
      <c r="A4539">
        <v>4538</v>
      </c>
      <c r="B4539">
        <v>8.2186071171112068E-2</v>
      </c>
      <c r="C4539">
        <v>0.89360781164989478</v>
      </c>
      <c r="D4539">
        <v>12.167511912304359</v>
      </c>
      <c r="E4539">
        <v>10.87298369317833</v>
      </c>
      <c r="F4539" t="b">
        <v>1</v>
      </c>
    </row>
    <row r="4540" spans="1:6" x14ac:dyDescent="0.3">
      <c r="A4540">
        <v>4539</v>
      </c>
      <c r="B4540">
        <v>8.227638969137431E-2</v>
      </c>
      <c r="C4540">
        <v>0.87542436317609407</v>
      </c>
      <c r="D4540">
        <v>12.154155083263669</v>
      </c>
      <c r="E4540">
        <v>10.640043473709589</v>
      </c>
      <c r="F4540" t="b">
        <v>1</v>
      </c>
    </row>
    <row r="4541" spans="1:6" x14ac:dyDescent="0.3">
      <c r="A4541">
        <v>4540</v>
      </c>
      <c r="B4541">
        <v>8.1636884790279751E-2</v>
      </c>
      <c r="C4541">
        <v>0.93307804328972421</v>
      </c>
      <c r="D4541">
        <v>12.24936500907574</v>
      </c>
      <c r="E4541">
        <v>11.42961353421</v>
      </c>
      <c r="F4541" t="b">
        <v>1</v>
      </c>
    </row>
    <row r="4542" spans="1:6" x14ac:dyDescent="0.3">
      <c r="A4542">
        <v>4541</v>
      </c>
      <c r="B4542">
        <v>8.2332173236165929E-2</v>
      </c>
      <c r="C4542">
        <v>0.86926189632266293</v>
      </c>
      <c r="D4542">
        <v>12.145920126893129</v>
      </c>
      <c r="E4542">
        <v>10.557985562086721</v>
      </c>
      <c r="F4542" t="b">
        <v>1</v>
      </c>
    </row>
    <row r="4543" spans="1:6" x14ac:dyDescent="0.3">
      <c r="A4543">
        <v>4542</v>
      </c>
      <c r="B4543">
        <v>8.2121174674383332E-2</v>
      </c>
      <c r="C4543">
        <v>0.93065240126785609</v>
      </c>
      <c r="D4543">
        <v>12.17712732392194</v>
      </c>
      <c r="E4543">
        <v>11.332672784552379</v>
      </c>
      <c r="F4543" t="b">
        <v>1</v>
      </c>
    </row>
    <row r="4544" spans="1:6" x14ac:dyDescent="0.3">
      <c r="A4544">
        <v>4543</v>
      </c>
      <c r="B4544">
        <v>8.2728437951612305E-2</v>
      </c>
      <c r="C4544">
        <v>0.8783635740475535</v>
      </c>
      <c r="D4544">
        <v>12.0877418305045</v>
      </c>
      <c r="E4544">
        <v>10.61743211640605</v>
      </c>
      <c r="F4544" t="b">
        <v>1</v>
      </c>
    </row>
    <row r="4545" spans="1:6" x14ac:dyDescent="0.3">
      <c r="A4545">
        <v>4544</v>
      </c>
      <c r="B4545">
        <v>8.2483771821904792E-2</v>
      </c>
      <c r="C4545">
        <v>0.84575679559357142</v>
      </c>
      <c r="D4545">
        <v>12.123596895631231</v>
      </c>
      <c r="E4545">
        <v>10.253614461517239</v>
      </c>
      <c r="F4545" t="b">
        <v>1</v>
      </c>
    </row>
    <row r="4546" spans="1:6" x14ac:dyDescent="0.3">
      <c r="A4546">
        <v>4545</v>
      </c>
      <c r="B4546">
        <v>8.2640076830822626E-2</v>
      </c>
      <c r="C4546">
        <v>0.84882456350376523</v>
      </c>
      <c r="D4546">
        <v>12.100666387897469</v>
      </c>
      <c r="E4546">
        <v>10.271342864811761</v>
      </c>
      <c r="F4546" t="b">
        <v>1</v>
      </c>
    </row>
    <row r="4547" spans="1:6" x14ac:dyDescent="0.3">
      <c r="A4547">
        <v>4546</v>
      </c>
      <c r="B4547">
        <v>8.3289054389419387E-2</v>
      </c>
      <c r="C4547">
        <v>0.82273828580605401</v>
      </c>
      <c r="D4547">
        <v>12.00637955768453</v>
      </c>
      <c r="E4547">
        <v>9.8781081360262206</v>
      </c>
      <c r="F4547" t="b">
        <v>1</v>
      </c>
    </row>
    <row r="4548" spans="1:6" x14ac:dyDescent="0.3">
      <c r="A4548">
        <v>4547</v>
      </c>
      <c r="B4548">
        <v>8.2644275094028122E-2</v>
      </c>
      <c r="C4548">
        <v>0.87550115962048136</v>
      </c>
      <c r="D4548">
        <v>12.1000516837041</v>
      </c>
      <c r="E4548">
        <v>10.5936092805507</v>
      </c>
      <c r="F4548" t="b">
        <v>1</v>
      </c>
    </row>
    <row r="4549" spans="1:6" x14ac:dyDescent="0.3">
      <c r="A4549">
        <v>4548</v>
      </c>
      <c r="B4549">
        <v>8.295653969743233E-2</v>
      </c>
      <c r="C4549">
        <v>0.81784901003599964</v>
      </c>
      <c r="D4549">
        <v>12.05450472798532</v>
      </c>
      <c r="E4549">
        <v>9.8587647582570721</v>
      </c>
      <c r="F4549" t="b">
        <v>1</v>
      </c>
    </row>
    <row r="4550" spans="1:6" x14ac:dyDescent="0.3">
      <c r="A4550">
        <v>4549</v>
      </c>
      <c r="B4550">
        <v>8.1900482307564984E-2</v>
      </c>
      <c r="C4550">
        <v>0.89720531151349281</v>
      </c>
      <c r="D4550">
        <v>12.20994030590259</v>
      </c>
      <c r="E4550">
        <v>10.954823295718491</v>
      </c>
      <c r="F4550" t="b">
        <v>1</v>
      </c>
    </row>
    <row r="4551" spans="1:6" x14ac:dyDescent="0.3">
      <c r="A4551">
        <v>4550</v>
      </c>
      <c r="B4551">
        <v>8.253163919986567E-2</v>
      </c>
      <c r="C4551">
        <v>0.83513838889177361</v>
      </c>
      <c r="D4551">
        <v>12.11656535232887</v>
      </c>
      <c r="E4551">
        <v>10.119008867245819</v>
      </c>
      <c r="F4551" t="b">
        <v>1</v>
      </c>
    </row>
    <row r="4552" spans="1:6" x14ac:dyDescent="0.3">
      <c r="A4552">
        <v>4551</v>
      </c>
      <c r="B4552">
        <v>8.2701440662387465E-2</v>
      </c>
      <c r="C4552">
        <v>0.84713179385303405</v>
      </c>
      <c r="D4552">
        <v>12.091687786701391</v>
      </c>
      <c r="E4552">
        <v>10.243253165459169</v>
      </c>
      <c r="F4552" t="b">
        <v>1</v>
      </c>
    </row>
    <row r="4553" spans="1:6" x14ac:dyDescent="0.3">
      <c r="A4553">
        <v>4552</v>
      </c>
      <c r="B4553">
        <v>8.2497592740551906E-2</v>
      </c>
      <c r="C4553">
        <v>0.91689918685167415</v>
      </c>
      <c r="D4553">
        <v>12.121565815197989</v>
      </c>
      <c r="E4553">
        <v>11.114253839324091</v>
      </c>
      <c r="F4553" t="b">
        <v>1</v>
      </c>
    </row>
    <row r="4554" spans="1:6" x14ac:dyDescent="0.3">
      <c r="A4554">
        <v>4553</v>
      </c>
      <c r="B4554">
        <v>8.2756672328732739E-2</v>
      </c>
      <c r="C4554">
        <v>0.84316977768780943</v>
      </c>
      <c r="D4554">
        <v>12.08361781425574</v>
      </c>
      <c r="E4554">
        <v>10.188541346110471</v>
      </c>
      <c r="F4554" t="b">
        <v>1</v>
      </c>
    </row>
    <row r="4555" spans="1:6" x14ac:dyDescent="0.3">
      <c r="A4555">
        <v>4554</v>
      </c>
      <c r="B4555">
        <v>8.2955515876626071E-2</v>
      </c>
      <c r="C4555">
        <v>0.81013207222380357</v>
      </c>
      <c r="D4555">
        <v>12.05465350233287</v>
      </c>
      <c r="E4555">
        <v>9.7658614217848552</v>
      </c>
      <c r="F4555" t="b">
        <v>1</v>
      </c>
    </row>
    <row r="4556" spans="1:6" x14ac:dyDescent="0.3">
      <c r="A4556">
        <v>4555</v>
      </c>
      <c r="B4556">
        <v>8.2463701333109957E-2</v>
      </c>
      <c r="C4556">
        <v>0.83539615187439387</v>
      </c>
      <c r="D4556">
        <v>12.12654760620708</v>
      </c>
      <c r="E4556">
        <v>10.130471205747041</v>
      </c>
      <c r="F4556" t="b">
        <v>1</v>
      </c>
    </row>
    <row r="4557" spans="1:6" x14ac:dyDescent="0.3">
      <c r="A4557">
        <v>4556</v>
      </c>
      <c r="B4557">
        <v>8.3115182342129473E-2</v>
      </c>
      <c r="C4557">
        <v>0.81687744045192168</v>
      </c>
      <c r="D4557">
        <v>12.03149619384423</v>
      </c>
      <c r="E4557">
        <v>9.8282578156345135</v>
      </c>
      <c r="F4557" t="b">
        <v>1</v>
      </c>
    </row>
    <row r="4558" spans="1:6" x14ac:dyDescent="0.3">
      <c r="A4558">
        <v>4557</v>
      </c>
      <c r="B4558">
        <v>8.3106141616661522E-2</v>
      </c>
      <c r="C4558">
        <v>0.79349497618554365</v>
      </c>
      <c r="D4558">
        <v>12.03280504361082</v>
      </c>
      <c r="E4558">
        <v>9.5479703515252581</v>
      </c>
      <c r="F4558" t="b">
        <v>1</v>
      </c>
    </row>
    <row r="4559" spans="1:6" x14ac:dyDescent="0.3">
      <c r="A4559">
        <v>4558</v>
      </c>
      <c r="B4559">
        <v>8.2190762166800477E-2</v>
      </c>
      <c r="C4559">
        <v>0.87023340257402004</v>
      </c>
      <c r="D4559">
        <v>12.166817457788859</v>
      </c>
      <c r="E4559">
        <v>10.58797095478859</v>
      </c>
      <c r="F4559" t="b">
        <v>1</v>
      </c>
    </row>
    <row r="4560" spans="1:6" x14ac:dyDescent="0.3">
      <c r="A4560">
        <v>4559</v>
      </c>
      <c r="B4560">
        <v>8.1969693954308892E-2</v>
      </c>
      <c r="C4560">
        <v>0.94050016468846032</v>
      </c>
      <c r="D4560">
        <v>12.19963076301608</v>
      </c>
      <c r="E4560">
        <v>11.47375474175503</v>
      </c>
      <c r="F4560" t="b">
        <v>1</v>
      </c>
    </row>
    <row r="4561" spans="1:6" x14ac:dyDescent="0.3">
      <c r="A4561">
        <v>4560</v>
      </c>
      <c r="B4561">
        <v>8.2894542107277314E-2</v>
      </c>
      <c r="C4561">
        <v>0.85357886514786141</v>
      </c>
      <c r="D4561">
        <v>12.063520402897669</v>
      </c>
      <c r="E4561">
        <v>10.29716605519347</v>
      </c>
      <c r="F4561" t="b">
        <v>1</v>
      </c>
    </row>
    <row r="4562" spans="1:6" x14ac:dyDescent="0.3">
      <c r="A4562">
        <v>4561</v>
      </c>
      <c r="B4562">
        <v>8.2511684467244981E-2</v>
      </c>
      <c r="C4562">
        <v>0.84533208970252005</v>
      </c>
      <c r="D4562">
        <v>12.119495638184119</v>
      </c>
      <c r="E4562">
        <v>10.244998573966759</v>
      </c>
      <c r="F4562" t="b">
        <v>1</v>
      </c>
    </row>
    <row r="4563" spans="1:6" x14ac:dyDescent="0.3">
      <c r="A4563">
        <v>4562</v>
      </c>
      <c r="B4563">
        <v>8.2539665831173586E-2</v>
      </c>
      <c r="C4563">
        <v>0.85133898703496513</v>
      </c>
      <c r="D4563">
        <v>12.115387067902571</v>
      </c>
      <c r="E4563">
        <v>10.314301353924691</v>
      </c>
      <c r="F4563" t="b">
        <v>1</v>
      </c>
    </row>
    <row r="4564" spans="1:6" x14ac:dyDescent="0.3">
      <c r="A4564">
        <v>4563</v>
      </c>
      <c r="B4564">
        <v>8.3212456312264496E-2</v>
      </c>
      <c r="C4564">
        <v>0.76417476324907829</v>
      </c>
      <c r="D4564">
        <v>12.0174315759576</v>
      </c>
      <c r="E4564">
        <v>9.1834179294194005</v>
      </c>
      <c r="F4564" t="b">
        <v>1</v>
      </c>
    </row>
    <row r="4565" spans="1:6" x14ac:dyDescent="0.3">
      <c r="A4565">
        <v>4564</v>
      </c>
      <c r="B4565">
        <v>8.2325644477309765E-2</v>
      </c>
      <c r="C4565">
        <v>0.85276001577868121</v>
      </c>
      <c r="D4565">
        <v>12.1468833478202</v>
      </c>
      <c r="E4565">
        <v>10.35837643534895</v>
      </c>
      <c r="F4565" t="b">
        <v>1</v>
      </c>
    </row>
    <row r="4566" spans="1:6" x14ac:dyDescent="0.3">
      <c r="A4566">
        <v>4565</v>
      </c>
      <c r="B4566">
        <v>8.1947465141358547E-2</v>
      </c>
      <c r="C4566">
        <v>0.90261822709246753</v>
      </c>
      <c r="D4566">
        <v>12.202939996679699</v>
      </c>
      <c r="E4566">
        <v>11.01459606511879</v>
      </c>
      <c r="F4566" t="b">
        <v>1</v>
      </c>
    </row>
    <row r="4567" spans="1:6" x14ac:dyDescent="0.3">
      <c r="A4567">
        <v>4566</v>
      </c>
      <c r="B4567">
        <v>8.2153332214010999E-2</v>
      </c>
      <c r="C4567">
        <v>0.92687733702221142</v>
      </c>
      <c r="D4567">
        <v>12.17236079231675</v>
      </c>
      <c r="E4567">
        <v>11.28228535645612</v>
      </c>
      <c r="F4567" t="b">
        <v>1</v>
      </c>
    </row>
    <row r="4568" spans="1:6" x14ac:dyDescent="0.3">
      <c r="A4568">
        <v>4567</v>
      </c>
      <c r="B4568">
        <v>8.2625221617058653E-2</v>
      </c>
      <c r="C4568">
        <v>0.85987411821677107</v>
      </c>
      <c r="D4568">
        <v>12.102841970393481</v>
      </c>
      <c r="E4568">
        <v>10.406920567209021</v>
      </c>
      <c r="F4568" t="b">
        <v>1</v>
      </c>
    </row>
    <row r="4569" spans="1:6" x14ac:dyDescent="0.3">
      <c r="A4569">
        <v>4568</v>
      </c>
      <c r="B4569">
        <v>8.3435103993140733E-2</v>
      </c>
      <c r="C4569">
        <v>0.77181562214239119</v>
      </c>
      <c r="D4569">
        <v>11.985362900515</v>
      </c>
      <c r="E4569">
        <v>9.2504903236633194</v>
      </c>
      <c r="F4569" t="b">
        <v>1</v>
      </c>
    </row>
    <row r="4570" spans="1:6" x14ac:dyDescent="0.3">
      <c r="A4570">
        <v>4569</v>
      </c>
      <c r="B4570">
        <v>8.2591340875761379E-2</v>
      </c>
      <c r="C4570">
        <v>0.90313600792304827</v>
      </c>
      <c r="D4570">
        <v>12.10780681602273</v>
      </c>
      <c r="E4570">
        <v>10.934996312526239</v>
      </c>
      <c r="F4570" t="b">
        <v>1</v>
      </c>
    </row>
    <row r="4571" spans="1:6" x14ac:dyDescent="0.3">
      <c r="A4571">
        <v>4570</v>
      </c>
      <c r="B4571">
        <v>8.3384123175676922E-2</v>
      </c>
      <c r="C4571">
        <v>0.76573212711699778</v>
      </c>
      <c r="D4571">
        <v>11.992690717550159</v>
      </c>
      <c r="E4571">
        <v>9.1831885730059604</v>
      </c>
      <c r="F4571" t="b">
        <v>1</v>
      </c>
    </row>
    <row r="4572" spans="1:6" x14ac:dyDescent="0.3">
      <c r="A4572">
        <v>4571</v>
      </c>
      <c r="B4572">
        <v>8.2761189917434794E-2</v>
      </c>
      <c r="C4572">
        <v>0.87928717814236079</v>
      </c>
      <c r="D4572">
        <v>12.082958219880981</v>
      </c>
      <c r="E4572">
        <v>10.624390236771189</v>
      </c>
      <c r="F4572" t="b">
        <v>1</v>
      </c>
    </row>
    <row r="4573" spans="1:6" x14ac:dyDescent="0.3">
      <c r="A4573">
        <v>4572</v>
      </c>
      <c r="B4573">
        <v>8.2246477501210891E-2</v>
      </c>
      <c r="C4573">
        <v>0.86353868697078595</v>
      </c>
      <c r="D4573">
        <v>12.15857542330949</v>
      </c>
      <c r="E4573">
        <v>10.49940025647995</v>
      </c>
      <c r="F4573" t="b">
        <v>1</v>
      </c>
    </row>
    <row r="4574" spans="1:6" x14ac:dyDescent="0.3">
      <c r="A4574">
        <v>4573</v>
      </c>
      <c r="B4574">
        <v>8.2637385162974752E-2</v>
      </c>
      <c r="C4574">
        <v>0.82770368877668388</v>
      </c>
      <c r="D4574">
        <v>12.101060531233321</v>
      </c>
      <c r="E4574">
        <v>10.016092439811761</v>
      </c>
      <c r="F4574" t="b">
        <v>1</v>
      </c>
    </row>
    <row r="4575" spans="1:6" x14ac:dyDescent="0.3">
      <c r="A4575">
        <v>4574</v>
      </c>
      <c r="B4575">
        <v>8.2369871391427527E-2</v>
      </c>
      <c r="C4575">
        <v>0.89727122895839284</v>
      </c>
      <c r="D4575">
        <v>12.14036131303312</v>
      </c>
      <c r="E4575">
        <v>10.89319691534415</v>
      </c>
      <c r="F4575" t="b">
        <v>1</v>
      </c>
    </row>
    <row r="4576" spans="1:6" x14ac:dyDescent="0.3">
      <c r="A4576">
        <v>4575</v>
      </c>
      <c r="B4576">
        <v>8.3490206096584862E-2</v>
      </c>
      <c r="C4576">
        <v>0.74726016124385652</v>
      </c>
      <c r="D4576">
        <v>11.977452766653361</v>
      </c>
      <c r="E4576">
        <v>8.9502732857000691</v>
      </c>
      <c r="F4576" t="b">
        <v>1</v>
      </c>
    </row>
    <row r="4577" spans="1:6" x14ac:dyDescent="0.3">
      <c r="A4577">
        <v>4576</v>
      </c>
      <c r="B4577">
        <v>8.2005420562370174E-2</v>
      </c>
      <c r="C4577">
        <v>0.90371084825110293</v>
      </c>
      <c r="D4577">
        <v>12.19431585305313</v>
      </c>
      <c r="E4577">
        <v>11.02013552340452</v>
      </c>
      <c r="F4577" t="b">
        <v>1</v>
      </c>
    </row>
    <row r="4578" spans="1:6" x14ac:dyDescent="0.3">
      <c r="A4578">
        <v>4577</v>
      </c>
      <c r="B4578">
        <v>8.2603681527264855E-2</v>
      </c>
      <c r="C4578">
        <v>0.84810867209756757</v>
      </c>
      <c r="D4578">
        <v>12.105997959303201</v>
      </c>
      <c r="E4578">
        <v>10.267201853680501</v>
      </c>
      <c r="F4578" t="b">
        <v>1</v>
      </c>
    </row>
    <row r="4579" spans="1:6" x14ac:dyDescent="0.3">
      <c r="A4579">
        <v>4578</v>
      </c>
      <c r="B4579">
        <v>8.2777812125115202E-2</v>
      </c>
      <c r="C4579">
        <v>0.83343915533273705</v>
      </c>
      <c r="D4579">
        <v>12.0805319001249</v>
      </c>
      <c r="E4579">
        <v>10.068388302810281</v>
      </c>
      <c r="F4579" t="b">
        <v>1</v>
      </c>
    </row>
    <row r="4580" spans="1:6" x14ac:dyDescent="0.3">
      <c r="A4580">
        <v>4579</v>
      </c>
      <c r="B4580">
        <v>8.2736913093793815E-2</v>
      </c>
      <c r="C4580">
        <v>0.85174224662266929</v>
      </c>
      <c r="D4580">
        <v>12.08650362464406</v>
      </c>
      <c r="E4580">
        <v>10.29458575106737</v>
      </c>
      <c r="F4580" t="b">
        <v>1</v>
      </c>
    </row>
    <row r="4581" spans="1:6" x14ac:dyDescent="0.3">
      <c r="A4581">
        <v>4580</v>
      </c>
      <c r="B4581">
        <v>8.2239215951411787E-2</v>
      </c>
      <c r="C4581">
        <v>0.86107151761462708</v>
      </c>
      <c r="D4581">
        <v>12.15964899994688</v>
      </c>
      <c r="E4581">
        <v>10.470327418045439</v>
      </c>
      <c r="F4581" t="b">
        <v>1</v>
      </c>
    </row>
    <row r="4582" spans="1:6" x14ac:dyDescent="0.3">
      <c r="A4582">
        <v>4581</v>
      </c>
      <c r="B4582">
        <v>8.2205060069660649E-2</v>
      </c>
      <c r="C4582">
        <v>0.88184702208171473</v>
      </c>
      <c r="D4582">
        <v>12.164701286667739</v>
      </c>
      <c r="E4582">
        <v>10.72740560416155</v>
      </c>
      <c r="F4582" t="b">
        <v>1</v>
      </c>
    </row>
    <row r="4583" spans="1:6" x14ac:dyDescent="0.3">
      <c r="A4583">
        <v>4582</v>
      </c>
      <c r="B4583">
        <v>8.2631542158057764E-2</v>
      </c>
      <c r="C4583">
        <v>0.86950663435921849</v>
      </c>
      <c r="D4583">
        <v>12.101916216052199</v>
      </c>
      <c r="E4583">
        <v>10.522696438316791</v>
      </c>
      <c r="F4583" t="b">
        <v>1</v>
      </c>
    </row>
    <row r="4584" spans="1:6" x14ac:dyDescent="0.3">
      <c r="A4584">
        <v>4583</v>
      </c>
      <c r="B4584">
        <v>8.2454744506175903E-2</v>
      </c>
      <c r="C4584">
        <v>0.89146730010892039</v>
      </c>
      <c r="D4584">
        <v>12.127864878959141</v>
      </c>
      <c r="E4584">
        <v>10.811594959731501</v>
      </c>
      <c r="F4584" t="b">
        <v>1</v>
      </c>
    </row>
    <row r="4585" spans="1:6" x14ac:dyDescent="0.3">
      <c r="A4585">
        <v>4584</v>
      </c>
      <c r="B4585">
        <v>8.2643864534845207E-2</v>
      </c>
      <c r="C4585">
        <v>0.81139138065283256</v>
      </c>
      <c r="D4585">
        <v>12.1001117944862</v>
      </c>
      <c r="E4585">
        <v>9.8179264149817786</v>
      </c>
      <c r="F4585" t="b">
        <v>1</v>
      </c>
    </row>
    <row r="4586" spans="1:6" x14ac:dyDescent="0.3">
      <c r="A4586">
        <v>4585</v>
      </c>
      <c r="B4586">
        <v>8.2967017870923226E-2</v>
      </c>
      <c r="C4586">
        <v>0.80700069568815624</v>
      </c>
      <c r="D4586">
        <v>12.05298232552796</v>
      </c>
      <c r="E4586">
        <v>9.726765121818115</v>
      </c>
      <c r="F4586" t="b">
        <v>1</v>
      </c>
    </row>
    <row r="4587" spans="1:6" x14ac:dyDescent="0.3">
      <c r="A4587">
        <v>4586</v>
      </c>
      <c r="B4587">
        <v>8.2708909276991829E-2</v>
      </c>
      <c r="C4587">
        <v>0.86897331346201034</v>
      </c>
      <c r="D4587">
        <v>12.09059590728012</v>
      </c>
      <c r="E4587">
        <v>10.50640518727942</v>
      </c>
      <c r="F4587" t="b">
        <v>1</v>
      </c>
    </row>
    <row r="4588" spans="1:6" x14ac:dyDescent="0.3">
      <c r="A4588">
        <v>4587</v>
      </c>
      <c r="B4588">
        <v>8.269186985440477E-2</v>
      </c>
      <c r="C4588">
        <v>0.83998684264192047</v>
      </c>
      <c r="D4588">
        <v>12.09308728609833</v>
      </c>
      <c r="E4588">
        <v>10.15803420724289</v>
      </c>
      <c r="F4588" t="b">
        <v>1</v>
      </c>
    </row>
    <row r="4589" spans="1:6" x14ac:dyDescent="0.3">
      <c r="A4589">
        <v>4588</v>
      </c>
      <c r="B4589">
        <v>8.2219343184585417E-2</v>
      </c>
      <c r="C4589">
        <v>0.88821395017159632</v>
      </c>
      <c r="D4589">
        <v>12.162588039106121</v>
      </c>
      <c r="E4589">
        <v>10.80298036652426</v>
      </c>
      <c r="F4589" t="b">
        <v>1</v>
      </c>
    </row>
    <row r="4590" spans="1:6" x14ac:dyDescent="0.3">
      <c r="A4590">
        <v>4589</v>
      </c>
      <c r="B4590">
        <v>8.2002028911216038E-2</v>
      </c>
      <c r="C4590">
        <v>0.94505701602418124</v>
      </c>
      <c r="D4590">
        <v>12.194820216981521</v>
      </c>
      <c r="E4590">
        <v>11.524800405211909</v>
      </c>
      <c r="F4590" t="b">
        <v>1</v>
      </c>
    </row>
    <row r="4591" spans="1:6" x14ac:dyDescent="0.3">
      <c r="A4591">
        <v>4590</v>
      </c>
      <c r="B4591">
        <v>8.2167513196192463E-2</v>
      </c>
      <c r="C4591">
        <v>0.91025818545145498</v>
      </c>
      <c r="D4591">
        <v>12.170260010331409</v>
      </c>
      <c r="E4591">
        <v>11.07807879347668</v>
      </c>
      <c r="F4591" t="b">
        <v>1</v>
      </c>
    </row>
    <row r="4592" spans="1:6" x14ac:dyDescent="0.3">
      <c r="A4592">
        <v>4591</v>
      </c>
      <c r="B4592">
        <v>8.2545009599506669E-2</v>
      </c>
      <c r="C4592">
        <v>0.8556221797386131</v>
      </c>
      <c r="D4592">
        <v>12.11460274645091</v>
      </c>
      <c r="E4592">
        <v>10.365522808585711</v>
      </c>
      <c r="F4592" t="b">
        <v>1</v>
      </c>
    </row>
    <row r="4593" spans="1:6" x14ac:dyDescent="0.3">
      <c r="A4593">
        <v>4592</v>
      </c>
      <c r="B4593">
        <v>8.2159894420169216E-2</v>
      </c>
      <c r="C4593">
        <v>0.86639220829482888</v>
      </c>
      <c r="D4593">
        <v>12.171388571727681</v>
      </c>
      <c r="E4593">
        <v>10.54519622267358</v>
      </c>
      <c r="F4593" t="b">
        <v>1</v>
      </c>
    </row>
    <row r="4594" spans="1:6" x14ac:dyDescent="0.3">
      <c r="A4594">
        <v>4593</v>
      </c>
      <c r="B4594">
        <v>8.3261490897538065E-2</v>
      </c>
      <c r="C4594">
        <v>0.80124692831306177</v>
      </c>
      <c r="D4594">
        <v>12.01035423723801</v>
      </c>
      <c r="E4594">
        <v>9.6232594405387193</v>
      </c>
      <c r="F4594" t="b">
        <v>1</v>
      </c>
    </row>
    <row r="4595" spans="1:6" x14ac:dyDescent="0.3">
      <c r="A4595">
        <v>4594</v>
      </c>
      <c r="B4595">
        <v>8.271560694902419E-2</v>
      </c>
      <c r="C4595">
        <v>0.8074487377515398</v>
      </c>
      <c r="D4595">
        <v>12.089616904053891</v>
      </c>
      <c r="E4595">
        <v>9.7617459090779892</v>
      </c>
      <c r="F4595" t="b">
        <v>1</v>
      </c>
    </row>
    <row r="4596" spans="1:6" x14ac:dyDescent="0.3">
      <c r="A4596">
        <v>4595</v>
      </c>
      <c r="B4596">
        <v>8.3233987894906145E-2</v>
      </c>
      <c r="C4596">
        <v>0.78027060805506132</v>
      </c>
      <c r="D4596">
        <v>12.01432281801314</v>
      </c>
      <c r="E4596">
        <v>9.3744229705809072</v>
      </c>
      <c r="F4596" t="b">
        <v>1</v>
      </c>
    </row>
    <row r="4597" spans="1:6" x14ac:dyDescent="0.3">
      <c r="A4597">
        <v>4596</v>
      </c>
      <c r="B4597">
        <v>8.3006555404075727E-2</v>
      </c>
      <c r="C4597">
        <v>0.84603685302451159</v>
      </c>
      <c r="D4597">
        <v>12.04724127066835</v>
      </c>
      <c r="E4597">
        <v>10.19241009226327</v>
      </c>
      <c r="F4597" t="b">
        <v>1</v>
      </c>
    </row>
    <row r="4598" spans="1:6" x14ac:dyDescent="0.3">
      <c r="A4598">
        <v>4597</v>
      </c>
      <c r="B4598">
        <v>8.3355246669663624E-2</v>
      </c>
      <c r="C4598">
        <v>0.74261359566817486</v>
      </c>
      <c r="D4598">
        <v>11.99684530912606</v>
      </c>
      <c r="E4598">
        <v>8.9090204316849828</v>
      </c>
      <c r="F4598" t="b">
        <v>1</v>
      </c>
    </row>
    <row r="4599" spans="1:6" x14ac:dyDescent="0.3">
      <c r="A4599">
        <v>4598</v>
      </c>
      <c r="B4599">
        <v>8.3537473321566399E-2</v>
      </c>
      <c r="C4599">
        <v>0.77115083981501054</v>
      </c>
      <c r="D4599">
        <v>11.970675676898111</v>
      </c>
      <c r="E4599">
        <v>9.2311966013930995</v>
      </c>
      <c r="F4599" t="b">
        <v>1</v>
      </c>
    </row>
    <row r="4600" spans="1:6" x14ac:dyDescent="0.3">
      <c r="A4600">
        <v>4599</v>
      </c>
      <c r="B4600">
        <v>8.2572214899095692E-2</v>
      </c>
      <c r="C4600">
        <v>0.86673857271661403</v>
      </c>
      <c r="D4600">
        <v>12.11061131425399</v>
      </c>
      <c r="E4600">
        <v>10.49673396524218</v>
      </c>
      <c r="F4600" t="b">
        <v>1</v>
      </c>
    </row>
    <row r="4601" spans="1:6" x14ac:dyDescent="0.3">
      <c r="A4601">
        <v>4600</v>
      </c>
      <c r="B4601">
        <v>8.3541013535339423E-2</v>
      </c>
      <c r="C4601">
        <v>0.78051716271211302</v>
      </c>
      <c r="D4601">
        <v>11.97016839611338</v>
      </c>
      <c r="E4601">
        <v>9.3429218737206199</v>
      </c>
      <c r="F4601" t="b">
        <v>1</v>
      </c>
    </row>
    <row r="4602" spans="1:6" x14ac:dyDescent="0.3">
      <c r="A4602">
        <v>4601</v>
      </c>
      <c r="B4602">
        <v>8.2520606977148747E-2</v>
      </c>
      <c r="C4602">
        <v>0.90856803124515806</v>
      </c>
      <c r="D4602">
        <v>12.1181852222308</v>
      </c>
      <c r="E4602">
        <v>11.010195689626411</v>
      </c>
      <c r="F4602" t="b">
        <v>1</v>
      </c>
    </row>
    <row r="4603" spans="1:6" x14ac:dyDescent="0.3">
      <c r="A4603">
        <v>4602</v>
      </c>
      <c r="B4603">
        <v>8.3707570608025972E-2</v>
      </c>
      <c r="C4603">
        <v>0.76310274332631534</v>
      </c>
      <c r="D4603">
        <v>11.9463507629753</v>
      </c>
      <c r="E4603">
        <v>9.1162930399648729</v>
      </c>
      <c r="F4603" t="b">
        <v>1</v>
      </c>
    </row>
    <row r="4604" spans="1:6" x14ac:dyDescent="0.3">
      <c r="A4604">
        <v>4603</v>
      </c>
      <c r="B4604">
        <v>8.2557281423155146E-2</v>
      </c>
      <c r="C4604">
        <v>0.85600739807207293</v>
      </c>
      <c r="D4604">
        <v>12.112801957157551</v>
      </c>
      <c r="E4604">
        <v>10.36864808670874</v>
      </c>
      <c r="F4604" t="b">
        <v>1</v>
      </c>
    </row>
    <row r="4605" spans="1:6" x14ac:dyDescent="0.3">
      <c r="A4605">
        <v>4604</v>
      </c>
      <c r="B4605">
        <v>8.259504520823914E-2</v>
      </c>
      <c r="C4605">
        <v>0.8645996693194512</v>
      </c>
      <c r="D4605">
        <v>12.10726378899356</v>
      </c>
      <c r="E4605">
        <v>10.4679362683272</v>
      </c>
      <c r="F4605" t="b">
        <v>1</v>
      </c>
    </row>
    <row r="4606" spans="1:6" x14ac:dyDescent="0.3">
      <c r="A4606">
        <v>4605</v>
      </c>
      <c r="B4606">
        <v>8.3557253625385686E-2</v>
      </c>
      <c r="C4606">
        <v>0.80061681641146731</v>
      </c>
      <c r="D4606">
        <v>11.96784188818992</v>
      </c>
      <c r="E4606">
        <v>9.5816554718384186</v>
      </c>
      <c r="F4606" t="b">
        <v>1</v>
      </c>
    </row>
    <row r="4607" spans="1:6" x14ac:dyDescent="0.3">
      <c r="A4607">
        <v>4606</v>
      </c>
      <c r="B4607">
        <v>8.2986297629192116E-2</v>
      </c>
      <c r="C4607">
        <v>0.83730495787889991</v>
      </c>
      <c r="D4607">
        <v>12.05018212124973</v>
      </c>
      <c r="E4607">
        <v>10.08967723346608</v>
      </c>
      <c r="F4607" t="b">
        <v>1</v>
      </c>
    </row>
    <row r="4608" spans="1:6" x14ac:dyDescent="0.3">
      <c r="A4608">
        <v>4607</v>
      </c>
      <c r="B4608">
        <v>8.3529177483467387E-2</v>
      </c>
      <c r="C4608">
        <v>0.80793730237041195</v>
      </c>
      <c r="D4608">
        <v>11.9718645643066</v>
      </c>
      <c r="E4608">
        <v>9.6725159604298021</v>
      </c>
      <c r="F4608" t="b">
        <v>1</v>
      </c>
    </row>
    <row r="4609" spans="1:6" x14ac:dyDescent="0.3">
      <c r="A4609">
        <v>4608</v>
      </c>
      <c r="B4609">
        <v>8.2682183781932733E-2</v>
      </c>
      <c r="C4609">
        <v>0.86802979572628836</v>
      </c>
      <c r="D4609">
        <v>12.09450397001385</v>
      </c>
      <c r="E4609">
        <v>10.4983898105019</v>
      </c>
      <c r="F4609" t="b">
        <v>1</v>
      </c>
    </row>
    <row r="4610" spans="1:6" x14ac:dyDescent="0.3">
      <c r="A4610">
        <v>4609</v>
      </c>
      <c r="B4610">
        <v>8.1957948955655363E-2</v>
      </c>
      <c r="C4610">
        <v>0.92059923851606218</v>
      </c>
      <c r="D4610">
        <v>12.201379033302381</v>
      </c>
      <c r="E4610">
        <v>11.232580246904019</v>
      </c>
      <c r="F4610" t="b">
        <v>1</v>
      </c>
    </row>
    <row r="4611" spans="1:6" x14ac:dyDescent="0.3">
      <c r="A4611">
        <v>4610</v>
      </c>
      <c r="B4611">
        <v>8.2746325973094739E-2</v>
      </c>
      <c r="C4611">
        <v>0.85128179642809643</v>
      </c>
      <c r="D4611">
        <v>12.085128714054971</v>
      </c>
      <c r="E4611">
        <v>10.287850081765489</v>
      </c>
      <c r="F4611" t="b">
        <v>1</v>
      </c>
    </row>
    <row r="4612" spans="1:6" x14ac:dyDescent="0.3">
      <c r="A4612">
        <v>4611</v>
      </c>
      <c r="B4612">
        <v>8.3164850091054052E-2</v>
      </c>
      <c r="C4612">
        <v>0.7898097201485198</v>
      </c>
      <c r="D4612">
        <v>12.024310738312369</v>
      </c>
      <c r="E4612">
        <v>9.4969174992053365</v>
      </c>
      <c r="F4612" t="b">
        <v>1</v>
      </c>
    </row>
    <row r="4613" spans="1:6" x14ac:dyDescent="0.3">
      <c r="A4613">
        <v>4612</v>
      </c>
      <c r="B4613">
        <v>8.2548770715742709E-2</v>
      </c>
      <c r="C4613">
        <v>0.86264726450767271</v>
      </c>
      <c r="D4613">
        <v>12.11405077664339</v>
      </c>
      <c r="E4613">
        <v>10.450152764578471</v>
      </c>
      <c r="F4613" t="b">
        <v>1</v>
      </c>
    </row>
    <row r="4614" spans="1:6" x14ac:dyDescent="0.3">
      <c r="A4614">
        <v>4613</v>
      </c>
      <c r="B4614">
        <v>8.3715534068131897E-2</v>
      </c>
      <c r="C4614">
        <v>0.770333831088861</v>
      </c>
      <c r="D4614">
        <v>11.945214363515261</v>
      </c>
      <c r="E4614">
        <v>9.2018027438243983</v>
      </c>
      <c r="F4614" t="b">
        <v>1</v>
      </c>
    </row>
    <row r="4615" spans="1:6" x14ac:dyDescent="0.3">
      <c r="A4615">
        <v>4614</v>
      </c>
      <c r="B4615">
        <v>8.1745807641064969E-2</v>
      </c>
      <c r="C4615">
        <v>0.90966737744008197</v>
      </c>
      <c r="D4615">
        <v>12.23304324535966</v>
      </c>
      <c r="E4615">
        <v>11.12800036711743</v>
      </c>
      <c r="F4615" t="b">
        <v>1</v>
      </c>
    </row>
    <row r="4616" spans="1:6" x14ac:dyDescent="0.3">
      <c r="A4616">
        <v>4615</v>
      </c>
      <c r="B4616">
        <v>8.2219788889606987E-2</v>
      </c>
      <c r="C4616">
        <v>0.8922368430371721</v>
      </c>
      <c r="D4616">
        <v>12.162522106966939</v>
      </c>
      <c r="E4616">
        <v>10.85185032809</v>
      </c>
      <c r="F4616" t="b">
        <v>1</v>
      </c>
    </row>
    <row r="4617" spans="1:6" x14ac:dyDescent="0.3">
      <c r="A4617">
        <v>4616</v>
      </c>
      <c r="B4617">
        <v>8.2705685401494464E-2</v>
      </c>
      <c r="C4617">
        <v>0.85091474440860604</v>
      </c>
      <c r="D4617">
        <v>12.091067199860611</v>
      </c>
      <c r="E4617">
        <v>10.288467355996669</v>
      </c>
      <c r="F4617" t="b">
        <v>1</v>
      </c>
    </row>
    <row r="4618" spans="1:6" x14ac:dyDescent="0.3">
      <c r="A4618">
        <v>4617</v>
      </c>
      <c r="B4618">
        <v>8.2805157014269701E-2</v>
      </c>
      <c r="C4618">
        <v>0.81664531960810405</v>
      </c>
      <c r="D4618">
        <v>12.076542525336571</v>
      </c>
      <c r="E4618">
        <v>9.8622519303643443</v>
      </c>
      <c r="F4618" t="b">
        <v>1</v>
      </c>
    </row>
    <row r="4619" spans="1:6" x14ac:dyDescent="0.3">
      <c r="A4619">
        <v>4618</v>
      </c>
      <c r="B4619">
        <v>8.2993431843550347E-2</v>
      </c>
      <c r="C4619">
        <v>0.82159587750336482</v>
      </c>
      <c r="D4619">
        <v>12.04914627322659</v>
      </c>
      <c r="E4619">
        <v>9.899528905518002</v>
      </c>
      <c r="F4619" t="b">
        <v>1</v>
      </c>
    </row>
    <row r="4620" spans="1:6" x14ac:dyDescent="0.3">
      <c r="A4620">
        <v>4619</v>
      </c>
      <c r="B4620">
        <v>8.2819330550152323E-2</v>
      </c>
      <c r="C4620">
        <v>0.83300933844769121</v>
      </c>
      <c r="D4620">
        <v>12.074475769813629</v>
      </c>
      <c r="E4620">
        <v>10.05815107311513</v>
      </c>
      <c r="F4620" t="b">
        <v>1</v>
      </c>
    </row>
    <row r="4621" spans="1:6" x14ac:dyDescent="0.3">
      <c r="A4621">
        <v>4620</v>
      </c>
      <c r="B4621">
        <v>8.3510230953026052E-2</v>
      </c>
      <c r="C4621">
        <v>0.78970696938161955</v>
      </c>
      <c r="D4621">
        <v>11.97458070212371</v>
      </c>
      <c r="E4621">
        <v>9.4564098358897422</v>
      </c>
      <c r="F4621" t="b">
        <v>1</v>
      </c>
    </row>
    <row r="4622" spans="1:6" x14ac:dyDescent="0.3">
      <c r="A4622">
        <v>4621</v>
      </c>
      <c r="B4622">
        <v>8.2041414439411264E-2</v>
      </c>
      <c r="C4622">
        <v>0.90844201204022401</v>
      </c>
      <c r="D4622">
        <v>12.188965863558019</v>
      </c>
      <c r="E4622">
        <v>11.072968673780251</v>
      </c>
      <c r="F4622" t="b">
        <v>1</v>
      </c>
    </row>
    <row r="4623" spans="1:6" x14ac:dyDescent="0.3">
      <c r="A4623">
        <v>4622</v>
      </c>
      <c r="B4623">
        <v>8.2440593298945389E-2</v>
      </c>
      <c r="C4623">
        <v>0.92707600579337279</v>
      </c>
      <c r="D4623">
        <v>12.129946668066889</v>
      </c>
      <c r="E4623">
        <v>11.24538250751808</v>
      </c>
      <c r="F4623" t="b">
        <v>1</v>
      </c>
    </row>
    <row r="4624" spans="1:6" x14ac:dyDescent="0.3">
      <c r="A4624">
        <v>4623</v>
      </c>
      <c r="B4624">
        <v>8.2233586430334682E-2</v>
      </c>
      <c r="C4624">
        <v>0.9338723182369939</v>
      </c>
      <c r="D4624">
        <v>12.1604814213857</v>
      </c>
      <c r="E4624">
        <v>11.356336975867359</v>
      </c>
      <c r="F4624" t="b">
        <v>1</v>
      </c>
    </row>
    <row r="4625" spans="1:6" x14ac:dyDescent="0.3">
      <c r="A4625">
        <v>4624</v>
      </c>
      <c r="B4625">
        <v>8.3032109372551371E-2</v>
      </c>
      <c r="C4625">
        <v>0.82487599720825833</v>
      </c>
      <c r="D4625">
        <v>12.043533610752499</v>
      </c>
      <c r="E4625">
        <v>9.9344217970806437</v>
      </c>
      <c r="F4625" t="b">
        <v>1</v>
      </c>
    </row>
    <row r="4626" spans="1:6" x14ac:dyDescent="0.3">
      <c r="A4626">
        <v>4625</v>
      </c>
      <c r="B4626">
        <v>8.3375263201368746E-2</v>
      </c>
      <c r="C4626">
        <v>0.80456124306713273</v>
      </c>
      <c r="D4626">
        <v>11.99396513549577</v>
      </c>
      <c r="E4626">
        <v>9.6498794987183256</v>
      </c>
      <c r="F4626" t="b">
        <v>1</v>
      </c>
    </row>
    <row r="4627" spans="1:6" x14ac:dyDescent="0.3">
      <c r="A4627">
        <v>4626</v>
      </c>
      <c r="B4627">
        <v>8.2564794630496485E-2</v>
      </c>
      <c r="C4627">
        <v>0.87284355511722445</v>
      </c>
      <c r="D4627">
        <v>12.1116997199026</v>
      </c>
      <c r="E4627">
        <v>10.571619042032079</v>
      </c>
      <c r="F4627" t="b">
        <v>1</v>
      </c>
    </row>
    <row r="4628" spans="1:6" x14ac:dyDescent="0.3">
      <c r="A4628">
        <v>4627</v>
      </c>
      <c r="B4628">
        <v>8.3389568289084712E-2</v>
      </c>
      <c r="C4628">
        <v>0.83575695530256977</v>
      </c>
      <c r="D4628">
        <v>11.99190762726248</v>
      </c>
      <c r="E4628">
        <v>10.02232020683055</v>
      </c>
      <c r="F4628" t="b">
        <v>1</v>
      </c>
    </row>
    <row r="4629" spans="1:6" x14ac:dyDescent="0.3">
      <c r="A4629">
        <v>4628</v>
      </c>
      <c r="B4629">
        <v>8.2556716221731732E-2</v>
      </c>
      <c r="C4629">
        <v>0.85392636241702868</v>
      </c>
      <c r="D4629">
        <v>12.11288488406187</v>
      </c>
      <c r="E4629">
        <v>10.34351172742317</v>
      </c>
      <c r="F4629" t="b">
        <v>1</v>
      </c>
    </row>
    <row r="4630" spans="1:6" x14ac:dyDescent="0.3">
      <c r="A4630">
        <v>4629</v>
      </c>
      <c r="B4630">
        <v>8.3483349408781965E-2</v>
      </c>
      <c r="C4630">
        <v>0.75241935220152734</v>
      </c>
      <c r="D4630">
        <v>11.97843650358865</v>
      </c>
      <c r="E4630">
        <v>9.0128074344173008</v>
      </c>
      <c r="F4630" t="b">
        <v>1</v>
      </c>
    </row>
    <row r="4631" spans="1:6" x14ac:dyDescent="0.3">
      <c r="A4631">
        <v>4630</v>
      </c>
      <c r="B4631">
        <v>8.2489773937640676E-2</v>
      </c>
      <c r="C4631">
        <v>0.89347239343302665</v>
      </c>
      <c r="D4631">
        <v>12.12271475923748</v>
      </c>
      <c r="E4631">
        <v>10.831310970841789</v>
      </c>
      <c r="F4631" t="b">
        <v>1</v>
      </c>
    </row>
    <row r="4632" spans="1:6" x14ac:dyDescent="0.3">
      <c r="A4632">
        <v>4631</v>
      </c>
      <c r="B4632">
        <v>8.316041519383062E-2</v>
      </c>
      <c r="C4632">
        <v>0.81575350104519884</v>
      </c>
      <c r="D4632">
        <v>12.02495198790429</v>
      </c>
      <c r="E4632">
        <v>9.8093966840333522</v>
      </c>
      <c r="F4632" t="b">
        <v>1</v>
      </c>
    </row>
    <row r="4633" spans="1:6" x14ac:dyDescent="0.3">
      <c r="A4633">
        <v>4632</v>
      </c>
      <c r="B4633">
        <v>8.3671659892212369E-2</v>
      </c>
      <c r="C4633">
        <v>0.77693826071439542</v>
      </c>
      <c r="D4633">
        <v>11.95147797101458</v>
      </c>
      <c r="E4633">
        <v>9.2855605077664762</v>
      </c>
      <c r="F4633" t="b">
        <v>1</v>
      </c>
    </row>
    <row r="4634" spans="1:6" x14ac:dyDescent="0.3">
      <c r="A4634">
        <v>4633</v>
      </c>
      <c r="B4634">
        <v>8.2447358998787468E-2</v>
      </c>
      <c r="C4634">
        <v>0.91208073029245007</v>
      </c>
      <c r="D4634">
        <v>12.128951274408999</v>
      </c>
      <c r="E4634">
        <v>11.06258273604451</v>
      </c>
      <c r="F4634" t="b">
        <v>1</v>
      </c>
    </row>
    <row r="4635" spans="1:6" x14ac:dyDescent="0.3">
      <c r="A4635">
        <v>4634</v>
      </c>
      <c r="B4635">
        <v>8.2526726604327152E-2</v>
      </c>
      <c r="C4635">
        <v>0.86278981634413032</v>
      </c>
      <c r="D4635">
        <v>12.117286619091059</v>
      </c>
      <c r="E4635">
        <v>10.45467149667477</v>
      </c>
      <c r="F4635" t="b">
        <v>1</v>
      </c>
    </row>
    <row r="4636" spans="1:6" x14ac:dyDescent="0.3">
      <c r="A4636">
        <v>4635</v>
      </c>
      <c r="B4636">
        <v>8.3069854195823911E-2</v>
      </c>
      <c r="C4636">
        <v>0.83956114466850129</v>
      </c>
      <c r="D4636">
        <v>12.038061336217829</v>
      </c>
      <c r="E4636">
        <v>10.10668855502467</v>
      </c>
      <c r="F4636" t="b">
        <v>1</v>
      </c>
    </row>
    <row r="4637" spans="1:6" x14ac:dyDescent="0.3">
      <c r="A4637">
        <v>4636</v>
      </c>
      <c r="B4637">
        <v>8.3135486474860396E-2</v>
      </c>
      <c r="C4637">
        <v>0.84505657438275106</v>
      </c>
      <c r="D4637">
        <v>12.028557748349661</v>
      </c>
      <c r="E4637">
        <v>10.16481180558546</v>
      </c>
      <c r="F4637" t="b">
        <v>1</v>
      </c>
    </row>
    <row r="4638" spans="1:6" x14ac:dyDescent="0.3">
      <c r="A4638">
        <v>4637</v>
      </c>
      <c r="B4638">
        <v>8.2937113130173684E-2</v>
      </c>
      <c r="C4638">
        <v>0.80267846746273641</v>
      </c>
      <c r="D4638">
        <v>12.057328284750559</v>
      </c>
      <c r="E4638">
        <v>9.6781577892986821</v>
      </c>
      <c r="F4638" t="b">
        <v>1</v>
      </c>
    </row>
    <row r="4639" spans="1:6" x14ac:dyDescent="0.3">
      <c r="A4639">
        <v>4638</v>
      </c>
      <c r="B4639">
        <v>8.1712755755725036E-2</v>
      </c>
      <c r="C4639">
        <v>0.90219186402693796</v>
      </c>
      <c r="D4639">
        <v>12.237991372967951</v>
      </c>
      <c r="E4639">
        <v>11.04101624872354</v>
      </c>
      <c r="F4639" t="b">
        <v>1</v>
      </c>
    </row>
    <row r="4640" spans="1:6" x14ac:dyDescent="0.3">
      <c r="A4640">
        <v>4639</v>
      </c>
      <c r="B4640">
        <v>8.2738379813761309E-2</v>
      </c>
      <c r="C4640">
        <v>0.84348112683378484</v>
      </c>
      <c r="D4640">
        <v>12.08628936475351</v>
      </c>
      <c r="E4640">
        <v>10.194556972621481</v>
      </c>
      <c r="F4640" t="b">
        <v>1</v>
      </c>
    </row>
    <row r="4641" spans="1:6" x14ac:dyDescent="0.3">
      <c r="A4641">
        <v>4640</v>
      </c>
      <c r="B4641">
        <v>8.2114112983753679E-2</v>
      </c>
      <c r="C4641">
        <v>0.89834119927881739</v>
      </c>
      <c r="D4641">
        <v>12.178174538618601</v>
      </c>
      <c r="E4641">
        <v>10.94015592004939</v>
      </c>
      <c r="F4641" t="b">
        <v>1</v>
      </c>
    </row>
    <row r="4642" spans="1:6" x14ac:dyDescent="0.3">
      <c r="A4642">
        <v>4641</v>
      </c>
      <c r="B4642">
        <v>8.2743720315428648E-2</v>
      </c>
      <c r="C4642">
        <v>0.90476651589945878</v>
      </c>
      <c r="D4642">
        <v>12.085509283216711</v>
      </c>
      <c r="E4642">
        <v>10.934564127046549</v>
      </c>
      <c r="F4642" t="b">
        <v>1</v>
      </c>
    </row>
    <row r="4643" spans="1:6" x14ac:dyDescent="0.3">
      <c r="A4643">
        <v>4642</v>
      </c>
      <c r="B4643">
        <v>8.1736239760205692E-2</v>
      </c>
      <c r="C4643">
        <v>0.93856755034681982</v>
      </c>
      <c r="D4643">
        <v>12.23447522095165</v>
      </c>
      <c r="E4643">
        <v>11.48288143790746</v>
      </c>
      <c r="F4643" t="b">
        <v>1</v>
      </c>
    </row>
    <row r="4644" spans="1:6" x14ac:dyDescent="0.3">
      <c r="A4644">
        <v>4643</v>
      </c>
      <c r="B4644">
        <v>8.3100656170515652E-2</v>
      </c>
      <c r="C4644">
        <v>0.79001104722183269</v>
      </c>
      <c r="D4644">
        <v>12.033599324993091</v>
      </c>
      <c r="E4644">
        <v>9.506676404585729</v>
      </c>
      <c r="F4644" t="b">
        <v>1</v>
      </c>
    </row>
    <row r="4645" spans="1:6" x14ac:dyDescent="0.3">
      <c r="A4645">
        <v>4644</v>
      </c>
      <c r="B4645">
        <v>8.2912612138208511E-2</v>
      </c>
      <c r="C4645">
        <v>0.76887653621657814</v>
      </c>
      <c r="D4645">
        <v>12.060891271078059</v>
      </c>
      <c r="E4645">
        <v>9.2733363041912629</v>
      </c>
      <c r="F4645" t="b">
        <v>1</v>
      </c>
    </row>
    <row r="4646" spans="1:6" x14ac:dyDescent="0.3">
      <c r="A4646">
        <v>4645</v>
      </c>
      <c r="B4646">
        <v>8.3182352474128668E-2</v>
      </c>
      <c r="C4646">
        <v>0.80769393791270183</v>
      </c>
      <c r="D4646">
        <v>12.021780705360779</v>
      </c>
      <c r="E4646">
        <v>9.7099193986357903</v>
      </c>
      <c r="F4646" t="b">
        <v>1</v>
      </c>
    </row>
    <row r="4647" spans="1:6" x14ac:dyDescent="0.3">
      <c r="A4647">
        <v>4646</v>
      </c>
      <c r="B4647">
        <v>8.3584315781408347E-2</v>
      </c>
      <c r="C4647">
        <v>0.78303337880744395</v>
      </c>
      <c r="D4647">
        <v>11.963967051129821</v>
      </c>
      <c r="E4647">
        <v>9.3681855439871171</v>
      </c>
      <c r="F4647" t="b">
        <v>1</v>
      </c>
    </row>
    <row r="4648" spans="1:6" x14ac:dyDescent="0.3">
      <c r="A4648">
        <v>4647</v>
      </c>
      <c r="B4648">
        <v>8.1997384467721812E-2</v>
      </c>
      <c r="C4648">
        <v>0.85192750303920284</v>
      </c>
      <c r="D4648">
        <v>12.19551094820164</v>
      </c>
      <c r="E4648">
        <v>10.38969119038868</v>
      </c>
      <c r="F4648" t="b">
        <v>1</v>
      </c>
    </row>
    <row r="4649" spans="1:6" x14ac:dyDescent="0.3">
      <c r="A4649">
        <v>4648</v>
      </c>
      <c r="B4649">
        <v>8.1931902324629005E-2</v>
      </c>
      <c r="C4649">
        <v>0.88007019358113359</v>
      </c>
      <c r="D4649">
        <v>12.205257923071519</v>
      </c>
      <c r="E4649">
        <v>10.741483703065221</v>
      </c>
      <c r="F4649" t="b">
        <v>1</v>
      </c>
    </row>
    <row r="4650" spans="1:6" x14ac:dyDescent="0.3">
      <c r="A4650">
        <v>4649</v>
      </c>
      <c r="B4650">
        <v>8.2231054553326799E-2</v>
      </c>
      <c r="C4650">
        <v>0.85703231449811745</v>
      </c>
      <c r="D4650">
        <v>12.16085584007074</v>
      </c>
      <c r="E4650">
        <v>10.42224642689378</v>
      </c>
      <c r="F4650" t="b">
        <v>1</v>
      </c>
    </row>
    <row r="4651" spans="1:6" x14ac:dyDescent="0.3">
      <c r="A4651">
        <v>4650</v>
      </c>
      <c r="B4651">
        <v>8.3889662353741221E-2</v>
      </c>
      <c r="C4651">
        <v>0.75881016329243278</v>
      </c>
      <c r="D4651">
        <v>11.92041989373203</v>
      </c>
      <c r="E4651">
        <v>9.0453357660771676</v>
      </c>
      <c r="F4651" t="b">
        <v>1</v>
      </c>
    </row>
    <row r="4652" spans="1:6" x14ac:dyDescent="0.3">
      <c r="A4652">
        <v>4651</v>
      </c>
      <c r="B4652">
        <v>8.2540022249506434E-2</v>
      </c>
      <c r="C4652">
        <v>0.90070172604209697</v>
      </c>
      <c r="D4652">
        <v>12.115334752117541</v>
      </c>
      <c r="E4652">
        <v>10.912302922810071</v>
      </c>
      <c r="F4652" t="b">
        <v>1</v>
      </c>
    </row>
    <row r="4653" spans="1:6" x14ac:dyDescent="0.3">
      <c r="A4653">
        <v>4652</v>
      </c>
      <c r="B4653">
        <v>8.2642462599113412E-2</v>
      </c>
      <c r="C4653">
        <v>0.83138068156345102</v>
      </c>
      <c r="D4653">
        <v>12.100317059171561</v>
      </c>
      <c r="E4653">
        <v>10.059969843787909</v>
      </c>
      <c r="F4653" t="b">
        <v>1</v>
      </c>
    </row>
    <row r="4654" spans="1:6" x14ac:dyDescent="0.3">
      <c r="A4654">
        <v>4653</v>
      </c>
      <c r="B4654">
        <v>8.2364810580042955E-2</v>
      </c>
      <c r="C4654">
        <v>0.89398626942189674</v>
      </c>
      <c r="D4654">
        <v>12.14110726361946</v>
      </c>
      <c r="E4654">
        <v>10.853983189254251</v>
      </c>
      <c r="F4654" t="b">
        <v>1</v>
      </c>
    </row>
    <row r="4655" spans="1:6" x14ac:dyDescent="0.3">
      <c r="A4655">
        <v>4654</v>
      </c>
      <c r="B4655">
        <v>8.2909207998461396E-2</v>
      </c>
      <c r="C4655">
        <v>0.81983021211971607</v>
      </c>
      <c r="D4655">
        <v>12.06138647493241</v>
      </c>
      <c r="E4655">
        <v>9.8882890322017101</v>
      </c>
      <c r="F4655" t="b">
        <v>1</v>
      </c>
    </row>
    <row r="4656" spans="1:6" x14ac:dyDescent="0.3">
      <c r="A4656">
        <v>4655</v>
      </c>
      <c r="B4656">
        <v>8.3037812407515579E-2</v>
      </c>
      <c r="C4656">
        <v>0.83512807982792059</v>
      </c>
      <c r="D4656">
        <v>12.042706461153021</v>
      </c>
      <c r="E4656">
        <v>10.05720232283401</v>
      </c>
      <c r="F4656" t="b">
        <v>1</v>
      </c>
    </row>
    <row r="4657" spans="1:6" x14ac:dyDescent="0.3">
      <c r="A4657">
        <v>4656</v>
      </c>
      <c r="B4657">
        <v>8.2389034566358835E-2</v>
      </c>
      <c r="C4657">
        <v>0.84834319783094081</v>
      </c>
      <c r="D4657">
        <v>12.137537540806679</v>
      </c>
      <c r="E4657">
        <v>10.296797411161039</v>
      </c>
      <c r="F4657" t="b">
        <v>1</v>
      </c>
    </row>
    <row r="4658" spans="1:6" x14ac:dyDescent="0.3">
      <c r="A4658">
        <v>4657</v>
      </c>
      <c r="B4658">
        <v>8.195887777812158E-2</v>
      </c>
      <c r="C4658">
        <v>0.9363568888296423</v>
      </c>
      <c r="D4658">
        <v>12.201240757678409</v>
      </c>
      <c r="E4658">
        <v>11.42471583572118</v>
      </c>
      <c r="F4658" t="b">
        <v>1</v>
      </c>
    </row>
    <row r="4659" spans="1:6" x14ac:dyDescent="0.3">
      <c r="A4659">
        <v>4658</v>
      </c>
      <c r="B4659">
        <v>8.215679258980145E-2</v>
      </c>
      <c r="C4659">
        <v>0.8836035239472616</v>
      </c>
      <c r="D4659">
        <v>12.1718481026015</v>
      </c>
      <c r="E4659">
        <v>10.75508787640948</v>
      </c>
      <c r="F4659" t="b">
        <v>1</v>
      </c>
    </row>
    <row r="4660" spans="1:6" x14ac:dyDescent="0.3">
      <c r="A4660">
        <v>4659</v>
      </c>
      <c r="B4660">
        <v>8.3615940693032853E-2</v>
      </c>
      <c r="C4660">
        <v>0.76142154018096631</v>
      </c>
      <c r="D4660">
        <v>11.95944208379065</v>
      </c>
      <c r="E4660">
        <v>9.1061768111449393</v>
      </c>
      <c r="F4660" t="b">
        <v>1</v>
      </c>
    </row>
    <row r="4661" spans="1:6" x14ac:dyDescent="0.3">
      <c r="A4661">
        <v>4660</v>
      </c>
      <c r="B4661">
        <v>8.2634182619861773E-2</v>
      </c>
      <c r="C4661">
        <v>0.83855161604681472</v>
      </c>
      <c r="D4661">
        <v>12.101529515942021</v>
      </c>
      <c r="E4661">
        <v>10.1477571322314</v>
      </c>
      <c r="F4661" t="b">
        <v>1</v>
      </c>
    </row>
    <row r="4662" spans="1:6" x14ac:dyDescent="0.3">
      <c r="A4662">
        <v>4661</v>
      </c>
      <c r="B4662">
        <v>8.2991770255973346E-2</v>
      </c>
      <c r="C4662">
        <v>0.86458635421789132</v>
      </c>
      <c r="D4662">
        <v>12.049387510540839</v>
      </c>
      <c r="E4662">
        <v>10.4177360182971</v>
      </c>
      <c r="F4662" t="b">
        <v>1</v>
      </c>
    </row>
    <row r="4663" spans="1:6" x14ac:dyDescent="0.3">
      <c r="A4663">
        <v>4662</v>
      </c>
      <c r="B4663">
        <v>8.2885628212663112E-2</v>
      </c>
      <c r="C4663">
        <v>0.86824711212269712</v>
      </c>
      <c r="D4663">
        <v>12.06481776833806</v>
      </c>
      <c r="E4663">
        <v>10.47524318564612</v>
      </c>
      <c r="F4663" t="b">
        <v>1</v>
      </c>
    </row>
    <row r="4664" spans="1:6" x14ac:dyDescent="0.3">
      <c r="A4664">
        <v>4663</v>
      </c>
      <c r="B4664">
        <v>8.1942078657941217E-2</v>
      </c>
      <c r="C4664">
        <v>0.88441558069503134</v>
      </c>
      <c r="D4664">
        <v>12.20374216004938</v>
      </c>
      <c r="E4664">
        <v>10.793179709132509</v>
      </c>
      <c r="F4664" t="b">
        <v>1</v>
      </c>
    </row>
    <row r="4665" spans="1:6" x14ac:dyDescent="0.3">
      <c r="A4665">
        <v>4664</v>
      </c>
      <c r="B4665">
        <v>8.2610865409382492E-2</v>
      </c>
      <c r="C4665">
        <v>0.85658806641860619</v>
      </c>
      <c r="D4665">
        <v>12.10494521567408</v>
      </c>
      <c r="E4665">
        <v>10.368951616397419</v>
      </c>
      <c r="F4665" t="b">
        <v>1</v>
      </c>
    </row>
    <row r="4666" spans="1:6" x14ac:dyDescent="0.3">
      <c r="A4666">
        <v>4665</v>
      </c>
      <c r="B4666">
        <v>8.2219826643575494E-2</v>
      </c>
      <c r="C4666">
        <v>0.87671175015108382</v>
      </c>
      <c r="D4666">
        <v>12.16251652214032</v>
      </c>
      <c r="E4666">
        <v>10.663021146367109</v>
      </c>
      <c r="F4666" t="b">
        <v>1</v>
      </c>
    </row>
    <row r="4667" spans="1:6" x14ac:dyDescent="0.3">
      <c r="A4667">
        <v>4666</v>
      </c>
      <c r="B4667">
        <v>8.3090185100298364E-2</v>
      </c>
      <c r="C4667">
        <v>0.75696858290694846</v>
      </c>
      <c r="D4667">
        <v>12.03511580571036</v>
      </c>
      <c r="E4667">
        <v>9.1102045565695864</v>
      </c>
      <c r="F4667" t="b">
        <v>1</v>
      </c>
    </row>
    <row r="4668" spans="1:6" x14ac:dyDescent="0.3">
      <c r="A4668">
        <v>4667</v>
      </c>
      <c r="B4668">
        <v>8.2148376185296398E-2</v>
      </c>
      <c r="C4668">
        <v>0.89667998352906308</v>
      </c>
      <c r="D4668">
        <v>12.1730951533889</v>
      </c>
      <c r="E4668">
        <v>10.91537076163848</v>
      </c>
      <c r="F4668" t="b">
        <v>1</v>
      </c>
    </row>
    <row r="4669" spans="1:6" x14ac:dyDescent="0.3">
      <c r="A4669">
        <v>4668</v>
      </c>
      <c r="B4669">
        <v>8.1704237945020644E-2</v>
      </c>
      <c r="C4669">
        <v>0.88891466888760529</v>
      </c>
      <c r="D4669">
        <v>12.239267205122299</v>
      </c>
      <c r="E4669">
        <v>10.879664155068211</v>
      </c>
      <c r="F4669" t="b">
        <v>1</v>
      </c>
    </row>
    <row r="4670" spans="1:6" x14ac:dyDescent="0.3">
      <c r="A4670">
        <v>4669</v>
      </c>
      <c r="B4670">
        <v>8.2781254956535752E-2</v>
      </c>
      <c r="C4670">
        <v>0.88155935329233359</v>
      </c>
      <c r="D4670">
        <v>12.08002947678251</v>
      </c>
      <c r="E4670">
        <v>10.649262973304721</v>
      </c>
      <c r="F4670" t="b">
        <v>1</v>
      </c>
    </row>
    <row r="4671" spans="1:6" x14ac:dyDescent="0.3">
      <c r="A4671">
        <v>4670</v>
      </c>
      <c r="B4671">
        <v>8.2842848494960944E-2</v>
      </c>
      <c r="C4671">
        <v>0.85858737252325257</v>
      </c>
      <c r="D4671">
        <v>12.071047992281761</v>
      </c>
      <c r="E4671">
        <v>10.364049379295279</v>
      </c>
      <c r="F4671" t="b">
        <v>1</v>
      </c>
    </row>
    <row r="4672" spans="1:6" x14ac:dyDescent="0.3">
      <c r="A4672">
        <v>4671</v>
      </c>
      <c r="B4672">
        <v>8.3325630726922242E-2</v>
      </c>
      <c r="C4672">
        <v>0.82418353970843083</v>
      </c>
      <c r="D4672">
        <v>12.00110927785517</v>
      </c>
      <c r="E4672">
        <v>9.8911167250503613</v>
      </c>
      <c r="F4672" t="b">
        <v>1</v>
      </c>
    </row>
    <row r="4673" spans="1:6" x14ac:dyDescent="0.3">
      <c r="A4673">
        <v>4672</v>
      </c>
      <c r="B4673">
        <v>8.2465933756362741E-2</v>
      </c>
      <c r="C4673">
        <v>0.8759600106754456</v>
      </c>
      <c r="D4673">
        <v>12.12621933020729</v>
      </c>
      <c r="E4673">
        <v>10.622083213941179</v>
      </c>
      <c r="F4673" t="b">
        <v>1</v>
      </c>
    </row>
    <row r="4674" spans="1:6" x14ac:dyDescent="0.3">
      <c r="A4674">
        <v>4673</v>
      </c>
      <c r="B4674">
        <v>8.3145735350638725E-2</v>
      </c>
      <c r="C4674">
        <v>0.85744435122698792</v>
      </c>
      <c r="D4674">
        <v>12.02707506022819</v>
      </c>
      <c r="E4674">
        <v>10.312547572175641</v>
      </c>
      <c r="F4674" t="b">
        <v>1</v>
      </c>
    </row>
    <row r="4675" spans="1:6" x14ac:dyDescent="0.3">
      <c r="A4675">
        <v>4674</v>
      </c>
      <c r="B4675">
        <v>8.3714545350609709E-2</v>
      </c>
      <c r="C4675">
        <v>0.7633564892735174</v>
      </c>
      <c r="D4675">
        <v>11.94535544345182</v>
      </c>
      <c r="E4675">
        <v>9.1185645944376823</v>
      </c>
      <c r="F4675" t="b">
        <v>1</v>
      </c>
    </row>
    <row r="4676" spans="1:6" x14ac:dyDescent="0.3">
      <c r="A4676">
        <v>4675</v>
      </c>
      <c r="B4676">
        <v>8.329641634561874E-2</v>
      </c>
      <c r="C4676">
        <v>0.76940037314140042</v>
      </c>
      <c r="D4676">
        <v>12.00531840230361</v>
      </c>
      <c r="E4676">
        <v>9.2368964584137192</v>
      </c>
      <c r="F4676" t="b">
        <v>1</v>
      </c>
    </row>
    <row r="4677" spans="1:6" x14ac:dyDescent="0.3">
      <c r="A4677">
        <v>4676</v>
      </c>
      <c r="B4677">
        <v>8.2237280892008879E-2</v>
      </c>
      <c r="C4677">
        <v>0.85427242023363381</v>
      </c>
      <c r="D4677">
        <v>12.15993511888075</v>
      </c>
      <c r="E4677">
        <v>10.387897203890221</v>
      </c>
      <c r="F4677" t="b">
        <v>1</v>
      </c>
    </row>
    <row r="4678" spans="1:6" x14ac:dyDescent="0.3">
      <c r="A4678">
        <v>4677</v>
      </c>
      <c r="B4678">
        <v>8.3588114418421136E-2</v>
      </c>
      <c r="C4678">
        <v>0.80187749552406906</v>
      </c>
      <c r="D4678">
        <v>11.963423352203529</v>
      </c>
      <c r="E4678">
        <v>9.593199955559129</v>
      </c>
      <c r="F4678" t="b">
        <v>1</v>
      </c>
    </row>
    <row r="4679" spans="1:6" x14ac:dyDescent="0.3">
      <c r="A4679">
        <v>4678</v>
      </c>
      <c r="B4679">
        <v>8.3209296283765596E-2</v>
      </c>
      <c r="C4679">
        <v>0.81339889543518329</v>
      </c>
      <c r="D4679">
        <v>12.01788796037569</v>
      </c>
      <c r="E4679">
        <v>9.7753367924333716</v>
      </c>
      <c r="F4679" t="b">
        <v>1</v>
      </c>
    </row>
    <row r="4680" spans="1:6" x14ac:dyDescent="0.3">
      <c r="A4680">
        <v>4679</v>
      </c>
      <c r="B4680">
        <v>8.2790720204237986E-2</v>
      </c>
      <c r="C4680">
        <v>0.86923960395812538</v>
      </c>
      <c r="D4680">
        <v>12.078648398432589</v>
      </c>
      <c r="E4680">
        <v>10.49923955020299</v>
      </c>
      <c r="F4680" t="b">
        <v>1</v>
      </c>
    </row>
    <row r="4681" spans="1:6" x14ac:dyDescent="0.3">
      <c r="A4681">
        <v>4680</v>
      </c>
      <c r="B4681">
        <v>8.2924615683336367E-2</v>
      </c>
      <c r="C4681">
        <v>0.88301564151938305</v>
      </c>
      <c r="D4681">
        <v>12.059145426958541</v>
      </c>
      <c r="E4681">
        <v>10.648414035361331</v>
      </c>
      <c r="F4681" t="b">
        <v>1</v>
      </c>
    </row>
    <row r="4682" spans="1:6" x14ac:dyDescent="0.3">
      <c r="A4682">
        <v>4681</v>
      </c>
      <c r="B4682">
        <v>8.3498335795997081E-2</v>
      </c>
      <c r="C4682">
        <v>0.77697413274041993</v>
      </c>
      <c r="D4682">
        <v>11.976286598611949</v>
      </c>
      <c r="E4682">
        <v>9.3052648934072302</v>
      </c>
      <c r="F4682" t="b">
        <v>1</v>
      </c>
    </row>
    <row r="4683" spans="1:6" x14ac:dyDescent="0.3">
      <c r="A4683">
        <v>4682</v>
      </c>
      <c r="B4683">
        <v>8.2338306071381651E-2</v>
      </c>
      <c r="C4683">
        <v>0.92885128957184881</v>
      </c>
      <c r="D4683">
        <v>12.14501545772716</v>
      </c>
      <c r="E4683">
        <v>11.28091326977991</v>
      </c>
      <c r="F4683" t="b">
        <v>1</v>
      </c>
    </row>
    <row r="4684" spans="1:6" x14ac:dyDescent="0.3">
      <c r="A4684">
        <v>4683</v>
      </c>
      <c r="B4684">
        <v>8.2267865476700647E-2</v>
      </c>
      <c r="C4684">
        <v>0.90906995142211455</v>
      </c>
      <c r="D4684">
        <v>12.155414440444099</v>
      </c>
      <c r="E4684">
        <v>11.05012201489019</v>
      </c>
      <c r="F4684" t="b">
        <v>1</v>
      </c>
    </row>
    <row r="4685" spans="1:6" x14ac:dyDescent="0.3">
      <c r="A4685">
        <v>4684</v>
      </c>
      <c r="B4685">
        <v>8.2405118940487382E-2</v>
      </c>
      <c r="C4685">
        <v>0.90415987363602113</v>
      </c>
      <c r="D4685">
        <v>12.135168456248399</v>
      </c>
      <c r="E4685">
        <v>10.972132377953381</v>
      </c>
      <c r="F4685" t="b">
        <v>1</v>
      </c>
    </row>
    <row r="4686" spans="1:6" x14ac:dyDescent="0.3">
      <c r="A4686">
        <v>4685</v>
      </c>
      <c r="B4686">
        <v>8.2354367292920505E-2</v>
      </c>
      <c r="C4686">
        <v>0.88235499257689931</v>
      </c>
      <c r="D4686">
        <v>12.142646867083201</v>
      </c>
      <c r="E4686">
        <v>10.7141250862691</v>
      </c>
      <c r="F4686" t="b">
        <v>1</v>
      </c>
    </row>
    <row r="4687" spans="1:6" x14ac:dyDescent="0.3">
      <c r="A4687">
        <v>4686</v>
      </c>
      <c r="B4687">
        <v>8.2273316771471997E-2</v>
      </c>
      <c r="C4687">
        <v>0.89717565081800432</v>
      </c>
      <c r="D4687">
        <v>12.154609042658</v>
      </c>
      <c r="E4687">
        <v>10.9048192782851</v>
      </c>
      <c r="F4687" t="b">
        <v>1</v>
      </c>
    </row>
    <row r="4688" spans="1:6" x14ac:dyDescent="0.3">
      <c r="A4688">
        <v>4687</v>
      </c>
      <c r="B4688">
        <v>8.1768311554770809E-2</v>
      </c>
      <c r="C4688">
        <v>0.92596207329788294</v>
      </c>
      <c r="D4688">
        <v>12.22967652120554</v>
      </c>
      <c r="E4688">
        <v>11.32421662733792</v>
      </c>
      <c r="F4688" t="b">
        <v>1</v>
      </c>
    </row>
    <row r="4689" spans="1:6" x14ac:dyDescent="0.3">
      <c r="A4689">
        <v>4688</v>
      </c>
      <c r="B4689">
        <v>8.2989716592404061E-2</v>
      </c>
      <c r="C4689">
        <v>0.89103368220907408</v>
      </c>
      <c r="D4689">
        <v>12.049685684690351</v>
      </c>
      <c r="E4689">
        <v>10.736675805091609</v>
      </c>
      <c r="F4689" t="b">
        <v>1</v>
      </c>
    </row>
    <row r="4690" spans="1:6" x14ac:dyDescent="0.3">
      <c r="A4690">
        <v>4689</v>
      </c>
      <c r="B4690">
        <v>8.2509086889967248E-2</v>
      </c>
      <c r="C4690">
        <v>0.88296643844835121</v>
      </c>
      <c r="D4690">
        <v>12.119877187994859</v>
      </c>
      <c r="E4690">
        <v>10.70144479511524</v>
      </c>
      <c r="F4690" t="b">
        <v>1</v>
      </c>
    </row>
    <row r="4691" spans="1:6" x14ac:dyDescent="0.3">
      <c r="A4691">
        <v>4690</v>
      </c>
      <c r="B4691">
        <v>8.3348848691826988E-2</v>
      </c>
      <c r="C4691">
        <v>0.82902198407498839</v>
      </c>
      <c r="D4691">
        <v>11.99776620427461</v>
      </c>
      <c r="E4691">
        <v>9.9464119431355815</v>
      </c>
      <c r="F4691" t="b">
        <v>1</v>
      </c>
    </row>
    <row r="4692" spans="1:6" x14ac:dyDescent="0.3">
      <c r="A4692">
        <v>4691</v>
      </c>
      <c r="B4692">
        <v>8.2798856919706842E-2</v>
      </c>
      <c r="C4692">
        <v>0.88158180209011028</v>
      </c>
      <c r="D4692">
        <v>12.07746141918043</v>
      </c>
      <c r="E4692">
        <v>10.647270202594861</v>
      </c>
      <c r="F4692" t="b">
        <v>1</v>
      </c>
    </row>
    <row r="4693" spans="1:6" x14ac:dyDescent="0.3">
      <c r="A4693">
        <v>4692</v>
      </c>
      <c r="B4693">
        <v>8.3306914344420349E-2</v>
      </c>
      <c r="C4693">
        <v>0.77604830115547863</v>
      </c>
      <c r="D4693">
        <v>12.003805540865971</v>
      </c>
      <c r="E4693">
        <v>9.31553289738976</v>
      </c>
      <c r="F4693" t="b">
        <v>1</v>
      </c>
    </row>
    <row r="4694" spans="1:6" x14ac:dyDescent="0.3">
      <c r="A4694">
        <v>4693</v>
      </c>
      <c r="B4694">
        <v>8.3014432620263284E-2</v>
      </c>
      <c r="C4694">
        <v>0.81407014773969455</v>
      </c>
      <c r="D4694">
        <v>12.04609811132898</v>
      </c>
      <c r="E4694">
        <v>9.8063688691764348</v>
      </c>
      <c r="F4694" t="b">
        <v>1</v>
      </c>
    </row>
    <row r="4695" spans="1:6" x14ac:dyDescent="0.3">
      <c r="A4695">
        <v>4694</v>
      </c>
      <c r="B4695">
        <v>8.1791638282940962E-2</v>
      </c>
      <c r="C4695">
        <v>0.89543196894388399</v>
      </c>
      <c r="D4695">
        <v>12.22618865440389</v>
      </c>
      <c r="E4695">
        <v>10.947720179492251</v>
      </c>
      <c r="F4695" t="b">
        <v>1</v>
      </c>
    </row>
    <row r="4696" spans="1:6" x14ac:dyDescent="0.3">
      <c r="A4696">
        <v>4695</v>
      </c>
      <c r="B4696">
        <v>8.2145485355405529E-2</v>
      </c>
      <c r="C4696">
        <v>0.87072189662886157</v>
      </c>
      <c r="D4696">
        <v>12.17352354391069</v>
      </c>
      <c r="E4696">
        <v>10.59975350881002</v>
      </c>
      <c r="F4696" t="b">
        <v>1</v>
      </c>
    </row>
    <row r="4697" spans="1:6" x14ac:dyDescent="0.3">
      <c r="A4697">
        <v>4696</v>
      </c>
      <c r="B4697">
        <v>8.291630360658496E-2</v>
      </c>
      <c r="C4697">
        <v>0.85277726275290266</v>
      </c>
      <c r="D4697">
        <v>12.06035431517455</v>
      </c>
      <c r="E4697">
        <v>10.28479594072471</v>
      </c>
      <c r="F4697" t="b">
        <v>1</v>
      </c>
    </row>
    <row r="4698" spans="1:6" x14ac:dyDescent="0.3">
      <c r="A4698">
        <v>4697</v>
      </c>
      <c r="B4698">
        <v>8.2868301039056264E-2</v>
      </c>
      <c r="C4698">
        <v>0.85270124206578279</v>
      </c>
      <c r="D4698">
        <v>12.0673404361059</v>
      </c>
      <c r="E4698">
        <v>10.28983617829814</v>
      </c>
      <c r="F4698" t="b">
        <v>1</v>
      </c>
    </row>
    <row r="4699" spans="1:6" x14ac:dyDescent="0.3">
      <c r="A4699">
        <v>4698</v>
      </c>
      <c r="B4699">
        <v>8.2312877227688902E-2</v>
      </c>
      <c r="C4699">
        <v>0.8941049036296842</v>
      </c>
      <c r="D4699">
        <v>12.148767406512359</v>
      </c>
      <c r="E4699">
        <v>10.86227251121918</v>
      </c>
      <c r="F4699" t="b">
        <v>1</v>
      </c>
    </row>
    <row r="4700" spans="1:6" x14ac:dyDescent="0.3">
      <c r="A4700">
        <v>4699</v>
      </c>
      <c r="B4700">
        <v>8.3788928091947684E-2</v>
      </c>
      <c r="C4700">
        <v>0.80451029512882977</v>
      </c>
      <c r="D4700">
        <v>11.934751079553459</v>
      </c>
      <c r="E4700">
        <v>9.6016301133006756</v>
      </c>
      <c r="F4700" t="b">
        <v>1</v>
      </c>
    </row>
    <row r="4701" spans="1:6" x14ac:dyDescent="0.3">
      <c r="A4701">
        <v>4700</v>
      </c>
      <c r="B4701">
        <v>8.3336454488245143E-2</v>
      </c>
      <c r="C4701">
        <v>0.80612146212049196</v>
      </c>
      <c r="D4701">
        <v>11.999550570525569</v>
      </c>
      <c r="E4701">
        <v>9.6730952507008539</v>
      </c>
      <c r="F4701" t="b">
        <v>1</v>
      </c>
    </row>
    <row r="4702" spans="1:6" x14ac:dyDescent="0.3">
      <c r="A4702">
        <v>4701</v>
      </c>
      <c r="B4702">
        <v>8.2964451468984277E-2</v>
      </c>
      <c r="C4702">
        <v>0.82605851834964383</v>
      </c>
      <c r="D4702">
        <v>12.05335516951912</v>
      </c>
      <c r="E4702">
        <v>9.9567767124749871</v>
      </c>
      <c r="F4702" t="b">
        <v>1</v>
      </c>
    </row>
    <row r="4703" spans="1:6" x14ac:dyDescent="0.3">
      <c r="A4703">
        <v>4702</v>
      </c>
      <c r="B4703">
        <v>8.2569281806808198E-2</v>
      </c>
      <c r="C4703">
        <v>0.84553655286965834</v>
      </c>
      <c r="D4703">
        <v>12.111041517107459</v>
      </c>
      <c r="E4703">
        <v>10.24032829603636</v>
      </c>
      <c r="F4703" t="b">
        <v>1</v>
      </c>
    </row>
    <row r="4704" spans="1:6" x14ac:dyDescent="0.3">
      <c r="A4704">
        <v>4703</v>
      </c>
      <c r="B4704">
        <v>8.2886519625037569E-2</v>
      </c>
      <c r="C4704">
        <v>0.81496563179355952</v>
      </c>
      <c r="D4704">
        <v>12.064688015901799</v>
      </c>
      <c r="E4704">
        <v>9.8323060912715956</v>
      </c>
      <c r="F4704" t="b">
        <v>1</v>
      </c>
    </row>
    <row r="4705" spans="1:6" x14ac:dyDescent="0.3">
      <c r="A4705">
        <v>4704</v>
      </c>
      <c r="B4705">
        <v>8.1652948592647573E-2</v>
      </c>
      <c r="C4705">
        <v>0.92858863490987298</v>
      </c>
      <c r="D4705">
        <v>12.246955158825029</v>
      </c>
      <c r="E4705">
        <v>11.37238337273576</v>
      </c>
      <c r="F4705" t="b">
        <v>1</v>
      </c>
    </row>
    <row r="4706" spans="1:6" x14ac:dyDescent="0.3">
      <c r="A4706">
        <v>4705</v>
      </c>
      <c r="B4706">
        <v>8.3093993684308989E-2</v>
      </c>
      <c r="C4706">
        <v>0.79476201981025962</v>
      </c>
      <c r="D4706">
        <v>12.034564180405191</v>
      </c>
      <c r="E4706">
        <v>9.5646145355550303</v>
      </c>
      <c r="F4706" t="b">
        <v>1</v>
      </c>
    </row>
    <row r="4707" spans="1:6" x14ac:dyDescent="0.3">
      <c r="A4707">
        <v>4706</v>
      </c>
      <c r="B4707">
        <v>8.2832410500746884E-2</v>
      </c>
      <c r="C4707">
        <v>0.82026644175102781</v>
      </c>
      <c r="D4707">
        <v>12.07256910615904</v>
      </c>
      <c r="E4707">
        <v>9.9027233035024569</v>
      </c>
      <c r="F4707" t="b">
        <v>1</v>
      </c>
    </row>
    <row r="4708" spans="1:6" x14ac:dyDescent="0.3">
      <c r="A4708">
        <v>4707</v>
      </c>
      <c r="B4708">
        <v>8.2041748214233046E-2</v>
      </c>
      <c r="C4708">
        <v>0.91506400541250466</v>
      </c>
      <c r="D4708">
        <v>12.18891627453783</v>
      </c>
      <c r="E4708">
        <v>11.15363854781625</v>
      </c>
      <c r="F4708" t="b">
        <v>1</v>
      </c>
    </row>
    <row r="4709" spans="1:6" x14ac:dyDescent="0.3">
      <c r="A4709">
        <v>4708</v>
      </c>
      <c r="B4709">
        <v>8.2348980177404704E-2</v>
      </c>
      <c r="C4709">
        <v>0.8982368670935974</v>
      </c>
      <c r="D4709">
        <v>12.143441216220239</v>
      </c>
      <c r="E4709">
        <v>10.907686593792929</v>
      </c>
      <c r="F4709" t="b">
        <v>1</v>
      </c>
    </row>
    <row r="4710" spans="1:6" x14ac:dyDescent="0.3">
      <c r="A4710">
        <v>4709</v>
      </c>
      <c r="B4710">
        <v>8.2768529188746665E-2</v>
      </c>
      <c r="C4710">
        <v>0.83375203045322632</v>
      </c>
      <c r="D4710">
        <v>12.08188679684744</v>
      </c>
      <c r="E4710">
        <v>10.073297648577579</v>
      </c>
      <c r="F4710" t="b">
        <v>1</v>
      </c>
    </row>
    <row r="4711" spans="1:6" x14ac:dyDescent="0.3">
      <c r="A4711">
        <v>4710</v>
      </c>
      <c r="B4711">
        <v>8.2884001217278097E-2</v>
      </c>
      <c r="C4711">
        <v>0.81865422712083558</v>
      </c>
      <c r="D4711">
        <v>12.06505459815493</v>
      </c>
      <c r="E4711">
        <v>9.8771079472232088</v>
      </c>
      <c r="F4711" t="b">
        <v>1</v>
      </c>
    </row>
    <row r="4712" spans="1:6" x14ac:dyDescent="0.3">
      <c r="A4712">
        <v>4711</v>
      </c>
      <c r="B4712">
        <v>8.2071564473162689E-2</v>
      </c>
      <c r="C4712">
        <v>0.91379085436477858</v>
      </c>
      <c r="D4712">
        <v>12.18448809181649</v>
      </c>
      <c r="E4712">
        <v>11.13407378341846</v>
      </c>
      <c r="F4712" t="b">
        <v>1</v>
      </c>
    </row>
    <row r="4713" spans="1:6" x14ac:dyDescent="0.3">
      <c r="A4713">
        <v>4712</v>
      </c>
      <c r="B4713">
        <v>8.2927671306719963E-2</v>
      </c>
      <c r="C4713">
        <v>0.82502099351689262</v>
      </c>
      <c r="D4713">
        <v>12.058701085447771</v>
      </c>
      <c r="E4713">
        <v>9.9486815500393515</v>
      </c>
      <c r="F4713" t="b">
        <v>1</v>
      </c>
    </row>
    <row r="4714" spans="1:6" x14ac:dyDescent="0.3">
      <c r="A4714">
        <v>4713</v>
      </c>
      <c r="B4714">
        <v>8.2783312451902902E-2</v>
      </c>
      <c r="C4714">
        <v>0.85159116899341847</v>
      </c>
      <c r="D4714">
        <v>12.07972923988757</v>
      </c>
      <c r="E4714">
        <v>10.28699074451983</v>
      </c>
      <c r="F4714" t="b">
        <v>1</v>
      </c>
    </row>
    <row r="4715" spans="1:6" x14ac:dyDescent="0.3">
      <c r="A4715">
        <v>4714</v>
      </c>
      <c r="B4715">
        <v>8.348371469725821E-2</v>
      </c>
      <c r="C4715">
        <v>0.77513811194813109</v>
      </c>
      <c r="D4715">
        <v>11.97838409115308</v>
      </c>
      <c r="E4715">
        <v>9.2849020286059254</v>
      </c>
      <c r="F4715" t="b">
        <v>1</v>
      </c>
    </row>
    <row r="4716" spans="1:6" x14ac:dyDescent="0.3">
      <c r="A4716">
        <v>4715</v>
      </c>
      <c r="B4716">
        <v>8.3278951779600915E-2</v>
      </c>
      <c r="C4716">
        <v>0.82360875699159564</v>
      </c>
      <c r="D4716">
        <v>12.007836057381169</v>
      </c>
      <c r="E4716">
        <v>9.889758929378571</v>
      </c>
      <c r="F4716" t="b">
        <v>1</v>
      </c>
    </row>
    <row r="4717" spans="1:6" x14ac:dyDescent="0.3">
      <c r="A4717">
        <v>4716</v>
      </c>
      <c r="B4717">
        <v>8.2218760599351542E-2</v>
      </c>
      <c r="C4717">
        <v>0.90487354069049397</v>
      </c>
      <c r="D4717">
        <v>12.1626742207044</v>
      </c>
      <c r="E4717">
        <v>11.00568208635379</v>
      </c>
      <c r="F4717" t="b">
        <v>1</v>
      </c>
    </row>
    <row r="4718" spans="1:6" x14ac:dyDescent="0.3">
      <c r="A4718">
        <v>4717</v>
      </c>
      <c r="B4718">
        <v>8.281594238389911E-2</v>
      </c>
      <c r="C4718">
        <v>0.79947448349505534</v>
      </c>
      <c r="D4718">
        <v>12.074969760827329</v>
      </c>
      <c r="E4718">
        <v>9.6536302127558393</v>
      </c>
      <c r="F4718" t="b">
        <v>1</v>
      </c>
    </row>
    <row r="4719" spans="1:6" x14ac:dyDescent="0.3">
      <c r="A4719">
        <v>4718</v>
      </c>
      <c r="B4719">
        <v>8.1331301811749551E-2</v>
      </c>
      <c r="C4719">
        <v>0.96620901159268069</v>
      </c>
      <c r="D4719">
        <v>12.29538907805278</v>
      </c>
      <c r="E4719">
        <v>11.87991572825282</v>
      </c>
      <c r="F4719" t="b">
        <v>1</v>
      </c>
    </row>
    <row r="4720" spans="1:6" x14ac:dyDescent="0.3">
      <c r="A4720">
        <v>4719</v>
      </c>
      <c r="B4720">
        <v>8.2716086092748331E-2</v>
      </c>
      <c r="C4720">
        <v>0.85345905119711607</v>
      </c>
      <c r="D4720">
        <v>12.08954687337013</v>
      </c>
      <c r="E4720">
        <v>10.317933203949529</v>
      </c>
      <c r="F4720" t="b">
        <v>1</v>
      </c>
    </row>
    <row r="4721" spans="1:6" x14ac:dyDescent="0.3">
      <c r="A4721">
        <v>4720</v>
      </c>
      <c r="B4721">
        <v>8.2026332869635704E-2</v>
      </c>
      <c r="C4721">
        <v>0.88406452955568293</v>
      </c>
      <c r="D4721">
        <v>12.19120695776194</v>
      </c>
      <c r="E4721">
        <v>10.777813643829781</v>
      </c>
      <c r="F4721" t="b">
        <v>1</v>
      </c>
    </row>
    <row r="4722" spans="1:6" x14ac:dyDescent="0.3">
      <c r="A4722">
        <v>4721</v>
      </c>
      <c r="B4722">
        <v>8.2955779149731651E-2</v>
      </c>
      <c r="C4722">
        <v>0.84111260938819998</v>
      </c>
      <c r="D4722">
        <v>12.05461524500954</v>
      </c>
      <c r="E4722">
        <v>10.13928888390075</v>
      </c>
      <c r="F4722" t="b">
        <v>1</v>
      </c>
    </row>
    <row r="4723" spans="1:6" x14ac:dyDescent="0.3">
      <c r="A4723">
        <v>4722</v>
      </c>
      <c r="B4723">
        <v>8.266936997266941E-2</v>
      </c>
      <c r="C4723">
        <v>0.88741186713089892</v>
      </c>
      <c r="D4723">
        <v>12.09637862645622</v>
      </c>
      <c r="E4723">
        <v>10.734469942425809</v>
      </c>
      <c r="F4723" t="b">
        <v>1</v>
      </c>
    </row>
    <row r="4724" spans="1:6" x14ac:dyDescent="0.3">
      <c r="A4724">
        <v>4723</v>
      </c>
      <c r="B4724">
        <v>8.2335114191452133E-2</v>
      </c>
      <c r="C4724">
        <v>0.84158720591073821</v>
      </c>
      <c r="D4724">
        <v>12.14548628273862</v>
      </c>
      <c r="E4724">
        <v>10.2214858651172</v>
      </c>
      <c r="F4724" t="b">
        <v>1</v>
      </c>
    </row>
    <row r="4725" spans="1:6" x14ac:dyDescent="0.3">
      <c r="A4725">
        <v>4724</v>
      </c>
      <c r="B4725">
        <v>8.2867615104664616E-2</v>
      </c>
      <c r="C4725">
        <v>0.81508694473828569</v>
      </c>
      <c r="D4725">
        <v>12.06744032318254</v>
      </c>
      <c r="E4725">
        <v>9.8360130638344447</v>
      </c>
      <c r="F4725" t="b">
        <v>1</v>
      </c>
    </row>
    <row r="4726" spans="1:6" x14ac:dyDescent="0.3">
      <c r="A4726">
        <v>4725</v>
      </c>
      <c r="B4726">
        <v>8.2572874854981798E-2</v>
      </c>
      <c r="C4726">
        <v>0.8542142002808375</v>
      </c>
      <c r="D4726">
        <v>12.11051452133942</v>
      </c>
      <c r="E4726">
        <v>10.344973476835429</v>
      </c>
      <c r="F4726" t="b">
        <v>1</v>
      </c>
    </row>
    <row r="4727" spans="1:6" x14ac:dyDescent="0.3">
      <c r="A4727">
        <v>4726</v>
      </c>
      <c r="B4727">
        <v>8.4002430630797972E-2</v>
      </c>
      <c r="C4727">
        <v>0.78107506298789875</v>
      </c>
      <c r="D4727">
        <v>11.90441743757553</v>
      </c>
      <c r="E4727">
        <v>9.2982435998885453</v>
      </c>
      <c r="F4727" t="b">
        <v>1</v>
      </c>
    </row>
    <row r="4728" spans="1:6" x14ac:dyDescent="0.3">
      <c r="A4728">
        <v>4727</v>
      </c>
      <c r="B4728">
        <v>8.2978009983940934E-2</v>
      </c>
      <c r="C4728">
        <v>0.7888074550652473</v>
      </c>
      <c r="D4728">
        <v>12.051385664630111</v>
      </c>
      <c r="E4728">
        <v>9.5062228561266817</v>
      </c>
      <c r="F4728" t="b">
        <v>1</v>
      </c>
    </row>
    <row r="4729" spans="1:6" x14ac:dyDescent="0.3">
      <c r="A4729">
        <v>4728</v>
      </c>
      <c r="B4729">
        <v>8.3066446791232526E-2</v>
      </c>
      <c r="C4729">
        <v>0.84417318680912645</v>
      </c>
      <c r="D4729">
        <v>12.03855514023922</v>
      </c>
      <c r="E4729">
        <v>10.16262545731313</v>
      </c>
      <c r="F4729" t="b">
        <v>1</v>
      </c>
    </row>
    <row r="4730" spans="1:6" x14ac:dyDescent="0.3">
      <c r="A4730">
        <v>4729</v>
      </c>
      <c r="B4730">
        <v>8.2623856250553254E-2</v>
      </c>
      <c r="C4730">
        <v>0.91199012742177354</v>
      </c>
      <c r="D4730">
        <v>12.103041970923551</v>
      </c>
      <c r="E4730">
        <v>11.03785478925364</v>
      </c>
      <c r="F4730" t="b">
        <v>1</v>
      </c>
    </row>
    <row r="4731" spans="1:6" x14ac:dyDescent="0.3">
      <c r="A4731">
        <v>4730</v>
      </c>
      <c r="B4731">
        <v>8.265727821269736E-2</v>
      </c>
      <c r="C4731">
        <v>0.89427523533360631</v>
      </c>
      <c r="D4731">
        <v>12.0981481803303</v>
      </c>
      <c r="E4731">
        <v>10.819074311065719</v>
      </c>
      <c r="F4731" t="b">
        <v>1</v>
      </c>
    </row>
    <row r="4732" spans="1:6" x14ac:dyDescent="0.3">
      <c r="A4732">
        <v>4731</v>
      </c>
      <c r="B4732">
        <v>8.2947869955617273E-2</v>
      </c>
      <c r="C4732">
        <v>0.80652094626230664</v>
      </c>
      <c r="D4732">
        <v>12.055764669244279</v>
      </c>
      <c r="E4732">
        <v>9.7232267289545824</v>
      </c>
      <c r="F4732" t="b">
        <v>1</v>
      </c>
    </row>
    <row r="4733" spans="1:6" x14ac:dyDescent="0.3">
      <c r="A4733">
        <v>4732</v>
      </c>
      <c r="B4733">
        <v>8.2116599837867635E-2</v>
      </c>
      <c r="C4733">
        <v>0.91077408456095554</v>
      </c>
      <c r="D4733">
        <v>12.17780572958959</v>
      </c>
      <c r="E4733">
        <v>11.09122986532812</v>
      </c>
      <c r="F4733" t="b">
        <v>1</v>
      </c>
    </row>
    <row r="4734" spans="1:6" x14ac:dyDescent="0.3">
      <c r="A4734">
        <v>4733</v>
      </c>
      <c r="B4734">
        <v>8.1846377249800872E-2</v>
      </c>
      <c r="C4734">
        <v>0.85881065603278317</v>
      </c>
      <c r="D4734">
        <v>12.218011763036619</v>
      </c>
      <c r="E4734">
        <v>10.49295869762974</v>
      </c>
      <c r="F4734" t="b">
        <v>1</v>
      </c>
    </row>
    <row r="4735" spans="1:6" x14ac:dyDescent="0.3">
      <c r="A4735">
        <v>4734</v>
      </c>
      <c r="B4735">
        <v>8.2376364773931413E-2</v>
      </c>
      <c r="C4735">
        <v>0.83228131359014856</v>
      </c>
      <c r="D4735">
        <v>12.13940433939198</v>
      </c>
      <c r="E4735">
        <v>10.103399389791109</v>
      </c>
      <c r="F4735" t="b">
        <v>1</v>
      </c>
    </row>
    <row r="4736" spans="1:6" x14ac:dyDescent="0.3">
      <c r="A4736">
        <v>4735</v>
      </c>
      <c r="B4736">
        <v>8.261732641487618E-2</v>
      </c>
      <c r="C4736">
        <v>0.86695010717073162</v>
      </c>
      <c r="D4736">
        <v>12.103998560523969</v>
      </c>
      <c r="E4736">
        <v>10.493562849240631</v>
      </c>
      <c r="F4736" t="b">
        <v>1</v>
      </c>
    </row>
    <row r="4737" spans="1:6" x14ac:dyDescent="0.3">
      <c r="A4737">
        <v>4736</v>
      </c>
      <c r="B4737">
        <v>8.2696403246288644E-2</v>
      </c>
      <c r="C4737">
        <v>0.87503105292819672</v>
      </c>
      <c r="D4737">
        <v>12.0924243467007</v>
      </c>
      <c r="E4737">
        <v>10.58124680854808</v>
      </c>
      <c r="F4737" t="b">
        <v>1</v>
      </c>
    </row>
    <row r="4738" spans="1:6" x14ac:dyDescent="0.3">
      <c r="A4738">
        <v>4737</v>
      </c>
      <c r="B4738">
        <v>8.34342507369846E-2</v>
      </c>
      <c r="C4738">
        <v>0.81959255648324081</v>
      </c>
      <c r="D4738">
        <v>11.98548547109708</v>
      </c>
      <c r="E4738">
        <v>9.8232146779491973</v>
      </c>
      <c r="F4738" t="b">
        <v>1</v>
      </c>
    </row>
    <row r="4739" spans="1:6" x14ac:dyDescent="0.3">
      <c r="A4739">
        <v>4738</v>
      </c>
      <c r="B4739">
        <v>8.2654570298977603E-2</v>
      </c>
      <c r="C4739">
        <v>0.80582103189324228</v>
      </c>
      <c r="D4739">
        <v>12.098544537619709</v>
      </c>
      <c r="E4739">
        <v>9.7492616437110673</v>
      </c>
      <c r="F4739" t="b">
        <v>1</v>
      </c>
    </row>
    <row r="4740" spans="1:6" x14ac:dyDescent="0.3">
      <c r="A4740">
        <v>4739</v>
      </c>
      <c r="B4740">
        <v>8.1337936927450435E-2</v>
      </c>
      <c r="C4740">
        <v>0.90378661151323247</v>
      </c>
      <c r="D4740">
        <v>12.294386085695191</v>
      </c>
      <c r="E4740">
        <v>11.111501541025889</v>
      </c>
      <c r="F4740" t="b">
        <v>1</v>
      </c>
    </row>
    <row r="4741" spans="1:6" x14ac:dyDescent="0.3">
      <c r="A4741">
        <v>4740</v>
      </c>
      <c r="B4741">
        <v>8.3034543068504538E-2</v>
      </c>
      <c r="C4741">
        <v>0.83197195337241758</v>
      </c>
      <c r="D4741">
        <v>12.04318062152745</v>
      </c>
      <c r="E4741">
        <v>10.01958850650904</v>
      </c>
      <c r="F4741" t="b">
        <v>1</v>
      </c>
    </row>
    <row r="4742" spans="1:6" x14ac:dyDescent="0.3">
      <c r="A4742">
        <v>4741</v>
      </c>
      <c r="B4742">
        <v>8.2389110574454513E-2</v>
      </c>
      <c r="C4742">
        <v>0.87153320366931253</v>
      </c>
      <c r="D4742">
        <v>12.13752634331823</v>
      </c>
      <c r="E4742">
        <v>10.57825721861281</v>
      </c>
      <c r="F4742" t="b">
        <v>1</v>
      </c>
    </row>
    <row r="4743" spans="1:6" x14ac:dyDescent="0.3">
      <c r="A4743">
        <v>4742</v>
      </c>
      <c r="B4743">
        <v>8.3827193056770388E-2</v>
      </c>
      <c r="C4743">
        <v>0.75024289987272885</v>
      </c>
      <c r="D4743">
        <v>11.929303171618409</v>
      </c>
      <c r="E4743">
        <v>8.9498750049359401</v>
      </c>
      <c r="F4743" t="b">
        <v>1</v>
      </c>
    </row>
    <row r="4744" spans="1:6" x14ac:dyDescent="0.3">
      <c r="A4744">
        <v>4743</v>
      </c>
      <c r="B4744">
        <v>8.1900202029458954E-2</v>
      </c>
      <c r="C4744">
        <v>0.89447360869545645</v>
      </c>
      <c r="D4744">
        <v>12.209982090646211</v>
      </c>
      <c r="E4744">
        <v>10.92150674272721</v>
      </c>
      <c r="F4744" t="b">
        <v>1</v>
      </c>
    </row>
    <row r="4745" spans="1:6" x14ac:dyDescent="0.3">
      <c r="A4745">
        <v>4744</v>
      </c>
      <c r="B4745">
        <v>8.288262531696064E-2</v>
      </c>
      <c r="C4745">
        <v>0.85173055726369851</v>
      </c>
      <c r="D4745">
        <v>12.065254885155831</v>
      </c>
      <c r="E4745">
        <v>10.27634626686234</v>
      </c>
      <c r="F4745" t="b">
        <v>1</v>
      </c>
    </row>
    <row r="4746" spans="1:6" x14ac:dyDescent="0.3">
      <c r="A4746">
        <v>4745</v>
      </c>
      <c r="B4746">
        <v>8.305159580663482E-2</v>
      </c>
      <c r="C4746">
        <v>0.82645344896359818</v>
      </c>
      <c r="D4746">
        <v>12.04070783092782</v>
      </c>
      <c r="E4746">
        <v>9.9510845148333029</v>
      </c>
      <c r="F4746" t="b">
        <v>1</v>
      </c>
    </row>
    <row r="4747" spans="1:6" x14ac:dyDescent="0.3">
      <c r="A4747">
        <v>4746</v>
      </c>
      <c r="B4747">
        <v>8.2681650472950882E-2</v>
      </c>
      <c r="C4747">
        <v>0.9006736276904046</v>
      </c>
      <c r="D4747">
        <v>12.094581981368981</v>
      </c>
      <c r="E4747">
        <v>10.893271028558599</v>
      </c>
      <c r="F4747" t="b">
        <v>1</v>
      </c>
    </row>
    <row r="4748" spans="1:6" x14ac:dyDescent="0.3">
      <c r="A4748">
        <v>4747</v>
      </c>
      <c r="B4748">
        <v>8.2621951538996763E-2</v>
      </c>
      <c r="C4748">
        <v>0.80386385405824978</v>
      </c>
      <c r="D4748">
        <v>12.103320986408921</v>
      </c>
      <c r="E4748">
        <v>9.7294222550387683</v>
      </c>
      <c r="F4748" t="b">
        <v>1</v>
      </c>
    </row>
    <row r="4749" spans="1:6" x14ac:dyDescent="0.3">
      <c r="A4749">
        <v>4748</v>
      </c>
      <c r="B4749">
        <v>8.2641237806223816E-2</v>
      </c>
      <c r="C4749">
        <v>0.91699368064887798</v>
      </c>
      <c r="D4749">
        <v>12.10049639315408</v>
      </c>
      <c r="E4749">
        <v>11.096078725236829</v>
      </c>
      <c r="F4749" t="b">
        <v>1</v>
      </c>
    </row>
    <row r="4750" spans="1:6" x14ac:dyDescent="0.3">
      <c r="A4750">
        <v>4749</v>
      </c>
      <c r="B4750">
        <v>8.2049559825507906E-2</v>
      </c>
      <c r="C4750">
        <v>0.91506246500887101</v>
      </c>
      <c r="D4750">
        <v>12.18775581644395</v>
      </c>
      <c r="E4750">
        <v>11.15255788032141</v>
      </c>
      <c r="F4750" t="b">
        <v>1</v>
      </c>
    </row>
    <row r="4751" spans="1:6" x14ac:dyDescent="0.3">
      <c r="A4751">
        <v>4750</v>
      </c>
      <c r="B4751">
        <v>8.2939948954865825E-2</v>
      </c>
      <c r="C4751">
        <v>0.81883427919881779</v>
      </c>
      <c r="D4751">
        <v>12.05691602901973</v>
      </c>
      <c r="E4751">
        <v>9.8726161459830433</v>
      </c>
      <c r="F4751" t="b">
        <v>1</v>
      </c>
    </row>
    <row r="4752" spans="1:6" x14ac:dyDescent="0.3">
      <c r="A4752">
        <v>4751</v>
      </c>
      <c r="B4752">
        <v>8.2474430938439328E-2</v>
      </c>
      <c r="C4752">
        <v>0.87869947752768762</v>
      </c>
      <c r="D4752">
        <v>12.12496998914029</v>
      </c>
      <c r="E4752">
        <v>10.65420479449646</v>
      </c>
      <c r="F4752" t="b">
        <v>1</v>
      </c>
    </row>
    <row r="4753" spans="1:6" x14ac:dyDescent="0.3">
      <c r="A4753">
        <v>4752</v>
      </c>
      <c r="B4753">
        <v>8.2887848624869198E-2</v>
      </c>
      <c r="C4753">
        <v>0.79469720350588458</v>
      </c>
      <c r="D4753">
        <v>12.06449457417774</v>
      </c>
      <c r="E4753">
        <v>9.5876200998109642</v>
      </c>
      <c r="F4753" t="b">
        <v>1</v>
      </c>
    </row>
    <row r="4754" spans="1:6" x14ac:dyDescent="0.3">
      <c r="A4754">
        <v>4753</v>
      </c>
      <c r="B4754">
        <v>8.2677042705432302E-2</v>
      </c>
      <c r="C4754">
        <v>0.84013007024466257</v>
      </c>
      <c r="D4754">
        <v>12.09525603815888</v>
      </c>
      <c r="E4754">
        <v>10.1615883049656</v>
      </c>
      <c r="F4754" t="b">
        <v>1</v>
      </c>
    </row>
    <row r="4755" spans="1:6" x14ac:dyDescent="0.3">
      <c r="A4755">
        <v>4754</v>
      </c>
      <c r="B4755">
        <v>8.3010127340615969E-2</v>
      </c>
      <c r="C4755">
        <v>0.84294661105235902</v>
      </c>
      <c r="D4755">
        <v>12.04672287631476</v>
      </c>
      <c r="E4755">
        <v>10.15474422287646</v>
      </c>
      <c r="F4755" t="b">
        <v>1</v>
      </c>
    </row>
    <row r="4756" spans="1:6" x14ac:dyDescent="0.3">
      <c r="A4756">
        <v>4755</v>
      </c>
      <c r="B4756">
        <v>8.3000584353576823E-2</v>
      </c>
      <c r="C4756">
        <v>0.8542436001929935</v>
      </c>
      <c r="D4756">
        <v>12.04810794753045</v>
      </c>
      <c r="E4756">
        <v>10.292019108612219</v>
      </c>
      <c r="F4756" t="b">
        <v>1</v>
      </c>
    </row>
    <row r="4757" spans="1:6" x14ac:dyDescent="0.3">
      <c r="A4757">
        <v>4756</v>
      </c>
      <c r="B4757">
        <v>8.3057894286979073E-2</v>
      </c>
      <c r="C4757">
        <v>0.78379673738697375</v>
      </c>
      <c r="D4757">
        <v>12.03979475502751</v>
      </c>
      <c r="E4757">
        <v>9.4367518477993606</v>
      </c>
      <c r="F4757" t="b">
        <v>1</v>
      </c>
    </row>
    <row r="4758" spans="1:6" x14ac:dyDescent="0.3">
      <c r="A4758">
        <v>4757</v>
      </c>
      <c r="B4758">
        <v>8.2404365064227408E-2</v>
      </c>
      <c r="C4758">
        <v>0.89746314250114434</v>
      </c>
      <c r="D4758">
        <v>12.135279474826151</v>
      </c>
      <c r="E4758">
        <v>10.89096605260711</v>
      </c>
      <c r="F4758" t="b">
        <v>1</v>
      </c>
    </row>
    <row r="4759" spans="1:6" x14ac:dyDescent="0.3">
      <c r="A4759">
        <v>4758</v>
      </c>
      <c r="B4759">
        <v>8.2847559234208154E-2</v>
      </c>
      <c r="C4759">
        <v>0.83746492403193018</v>
      </c>
      <c r="D4759">
        <v>12.07036162855472</v>
      </c>
      <c r="E4759">
        <v>10.1085044842955</v>
      </c>
      <c r="F4759" t="b">
        <v>1</v>
      </c>
    </row>
    <row r="4760" spans="1:6" x14ac:dyDescent="0.3">
      <c r="A4760">
        <v>4759</v>
      </c>
      <c r="B4760">
        <v>8.290051893055389E-2</v>
      </c>
      <c r="C4760">
        <v>0.85948017211539107</v>
      </c>
      <c r="D4760">
        <v>12.06265066733423</v>
      </c>
      <c r="E4760">
        <v>10.367609071728261</v>
      </c>
      <c r="F4760" t="b">
        <v>1</v>
      </c>
    </row>
    <row r="4761" spans="1:6" x14ac:dyDescent="0.3">
      <c r="A4761">
        <v>4760</v>
      </c>
      <c r="B4761">
        <v>8.4102104718273091E-2</v>
      </c>
      <c r="C4761">
        <v>0.77622269034780977</v>
      </c>
      <c r="D4761">
        <v>11.89030884958016</v>
      </c>
      <c r="E4761">
        <v>9.2295275242874837</v>
      </c>
      <c r="F4761" t="b">
        <v>1</v>
      </c>
    </row>
    <row r="4762" spans="1:6" x14ac:dyDescent="0.3">
      <c r="A4762">
        <v>4761</v>
      </c>
      <c r="B4762">
        <v>8.2534347674700637E-2</v>
      </c>
      <c r="C4762">
        <v>0.92226547842472495</v>
      </c>
      <c r="D4762">
        <v>12.11616773105643</v>
      </c>
      <c r="E4762">
        <v>11.17432322915697</v>
      </c>
      <c r="F4762" t="b">
        <v>1</v>
      </c>
    </row>
    <row r="4763" spans="1:6" x14ac:dyDescent="0.3">
      <c r="A4763">
        <v>4762</v>
      </c>
      <c r="B4763">
        <v>8.247146935492547E-2</v>
      </c>
      <c r="C4763">
        <v>0.85567483120822974</v>
      </c>
      <c r="D4763">
        <v>12.125405401671509</v>
      </c>
      <c r="E4763">
        <v>10.375404220406629</v>
      </c>
      <c r="F4763" t="b">
        <v>1</v>
      </c>
    </row>
    <row r="4764" spans="1:6" x14ac:dyDescent="0.3">
      <c r="A4764">
        <v>4763</v>
      </c>
      <c r="B4764">
        <v>8.3381058549359066E-2</v>
      </c>
      <c r="C4764">
        <v>0.74050915247287008</v>
      </c>
      <c r="D4764">
        <v>11.99313150249862</v>
      </c>
      <c r="E4764">
        <v>8.8810236444109307</v>
      </c>
      <c r="F4764" t="b">
        <v>1</v>
      </c>
    </row>
    <row r="4765" spans="1:6" x14ac:dyDescent="0.3">
      <c r="A4765">
        <v>4764</v>
      </c>
      <c r="B4765">
        <v>8.2613494036396895E-2</v>
      </c>
      <c r="C4765">
        <v>0.87683222016103723</v>
      </c>
      <c r="D4765">
        <v>12.10456005600528</v>
      </c>
      <c r="E4765">
        <v>10.613668267979721</v>
      </c>
      <c r="F4765" t="b">
        <v>1</v>
      </c>
    </row>
    <row r="4766" spans="1:6" x14ac:dyDescent="0.3">
      <c r="A4766">
        <v>4765</v>
      </c>
      <c r="B4766">
        <v>8.2797816790251388E-2</v>
      </c>
      <c r="C4766">
        <v>0.82997224310418938</v>
      </c>
      <c r="D4766">
        <v>12.077613139646701</v>
      </c>
      <c r="E4766">
        <v>10.0240836688572</v>
      </c>
      <c r="F4766" t="b">
        <v>1</v>
      </c>
    </row>
    <row r="4767" spans="1:6" x14ac:dyDescent="0.3">
      <c r="A4767">
        <v>4766</v>
      </c>
      <c r="B4767">
        <v>8.2664490528422604E-2</v>
      </c>
      <c r="C4767">
        <v>0.82977604652032244</v>
      </c>
      <c r="D4767">
        <v>12.09709264047504</v>
      </c>
      <c r="E4767">
        <v>10.037877705603471</v>
      </c>
      <c r="F4767" t="b">
        <v>1</v>
      </c>
    </row>
    <row r="4768" spans="1:6" x14ac:dyDescent="0.3">
      <c r="A4768">
        <v>4767</v>
      </c>
      <c r="B4768">
        <v>8.2308417133533679E-2</v>
      </c>
      <c r="C4768">
        <v>0.86117009187522164</v>
      </c>
      <c r="D4768">
        <v>12.149425718850139</v>
      </c>
      <c r="E4768">
        <v>10.462722062533359</v>
      </c>
      <c r="F4768" t="b">
        <v>1</v>
      </c>
    </row>
    <row r="4769" spans="1:6" x14ac:dyDescent="0.3">
      <c r="A4769">
        <v>4768</v>
      </c>
      <c r="B4769">
        <v>8.295948989217744E-2</v>
      </c>
      <c r="C4769">
        <v>0.80564022168123639</v>
      </c>
      <c r="D4769">
        <v>12.05407604723343</v>
      </c>
      <c r="E4769">
        <v>9.7112484988556229</v>
      </c>
      <c r="F4769" t="b">
        <v>1</v>
      </c>
    </row>
    <row r="4770" spans="1:6" x14ac:dyDescent="0.3">
      <c r="A4770">
        <v>4769</v>
      </c>
      <c r="B4770">
        <v>8.2012034697753991E-2</v>
      </c>
      <c r="C4770">
        <v>0.8944318563381396</v>
      </c>
      <c r="D4770">
        <v>12.19333240158455</v>
      </c>
      <c r="E4770">
        <v>10.90610493489725</v>
      </c>
      <c r="F4770" t="b">
        <v>1</v>
      </c>
    </row>
    <row r="4771" spans="1:6" x14ac:dyDescent="0.3">
      <c r="A4771">
        <v>4770</v>
      </c>
      <c r="B4771">
        <v>8.2769037871351842E-2</v>
      </c>
      <c r="C4771">
        <v>0.84161665350443771</v>
      </c>
      <c r="D4771">
        <v>12.081812543892349</v>
      </c>
      <c r="E4771">
        <v>10.168254641458621</v>
      </c>
      <c r="F4771" t="b">
        <v>1</v>
      </c>
    </row>
    <row r="4772" spans="1:6" x14ac:dyDescent="0.3">
      <c r="A4772">
        <v>4771</v>
      </c>
      <c r="B4772">
        <v>8.2303111229735021E-2</v>
      </c>
      <c r="C4772">
        <v>0.95639237730886817</v>
      </c>
      <c r="D4772">
        <v>12.15020896608236</v>
      </c>
      <c r="E4772">
        <v>11.620367237871029</v>
      </c>
      <c r="F4772" t="b">
        <v>1</v>
      </c>
    </row>
    <row r="4773" spans="1:6" x14ac:dyDescent="0.3">
      <c r="A4773">
        <v>4772</v>
      </c>
      <c r="B4773">
        <v>8.2687132971466112E-2</v>
      </c>
      <c r="C4773">
        <v>0.83755252957682325</v>
      </c>
      <c r="D4773">
        <v>12.093780060618171</v>
      </c>
      <c r="E4773">
        <v>10.129176081916491</v>
      </c>
      <c r="F4773" t="b">
        <v>1</v>
      </c>
    </row>
    <row r="4774" spans="1:6" x14ac:dyDescent="0.3">
      <c r="A4774">
        <v>4773</v>
      </c>
      <c r="B4774">
        <v>8.2688353699377992E-2</v>
      </c>
      <c r="C4774">
        <v>0.90235128446941326</v>
      </c>
      <c r="D4774">
        <v>12.09360152018025</v>
      </c>
      <c r="E4774">
        <v>10.9126768655959</v>
      </c>
      <c r="F4774" t="b">
        <v>1</v>
      </c>
    </row>
    <row r="4775" spans="1:6" x14ac:dyDescent="0.3">
      <c r="A4775">
        <v>4774</v>
      </c>
      <c r="B4775">
        <v>8.3307793925400678E-2</v>
      </c>
      <c r="C4775">
        <v>0.7396544742397646</v>
      </c>
      <c r="D4775">
        <v>12.003678802195459</v>
      </c>
      <c r="E4775">
        <v>8.8785747333808924</v>
      </c>
      <c r="F4775" t="b">
        <v>1</v>
      </c>
    </row>
    <row r="4776" spans="1:6" x14ac:dyDescent="0.3">
      <c r="A4776">
        <v>4775</v>
      </c>
      <c r="B4776">
        <v>8.1919337925594735E-2</v>
      </c>
      <c r="C4776">
        <v>0.92582280386948246</v>
      </c>
      <c r="D4776">
        <v>12.2071299075717</v>
      </c>
      <c r="E4776">
        <v>11.30163923822705</v>
      </c>
      <c r="F4776" t="b">
        <v>1</v>
      </c>
    </row>
    <row r="4777" spans="1:6" x14ac:dyDescent="0.3">
      <c r="A4777">
        <v>4776</v>
      </c>
      <c r="B4777">
        <v>8.1844565953726245E-2</v>
      </c>
      <c r="C4777">
        <v>0.91388931760433978</v>
      </c>
      <c r="D4777">
        <v>12.21828215895709</v>
      </c>
      <c r="E4777">
        <v>11.16615754454657</v>
      </c>
      <c r="F4777" t="b">
        <v>1</v>
      </c>
    </row>
    <row r="4778" spans="1:6" x14ac:dyDescent="0.3">
      <c r="A4778">
        <v>4777</v>
      </c>
      <c r="B4778">
        <v>8.2301765107550287E-2</v>
      </c>
      <c r="C4778">
        <v>0.83224154498941583</v>
      </c>
      <c r="D4778">
        <v>12.150407694090401</v>
      </c>
      <c r="E4778">
        <v>10.11207407158108</v>
      </c>
      <c r="F4778" t="b">
        <v>1</v>
      </c>
    </row>
    <row r="4779" spans="1:6" x14ac:dyDescent="0.3">
      <c r="A4779">
        <v>4778</v>
      </c>
      <c r="B4779">
        <v>8.2886672633411318E-2</v>
      </c>
      <c r="C4779">
        <v>0.82397590287547096</v>
      </c>
      <c r="D4779">
        <v>12.06466574454943</v>
      </c>
      <c r="E4779">
        <v>9.9409938497558805</v>
      </c>
      <c r="F4779" t="b">
        <v>1</v>
      </c>
    </row>
    <row r="4780" spans="1:6" x14ac:dyDescent="0.3">
      <c r="A4780">
        <v>4779</v>
      </c>
      <c r="B4780">
        <v>8.3078513711315027E-2</v>
      </c>
      <c r="C4780">
        <v>0.83659278676661197</v>
      </c>
      <c r="D4780">
        <v>12.036806574017991</v>
      </c>
      <c r="E4780">
        <v>10.069905555528379</v>
      </c>
      <c r="F4780" t="b">
        <v>1</v>
      </c>
    </row>
    <row r="4781" spans="1:6" x14ac:dyDescent="0.3">
      <c r="A4781">
        <v>4780</v>
      </c>
      <c r="B4781">
        <v>8.2373684414913897E-2</v>
      </c>
      <c r="C4781">
        <v>0.92247489234727964</v>
      </c>
      <c r="D4781">
        <v>12.139799343720361</v>
      </c>
      <c r="E4781">
        <v>11.19866009271602</v>
      </c>
      <c r="F4781" t="b">
        <v>1</v>
      </c>
    </row>
    <row r="4782" spans="1:6" x14ac:dyDescent="0.3">
      <c r="A4782">
        <v>4781</v>
      </c>
      <c r="B4782">
        <v>8.2234472990634286E-2</v>
      </c>
      <c r="C4782">
        <v>0.83724373968161314</v>
      </c>
      <c r="D4782">
        <v>12.160350320648259</v>
      </c>
      <c r="E4782">
        <v>10.18117717829805</v>
      </c>
      <c r="F4782" t="b">
        <v>1</v>
      </c>
    </row>
    <row r="4783" spans="1:6" x14ac:dyDescent="0.3">
      <c r="A4783">
        <v>4782</v>
      </c>
      <c r="B4783">
        <v>8.2551384112520346E-2</v>
      </c>
      <c r="C4783">
        <v>0.87281049743039596</v>
      </c>
      <c r="D4783">
        <v>12.11366727221637</v>
      </c>
      <c r="E4783">
        <v>10.572935957569481</v>
      </c>
      <c r="F4783" t="b">
        <v>1</v>
      </c>
    </row>
    <row r="4784" spans="1:6" x14ac:dyDescent="0.3">
      <c r="A4784">
        <v>4783</v>
      </c>
      <c r="B4784">
        <v>8.1865274893601597E-2</v>
      </c>
      <c r="C4784">
        <v>0.88066924521660195</v>
      </c>
      <c r="D4784">
        <v>12.215191377536771</v>
      </c>
      <c r="E4784">
        <v>10.757543370631661</v>
      </c>
      <c r="F4784" t="b">
        <v>1</v>
      </c>
    </row>
    <row r="4785" spans="1:6" x14ac:dyDescent="0.3">
      <c r="A4785">
        <v>4784</v>
      </c>
      <c r="B4785">
        <v>8.2756268221527998E-2</v>
      </c>
      <c r="C4785">
        <v>0.85008159785908199</v>
      </c>
      <c r="D4785">
        <v>12.08367681978031</v>
      </c>
      <c r="E4785">
        <v>10.2721112989716</v>
      </c>
      <c r="F4785" t="b">
        <v>1</v>
      </c>
    </row>
    <row r="4786" spans="1:6" x14ac:dyDescent="0.3">
      <c r="A4786">
        <v>4785</v>
      </c>
      <c r="B4786">
        <v>8.2295422537043569E-2</v>
      </c>
      <c r="C4786">
        <v>0.87143739716658475</v>
      </c>
      <c r="D4786">
        <v>12.15134413520838</v>
      </c>
      <c r="E4786">
        <v>10.589135705261439</v>
      </c>
      <c r="F4786" t="b">
        <v>1</v>
      </c>
    </row>
    <row r="4787" spans="1:6" x14ac:dyDescent="0.3">
      <c r="A4787">
        <v>4786</v>
      </c>
      <c r="B4787">
        <v>8.2507584463295286E-2</v>
      </c>
      <c r="C4787">
        <v>0.84595386755472246</v>
      </c>
      <c r="D4787">
        <v>12.120097885605469</v>
      </c>
      <c r="E4787">
        <v>10.253043681469761</v>
      </c>
      <c r="F4787" t="b">
        <v>1</v>
      </c>
    </row>
    <row r="4788" spans="1:6" x14ac:dyDescent="0.3">
      <c r="A4788">
        <v>4787</v>
      </c>
      <c r="B4788">
        <v>8.1845926305288322E-2</v>
      </c>
      <c r="C4788">
        <v>0.90459287582207526</v>
      </c>
      <c r="D4788">
        <v>12.21807908031932</v>
      </c>
      <c r="E4788">
        <v>11.052387292287589</v>
      </c>
      <c r="F4788" t="b">
        <v>1</v>
      </c>
    </row>
    <row r="4789" spans="1:6" x14ac:dyDescent="0.3">
      <c r="A4789">
        <v>4788</v>
      </c>
      <c r="B4789">
        <v>8.3177170966302449E-2</v>
      </c>
      <c r="C4789">
        <v>0.83141896771246082</v>
      </c>
      <c r="D4789">
        <v>12.02252960016072</v>
      </c>
      <c r="E4789">
        <v>9.995759149458129</v>
      </c>
      <c r="F4789" t="b">
        <v>1</v>
      </c>
    </row>
    <row r="4790" spans="1:6" x14ac:dyDescent="0.3">
      <c r="A4790">
        <v>4789</v>
      </c>
      <c r="B4790">
        <v>8.1967808906170544E-2</v>
      </c>
      <c r="C4790">
        <v>0.9101772106421504</v>
      </c>
      <c r="D4790">
        <v>12.19991132305014</v>
      </c>
      <c r="E4790">
        <v>11.104081258095359</v>
      </c>
      <c r="F4790" t="b">
        <v>1</v>
      </c>
    </row>
    <row r="4791" spans="1:6" x14ac:dyDescent="0.3">
      <c r="A4791">
        <v>4790</v>
      </c>
      <c r="B4791">
        <v>8.3120371523774633E-2</v>
      </c>
      <c r="C4791">
        <v>0.88180282378793418</v>
      </c>
      <c r="D4791">
        <v>12.03074507088763</v>
      </c>
      <c r="E4791">
        <v>10.60874497578148</v>
      </c>
      <c r="F4791" t="b">
        <v>1</v>
      </c>
    </row>
    <row r="4792" spans="1:6" x14ac:dyDescent="0.3">
      <c r="A4792">
        <v>4791</v>
      </c>
      <c r="B4792">
        <v>8.2416544566974698E-2</v>
      </c>
      <c r="C4792">
        <v>0.83915808013389515</v>
      </c>
      <c r="D4792">
        <v>12.133486125317511</v>
      </c>
      <c r="E4792">
        <v>10.1819129222527</v>
      </c>
      <c r="F4792" t="b">
        <v>1</v>
      </c>
    </row>
    <row r="4793" spans="1:6" x14ac:dyDescent="0.3">
      <c r="A4793">
        <v>4792</v>
      </c>
      <c r="B4793">
        <v>8.2640876148114925E-2</v>
      </c>
      <c r="C4793">
        <v>0.87442979691452472</v>
      </c>
      <c r="D4793">
        <v>12.10054934809413</v>
      </c>
      <c r="E4793">
        <v>10.58108090900814</v>
      </c>
      <c r="F4793" t="b">
        <v>1</v>
      </c>
    </row>
    <row r="4794" spans="1:6" x14ac:dyDescent="0.3">
      <c r="A4794">
        <v>4793</v>
      </c>
      <c r="B4794">
        <v>8.249620701423159E-2</v>
      </c>
      <c r="C4794">
        <v>0.88109628523185424</v>
      </c>
      <c r="D4794">
        <v>12.121769426653611</v>
      </c>
      <c r="E4794">
        <v>10.680446012261561</v>
      </c>
      <c r="F4794" t="b">
        <v>1</v>
      </c>
    </row>
    <row r="4795" spans="1:6" x14ac:dyDescent="0.3">
      <c r="A4795">
        <v>4794</v>
      </c>
      <c r="B4795">
        <v>8.1634849504850518E-2</v>
      </c>
      <c r="C4795">
        <v>0.91384112264354289</v>
      </c>
      <c r="D4795">
        <v>12.24967040504659</v>
      </c>
      <c r="E4795">
        <v>11.19425255496116</v>
      </c>
      <c r="F4795" t="b">
        <v>1</v>
      </c>
    </row>
    <row r="4796" spans="1:6" x14ac:dyDescent="0.3">
      <c r="A4796">
        <v>4795</v>
      </c>
      <c r="B4796">
        <v>8.1889434356783308E-2</v>
      </c>
      <c r="C4796">
        <v>0.92249802569098738</v>
      </c>
      <c r="D4796">
        <v>12.21158758580636</v>
      </c>
      <c r="E4796">
        <v>11.26516543845894</v>
      </c>
      <c r="F4796" t="b">
        <v>1</v>
      </c>
    </row>
    <row r="4797" spans="1:6" x14ac:dyDescent="0.3">
      <c r="A4797">
        <v>4796</v>
      </c>
      <c r="B4797">
        <v>8.2567442647127495E-2</v>
      </c>
      <c r="C4797">
        <v>0.88048093574813302</v>
      </c>
      <c r="D4797">
        <v>12.11131128614154</v>
      </c>
      <c r="E4797">
        <v>10.663778694358831</v>
      </c>
      <c r="F4797" t="b">
        <v>1</v>
      </c>
    </row>
    <row r="4798" spans="1:6" x14ac:dyDescent="0.3">
      <c r="A4798">
        <v>4797</v>
      </c>
      <c r="B4798">
        <v>8.2636710323863521E-2</v>
      </c>
      <c r="C4798">
        <v>0.86424729037963166</v>
      </c>
      <c r="D4798">
        <v>12.10115935255501</v>
      </c>
      <c r="E4798">
        <v>10.4583941808978</v>
      </c>
      <c r="F4798" t="b">
        <v>1</v>
      </c>
    </row>
    <row r="4799" spans="1:6" x14ac:dyDescent="0.3">
      <c r="A4799">
        <v>4798</v>
      </c>
      <c r="B4799">
        <v>8.2349926856074243E-2</v>
      </c>
      <c r="C4799">
        <v>0.81846919731195866</v>
      </c>
      <c r="D4799">
        <v>12.14330161759262</v>
      </c>
      <c r="E4799">
        <v>9.9389183276680377</v>
      </c>
      <c r="F4799" t="b">
        <v>1</v>
      </c>
    </row>
    <row r="4800" spans="1:6" x14ac:dyDescent="0.3">
      <c r="A4800">
        <v>4799</v>
      </c>
      <c r="B4800">
        <v>8.2139943763218287E-2</v>
      </c>
      <c r="C4800">
        <v>0.87466581261561172</v>
      </c>
      <c r="D4800">
        <v>12.174344833771279</v>
      </c>
      <c r="E4800">
        <v>10.648483217093229</v>
      </c>
      <c r="F4800" t="b">
        <v>1</v>
      </c>
    </row>
    <row r="4801" spans="1:6" x14ac:dyDescent="0.3">
      <c r="A4801">
        <v>4800</v>
      </c>
      <c r="B4801">
        <v>8.340353761484115E-2</v>
      </c>
      <c r="C4801">
        <v>0.8295637638774358</v>
      </c>
      <c r="D4801">
        <v>11.98989909298591</v>
      </c>
      <c r="E4801">
        <v>9.9463858200880431</v>
      </c>
      <c r="F4801" t="b">
        <v>1</v>
      </c>
    </row>
    <row r="4802" spans="1:6" x14ac:dyDescent="0.3">
      <c r="A4802">
        <v>4801</v>
      </c>
      <c r="B4802">
        <v>8.3158828556825382E-2</v>
      </c>
      <c r="C4802">
        <v>0.82990922610126061</v>
      </c>
      <c r="D4802">
        <v>12.025181419152201</v>
      </c>
      <c r="E4802">
        <v>9.979809005295861</v>
      </c>
      <c r="F4802" t="b">
        <v>1</v>
      </c>
    </row>
    <row r="4803" spans="1:6" x14ac:dyDescent="0.3">
      <c r="A4803">
        <v>4802</v>
      </c>
      <c r="B4803">
        <v>8.2732531292877484E-2</v>
      </c>
      <c r="C4803">
        <v>0.849721491347323</v>
      </c>
      <c r="D4803">
        <v>12.08714376766677</v>
      </c>
      <c r="E4803">
        <v>10.270705828391311</v>
      </c>
      <c r="F4803" t="b">
        <v>1</v>
      </c>
    </row>
    <row r="4804" spans="1:6" x14ac:dyDescent="0.3">
      <c r="A4804">
        <v>4803</v>
      </c>
      <c r="B4804">
        <v>8.2438347812825427E-2</v>
      </c>
      <c r="C4804">
        <v>0.87871811470332784</v>
      </c>
      <c r="D4804">
        <v>12.13027706802761</v>
      </c>
      <c r="E4804">
        <v>10.65909419604623</v>
      </c>
      <c r="F4804" t="b">
        <v>1</v>
      </c>
    </row>
    <row r="4805" spans="1:6" x14ac:dyDescent="0.3">
      <c r="A4805">
        <v>4804</v>
      </c>
      <c r="B4805">
        <v>8.1944547789300382E-2</v>
      </c>
      <c r="C4805">
        <v>0.91710364277197776</v>
      </c>
      <c r="D4805">
        <v>12.20337444013049</v>
      </c>
      <c r="E4805">
        <v>11.19175915315412</v>
      </c>
      <c r="F4805" t="b">
        <v>1</v>
      </c>
    </row>
    <row r="4806" spans="1:6" x14ac:dyDescent="0.3">
      <c r="A4806">
        <v>4805</v>
      </c>
      <c r="B4806">
        <v>8.2821327720898286E-2</v>
      </c>
      <c r="C4806">
        <v>0.8462676311606796</v>
      </c>
      <c r="D4806">
        <v>12.074184603390149</v>
      </c>
      <c r="E4806">
        <v>10.21799160250773</v>
      </c>
      <c r="F4806" t="b">
        <v>1</v>
      </c>
    </row>
    <row r="4807" spans="1:6" x14ac:dyDescent="0.3">
      <c r="A4807">
        <v>4806</v>
      </c>
      <c r="B4807">
        <v>8.2354006288755499E-2</v>
      </c>
      <c r="C4807">
        <v>0.80822759363985708</v>
      </c>
      <c r="D4807">
        <v>12.14270009516876</v>
      </c>
      <c r="E4807">
        <v>9.8140652782087106</v>
      </c>
      <c r="F4807" t="b">
        <v>1</v>
      </c>
    </row>
    <row r="4808" spans="1:6" x14ac:dyDescent="0.3">
      <c r="A4808">
        <v>4807</v>
      </c>
      <c r="B4808">
        <v>8.1664403898091265E-2</v>
      </c>
      <c r="C4808">
        <v>0.95156799535328862</v>
      </c>
      <c r="D4808">
        <v>12.2452372425065</v>
      </c>
      <c r="E4808">
        <v>11.65217585547734</v>
      </c>
      <c r="F4808" t="b">
        <v>1</v>
      </c>
    </row>
    <row r="4809" spans="1:6" x14ac:dyDescent="0.3">
      <c r="A4809">
        <v>4808</v>
      </c>
      <c r="B4809">
        <v>8.2772980068097579E-2</v>
      </c>
      <c r="C4809">
        <v>0.85079106756258371</v>
      </c>
      <c r="D4809">
        <v>12.08123712807364</v>
      </c>
      <c r="E4809">
        <v>10.278608633670499</v>
      </c>
      <c r="F4809" t="b">
        <v>1</v>
      </c>
    </row>
    <row r="4810" spans="1:6" x14ac:dyDescent="0.3">
      <c r="A4810">
        <v>4809</v>
      </c>
      <c r="B4810">
        <v>8.3858348444956946E-2</v>
      </c>
      <c r="C4810">
        <v>0.72928595936496887</v>
      </c>
      <c r="D4810">
        <v>11.92487114930938</v>
      </c>
      <c r="E4810">
        <v>8.6966410964277276</v>
      </c>
      <c r="F4810" t="b">
        <v>1</v>
      </c>
    </row>
    <row r="4811" spans="1:6" x14ac:dyDescent="0.3">
      <c r="A4811">
        <v>4810</v>
      </c>
      <c r="B4811">
        <v>8.2287337841024752E-2</v>
      </c>
      <c r="C4811">
        <v>0.91288717354442606</v>
      </c>
      <c r="D4811">
        <v>12.15253799961244</v>
      </c>
      <c r="E4811">
        <v>11.093896065857431</v>
      </c>
      <c r="F4811" t="b">
        <v>1</v>
      </c>
    </row>
    <row r="4812" spans="1:6" x14ac:dyDescent="0.3">
      <c r="A4812">
        <v>4811</v>
      </c>
      <c r="B4812">
        <v>8.2831246231147848E-2</v>
      </c>
      <c r="C4812">
        <v>0.84042678968114637</v>
      </c>
      <c r="D4812">
        <v>12.072738797257889</v>
      </c>
      <c r="E4812">
        <v>10.146253110038471</v>
      </c>
      <c r="F4812" t="b">
        <v>1</v>
      </c>
    </row>
    <row r="4813" spans="1:6" x14ac:dyDescent="0.3">
      <c r="A4813">
        <v>4812</v>
      </c>
      <c r="B4813">
        <v>8.2674830005205049E-2</v>
      </c>
      <c r="C4813">
        <v>0.82094275620236723</v>
      </c>
      <c r="D4813">
        <v>12.09557975428606</v>
      </c>
      <c r="E4813">
        <v>9.9297785813491508</v>
      </c>
      <c r="F4813" t="b">
        <v>1</v>
      </c>
    </row>
    <row r="4814" spans="1:6" x14ac:dyDescent="0.3">
      <c r="A4814">
        <v>4813</v>
      </c>
      <c r="B4814">
        <v>8.162420752273962E-2</v>
      </c>
      <c r="C4814">
        <v>0.96038154181266844</v>
      </c>
      <c r="D4814">
        <v>12.251267489750649</v>
      </c>
      <c r="E4814">
        <v>11.765891160966151</v>
      </c>
      <c r="F4814" t="b">
        <v>1</v>
      </c>
    </row>
    <row r="4815" spans="1:6" x14ac:dyDescent="0.3">
      <c r="A4815">
        <v>4814</v>
      </c>
      <c r="B4815">
        <v>8.1695477198996821E-2</v>
      </c>
      <c r="C4815">
        <v>0.93693157089255197</v>
      </c>
      <c r="D4815">
        <v>12.240579702645761</v>
      </c>
      <c r="E4815">
        <v>11.46858556943538</v>
      </c>
      <c r="F4815" t="b">
        <v>1</v>
      </c>
    </row>
    <row r="4816" spans="1:6" x14ac:dyDescent="0.3">
      <c r="A4816">
        <v>4815</v>
      </c>
      <c r="B4816">
        <v>8.2065346479866796E-2</v>
      </c>
      <c r="C4816">
        <v>0.85459389578475276</v>
      </c>
      <c r="D4816">
        <v>12.18541129592783</v>
      </c>
      <c r="E4816">
        <v>10.413578111126499</v>
      </c>
      <c r="F4816" t="b">
        <v>1</v>
      </c>
    </row>
    <row r="4817" spans="1:6" x14ac:dyDescent="0.3">
      <c r="A4817">
        <v>4816</v>
      </c>
      <c r="B4817">
        <v>8.1727239262511145E-2</v>
      </c>
      <c r="C4817">
        <v>0.89902817047470285</v>
      </c>
      <c r="D4817">
        <v>12.235822585270011</v>
      </c>
      <c r="E4817">
        <v>11.000349193088351</v>
      </c>
      <c r="F4817" t="b">
        <v>1</v>
      </c>
    </row>
    <row r="4818" spans="1:6" x14ac:dyDescent="0.3">
      <c r="A4818">
        <v>4817</v>
      </c>
      <c r="B4818">
        <v>8.2883790909625388E-2</v>
      </c>
      <c r="C4818">
        <v>0.77671256325384208</v>
      </c>
      <c r="D4818">
        <v>12.065085211780159</v>
      </c>
      <c r="E4818">
        <v>9.3711032607177902</v>
      </c>
      <c r="F4818" t="b">
        <v>1</v>
      </c>
    </row>
    <row r="4819" spans="1:6" x14ac:dyDescent="0.3">
      <c r="A4819">
        <v>4818</v>
      </c>
      <c r="B4819">
        <v>8.2972342983739913E-2</v>
      </c>
      <c r="C4819">
        <v>0.81771702896942156</v>
      </c>
      <c r="D4819">
        <v>12.05220877269875</v>
      </c>
      <c r="E4819">
        <v>9.8552963501304234</v>
      </c>
      <c r="F4819" t="b">
        <v>1</v>
      </c>
    </row>
    <row r="4820" spans="1:6" x14ac:dyDescent="0.3">
      <c r="A4820">
        <v>4819</v>
      </c>
      <c r="B4820">
        <v>8.2544516090193823E-2</v>
      </c>
      <c r="C4820">
        <v>0.81697168243575768</v>
      </c>
      <c r="D4820">
        <v>12.11467517608718</v>
      </c>
      <c r="E4820">
        <v>9.8973465607706537</v>
      </c>
      <c r="F4820" t="b">
        <v>1</v>
      </c>
    </row>
    <row r="4821" spans="1:6" x14ac:dyDescent="0.3">
      <c r="A4821">
        <v>4820</v>
      </c>
      <c r="B4821">
        <v>8.244042156437309E-2</v>
      </c>
      <c r="C4821">
        <v>0.83014230621856955</v>
      </c>
      <c r="D4821">
        <v>12.12997193638992</v>
      </c>
      <c r="E4821">
        <v>10.069602877641261</v>
      </c>
      <c r="F4821" t="b">
        <v>1</v>
      </c>
    </row>
    <row r="4822" spans="1:6" x14ac:dyDescent="0.3">
      <c r="A4822">
        <v>4821</v>
      </c>
      <c r="B4822">
        <v>8.230390929516887E-2</v>
      </c>
      <c r="C4822">
        <v>0.88455350449576386</v>
      </c>
      <c r="D4822">
        <v>12.150091150757749</v>
      </c>
      <c r="E4822">
        <v>10.74740570734574</v>
      </c>
      <c r="F4822" t="b">
        <v>1</v>
      </c>
    </row>
    <row r="4823" spans="1:6" x14ac:dyDescent="0.3">
      <c r="A4823">
        <v>4822</v>
      </c>
      <c r="B4823">
        <v>8.267757497945942E-2</v>
      </c>
      <c r="C4823">
        <v>0.87843123301874848</v>
      </c>
      <c r="D4823">
        <v>12.09517816951503</v>
      </c>
      <c r="E4823">
        <v>10.62478227302854</v>
      </c>
      <c r="F4823" t="b">
        <v>1</v>
      </c>
    </row>
    <row r="4824" spans="1:6" x14ac:dyDescent="0.3">
      <c r="A4824">
        <v>4823</v>
      </c>
      <c r="B4824">
        <v>8.2596227830414218E-2</v>
      </c>
      <c r="C4824">
        <v>0.85324470037529732</v>
      </c>
      <c r="D4824">
        <v>12.107090435814939</v>
      </c>
      <c r="E4824">
        <v>10.33031075132355</v>
      </c>
      <c r="F4824" t="b">
        <v>1</v>
      </c>
    </row>
    <row r="4825" spans="1:6" x14ac:dyDescent="0.3">
      <c r="A4825">
        <v>4824</v>
      </c>
      <c r="B4825">
        <v>8.2416375666913705E-2</v>
      </c>
      <c r="C4825">
        <v>0.90240832367125678</v>
      </c>
      <c r="D4825">
        <v>12.133510991086361</v>
      </c>
      <c r="E4825">
        <v>10.94938131371301</v>
      </c>
      <c r="F4825" t="b">
        <v>1</v>
      </c>
    </row>
    <row r="4826" spans="1:6" x14ac:dyDescent="0.3">
      <c r="A4826">
        <v>4825</v>
      </c>
      <c r="B4826">
        <v>8.2877164808811715E-2</v>
      </c>
      <c r="C4826">
        <v>0.8658928972141281</v>
      </c>
      <c r="D4826">
        <v>12.066049825749801</v>
      </c>
      <c r="E4826">
        <v>10.447906841548519</v>
      </c>
      <c r="F4826" t="b">
        <v>1</v>
      </c>
    </row>
    <row r="4827" spans="1:6" x14ac:dyDescent="0.3">
      <c r="A4827">
        <v>4826</v>
      </c>
      <c r="B4827">
        <v>8.2399545276956115E-2</v>
      </c>
      <c r="C4827">
        <v>0.86075086657661681</v>
      </c>
      <c r="D4827">
        <v>12.13598930235432</v>
      </c>
      <c r="E4827">
        <v>10.44606330876603</v>
      </c>
      <c r="F4827" t="b">
        <v>1</v>
      </c>
    </row>
    <row r="4828" spans="1:6" x14ac:dyDescent="0.3">
      <c r="A4828">
        <v>4827</v>
      </c>
      <c r="B4828">
        <v>8.205847725994686E-2</v>
      </c>
      <c r="C4828">
        <v>0.86957749187523814</v>
      </c>
      <c r="D4828">
        <v>12.18643135226816</v>
      </c>
      <c r="E4828">
        <v>10.597046410215111</v>
      </c>
      <c r="F4828" t="b">
        <v>1</v>
      </c>
    </row>
    <row r="4829" spans="1:6" x14ac:dyDescent="0.3">
      <c r="A4829">
        <v>4828</v>
      </c>
      <c r="B4829">
        <v>8.1418066821057039E-2</v>
      </c>
      <c r="C4829">
        <v>0.90833619974406044</v>
      </c>
      <c r="D4829">
        <v>12.282286217846821</v>
      </c>
      <c r="E4829">
        <v>11.156445187287829</v>
      </c>
      <c r="F4829" t="b">
        <v>1</v>
      </c>
    </row>
    <row r="4830" spans="1:6" x14ac:dyDescent="0.3">
      <c r="A4830">
        <v>4829</v>
      </c>
      <c r="B4830">
        <v>8.2077887484585416E-2</v>
      </c>
      <c r="C4830">
        <v>0.86630458135884136</v>
      </c>
      <c r="D4830">
        <v>12.183549438791349</v>
      </c>
      <c r="E4830">
        <v>10.554664696036889</v>
      </c>
      <c r="F4830" t="b">
        <v>1</v>
      </c>
    </row>
    <row r="4831" spans="1:6" x14ac:dyDescent="0.3">
      <c r="A4831">
        <v>4830</v>
      </c>
      <c r="B4831">
        <v>8.3091490293225226E-2</v>
      </c>
      <c r="C4831">
        <v>0.80780312479730154</v>
      </c>
      <c r="D4831">
        <v>12.034926759299371</v>
      </c>
      <c r="E4831">
        <v>9.721851442868692</v>
      </c>
      <c r="F4831" t="b">
        <v>1</v>
      </c>
    </row>
    <row r="4832" spans="1:6" x14ac:dyDescent="0.3">
      <c r="A4832">
        <v>4831</v>
      </c>
      <c r="B4832">
        <v>8.2688862625782067E-2</v>
      </c>
      <c r="C4832">
        <v>0.85854534769654511</v>
      </c>
      <c r="D4832">
        <v>12.09352708750651</v>
      </c>
      <c r="E4832">
        <v>10.38284141822086</v>
      </c>
      <c r="F4832" t="b">
        <v>1</v>
      </c>
    </row>
    <row r="4833" spans="1:6" x14ac:dyDescent="0.3">
      <c r="A4833">
        <v>4832</v>
      </c>
      <c r="B4833">
        <v>8.2608123160470698E-2</v>
      </c>
      <c r="C4833">
        <v>0.85979816088452254</v>
      </c>
      <c r="D4833">
        <v>12.10534704991961</v>
      </c>
      <c r="E4833">
        <v>10.40815513038976</v>
      </c>
      <c r="F4833" t="b">
        <v>1</v>
      </c>
    </row>
    <row r="4834" spans="1:6" x14ac:dyDescent="0.3">
      <c r="A4834">
        <v>4833</v>
      </c>
      <c r="B4834">
        <v>8.1505973957065742E-2</v>
      </c>
      <c r="C4834">
        <v>0.95627503276401982</v>
      </c>
      <c r="D4834">
        <v>12.269039328660281</v>
      </c>
      <c r="E4834">
        <v>11.732575985997659</v>
      </c>
      <c r="F4834" t="b">
        <v>1</v>
      </c>
    </row>
    <row r="4835" spans="1:6" x14ac:dyDescent="0.3">
      <c r="A4835">
        <v>4834</v>
      </c>
      <c r="B4835">
        <v>8.1562080881365906E-2</v>
      </c>
      <c r="C4835">
        <v>0.92390741999555603</v>
      </c>
      <c r="D4835">
        <v>12.260599401019761</v>
      </c>
      <c r="E4835">
        <v>11.327658760195231</v>
      </c>
      <c r="F4835" t="b">
        <v>1</v>
      </c>
    </row>
    <row r="4836" spans="1:6" x14ac:dyDescent="0.3">
      <c r="A4836">
        <v>4835</v>
      </c>
      <c r="B4836">
        <v>8.3112859314923931E-2</v>
      </c>
      <c r="C4836">
        <v>0.84317775336111289</v>
      </c>
      <c r="D4836">
        <v>12.03183247746162</v>
      </c>
      <c r="E4836">
        <v>10.14497347716336</v>
      </c>
      <c r="F4836" t="b">
        <v>1</v>
      </c>
    </row>
    <row r="4837" spans="1:6" x14ac:dyDescent="0.3">
      <c r="A4837">
        <v>4836</v>
      </c>
      <c r="B4837">
        <v>8.3454871671927069E-2</v>
      </c>
      <c r="C4837">
        <v>0.82293488933916725</v>
      </c>
      <c r="D4837">
        <v>11.982523967338199</v>
      </c>
      <c r="E4837">
        <v>9.8608370350653818</v>
      </c>
      <c r="F4837" t="b">
        <v>1</v>
      </c>
    </row>
    <row r="4838" spans="1:6" x14ac:dyDescent="0.3">
      <c r="A4838">
        <v>4837</v>
      </c>
      <c r="B4838">
        <v>8.2284828877498481E-2</v>
      </c>
      <c r="C4838">
        <v>0.87953533588211263</v>
      </c>
      <c r="D4838">
        <v>12.15290854513108</v>
      </c>
      <c r="E4838">
        <v>10.688912499186459</v>
      </c>
      <c r="F4838" t="b">
        <v>1</v>
      </c>
    </row>
    <row r="4839" spans="1:6" x14ac:dyDescent="0.3">
      <c r="A4839">
        <v>4838</v>
      </c>
      <c r="B4839">
        <v>8.1292326254971389E-2</v>
      </c>
      <c r="C4839">
        <v>0.95622149302135384</v>
      </c>
      <c r="D4839">
        <v>12.301284094928279</v>
      </c>
      <c r="E4839">
        <v>11.76275224333215</v>
      </c>
      <c r="F4839" t="b">
        <v>1</v>
      </c>
    </row>
    <row r="4840" spans="1:6" x14ac:dyDescent="0.3">
      <c r="A4840">
        <v>4839</v>
      </c>
      <c r="B4840">
        <v>8.221120985233088E-2</v>
      </c>
      <c r="C4840">
        <v>0.8896666386787816</v>
      </c>
      <c r="D4840">
        <v>12.163791310165809</v>
      </c>
      <c r="E4840">
        <v>10.82171932850539</v>
      </c>
      <c r="F4840" t="b">
        <v>1</v>
      </c>
    </row>
    <row r="4841" spans="1:6" x14ac:dyDescent="0.3">
      <c r="A4841">
        <v>4840</v>
      </c>
      <c r="B4841">
        <v>8.4114281806014962E-2</v>
      </c>
      <c r="C4841">
        <v>0.78259628959736127</v>
      </c>
      <c r="D4841">
        <v>11.88858750891089</v>
      </c>
      <c r="E4841">
        <v>9.3039644730271984</v>
      </c>
      <c r="F4841" t="b">
        <v>1</v>
      </c>
    </row>
    <row r="4842" spans="1:6" x14ac:dyDescent="0.3">
      <c r="A4842">
        <v>4841</v>
      </c>
      <c r="B4842">
        <v>8.1750020440788149E-2</v>
      </c>
      <c r="C4842">
        <v>0.89627084647419331</v>
      </c>
      <c r="D4842">
        <v>12.23241284354545</v>
      </c>
      <c r="E4842">
        <v>10.963555013706269</v>
      </c>
      <c r="F4842" t="b">
        <v>1</v>
      </c>
    </row>
    <row r="4843" spans="1:6" x14ac:dyDescent="0.3">
      <c r="A4843">
        <v>4842</v>
      </c>
      <c r="B4843">
        <v>8.2857006296878505E-2</v>
      </c>
      <c r="C4843">
        <v>0.86841379238222471</v>
      </c>
      <c r="D4843">
        <v>12.06898540863253</v>
      </c>
      <c r="E4843">
        <v>10.48087338891631</v>
      </c>
      <c r="F4843" t="b">
        <v>1</v>
      </c>
    </row>
    <row r="4844" spans="1:6" x14ac:dyDescent="0.3">
      <c r="A4844">
        <v>4843</v>
      </c>
      <c r="B4844">
        <v>8.3495485865172039E-2</v>
      </c>
      <c r="C4844">
        <v>0.8225832388027271</v>
      </c>
      <c r="D4844">
        <v>11.97669538224849</v>
      </c>
      <c r="E4844">
        <v>9.8518288776836282</v>
      </c>
      <c r="F4844" t="b">
        <v>1</v>
      </c>
    </row>
    <row r="4845" spans="1:6" x14ac:dyDescent="0.3">
      <c r="A4845">
        <v>4844</v>
      </c>
      <c r="B4845">
        <v>8.2028542428100565E-2</v>
      </c>
      <c r="C4845">
        <v>0.83976643648078808</v>
      </c>
      <c r="D4845">
        <v>12.19087856981632</v>
      </c>
      <c r="E4845">
        <v>10.23749065414466</v>
      </c>
      <c r="F4845" t="b">
        <v>1</v>
      </c>
    </row>
    <row r="4846" spans="1:6" x14ac:dyDescent="0.3">
      <c r="A4846">
        <v>4845</v>
      </c>
      <c r="B4846">
        <v>8.2893583607893048E-2</v>
      </c>
      <c r="C4846">
        <v>0.83939117349855319</v>
      </c>
      <c r="D4846">
        <v>12.063659893511719</v>
      </c>
      <c r="E4846">
        <v>10.126129634702229</v>
      </c>
      <c r="F4846" t="b">
        <v>1</v>
      </c>
    </row>
    <row r="4847" spans="1:6" x14ac:dyDescent="0.3">
      <c r="A4847">
        <v>4846</v>
      </c>
      <c r="B4847">
        <v>8.2134392341525614E-2</v>
      </c>
      <c r="C4847">
        <v>0.88284512154461192</v>
      </c>
      <c r="D4847">
        <v>12.175167691530101</v>
      </c>
      <c r="E4847">
        <v>10.748787400454921</v>
      </c>
      <c r="F4847" t="b">
        <v>1</v>
      </c>
    </row>
    <row r="4848" spans="1:6" x14ac:dyDescent="0.3">
      <c r="A4848">
        <v>4847</v>
      </c>
      <c r="B4848">
        <v>8.2530264074796592E-2</v>
      </c>
      <c r="C4848">
        <v>0.88218890206493916</v>
      </c>
      <c r="D4848">
        <v>12.11676723939363</v>
      </c>
      <c r="E4848">
        <v>10.68927758749709</v>
      </c>
      <c r="F4848" t="b">
        <v>1</v>
      </c>
    </row>
    <row r="4849" spans="1:6" x14ac:dyDescent="0.3">
      <c r="A4849">
        <v>4848</v>
      </c>
      <c r="B4849">
        <v>8.194539499654005E-2</v>
      </c>
      <c r="C4849">
        <v>0.88164369993616365</v>
      </c>
      <c r="D4849">
        <v>12.20324827334376</v>
      </c>
      <c r="E4849">
        <v>10.758916958950399</v>
      </c>
      <c r="F4849" t="b">
        <v>1</v>
      </c>
    </row>
    <row r="4850" spans="1:6" x14ac:dyDescent="0.3">
      <c r="A4850">
        <v>4849</v>
      </c>
      <c r="B4850">
        <v>8.3398877012814981E-2</v>
      </c>
      <c r="C4850">
        <v>0.76448786524245116</v>
      </c>
      <c r="D4850">
        <v>11.99056912776345</v>
      </c>
      <c r="E4850">
        <v>9.1666445955259181</v>
      </c>
      <c r="F4850" t="b">
        <v>1</v>
      </c>
    </row>
    <row r="4851" spans="1:6" x14ac:dyDescent="0.3">
      <c r="A4851">
        <v>4850</v>
      </c>
      <c r="B4851">
        <v>8.3102926801027308E-2</v>
      </c>
      <c r="C4851">
        <v>0.86525876657071621</v>
      </c>
      <c r="D4851">
        <v>12.03327052962036</v>
      </c>
      <c r="E4851">
        <v>10.41189281627106</v>
      </c>
      <c r="F4851" t="b">
        <v>1</v>
      </c>
    </row>
    <row r="4852" spans="1:6" x14ac:dyDescent="0.3">
      <c r="A4852">
        <v>4851</v>
      </c>
      <c r="B4852">
        <v>8.3252817951248406E-2</v>
      </c>
      <c r="C4852">
        <v>0.75280780612847153</v>
      </c>
      <c r="D4852">
        <v>12.01160542800587</v>
      </c>
      <c r="E4852">
        <v>9.0424303303379396</v>
      </c>
      <c r="F4852" t="b">
        <v>1</v>
      </c>
    </row>
    <row r="4853" spans="1:6" x14ac:dyDescent="0.3">
      <c r="A4853">
        <v>4852</v>
      </c>
      <c r="B4853">
        <v>8.3170237274153277E-2</v>
      </c>
      <c r="C4853">
        <v>0.77185306491387207</v>
      </c>
      <c r="D4853">
        <v>12.02353188802034</v>
      </c>
      <c r="E4853">
        <v>9.2803999388581762</v>
      </c>
      <c r="F4853" t="b">
        <v>1</v>
      </c>
    </row>
    <row r="4854" spans="1:6" x14ac:dyDescent="0.3">
      <c r="A4854">
        <v>4853</v>
      </c>
      <c r="B4854">
        <v>8.2434695326349477E-2</v>
      </c>
      <c r="C4854">
        <v>0.87504403470633496</v>
      </c>
      <c r="D4854">
        <v>12.13081453192876</v>
      </c>
      <c r="E4854">
        <v>10.614996892293179</v>
      </c>
      <c r="F4854" t="b">
        <v>1</v>
      </c>
    </row>
    <row r="4855" spans="1:6" x14ac:dyDescent="0.3">
      <c r="A4855">
        <v>4854</v>
      </c>
      <c r="B4855">
        <v>8.2760440009669603E-2</v>
      </c>
      <c r="C4855">
        <v>0.8694722964973316</v>
      </c>
      <c r="D4855">
        <v>12.08306770581647</v>
      </c>
      <c r="E4855">
        <v>10.50589262690899</v>
      </c>
      <c r="F4855" t="b">
        <v>1</v>
      </c>
    </row>
    <row r="4856" spans="1:6" x14ac:dyDescent="0.3">
      <c r="A4856">
        <v>4855</v>
      </c>
      <c r="B4856">
        <v>8.3145688366349821E-2</v>
      </c>
      <c r="C4856">
        <v>0.83518859122946787</v>
      </c>
      <c r="D4856">
        <v>12.027081856534529</v>
      </c>
      <c r="E4856">
        <v>10.04488155236057</v>
      </c>
      <c r="F4856" t="b">
        <v>1</v>
      </c>
    </row>
    <row r="4857" spans="1:6" x14ac:dyDescent="0.3">
      <c r="A4857">
        <v>4856</v>
      </c>
      <c r="B4857">
        <v>8.2017281653460061E-2</v>
      </c>
      <c r="C4857">
        <v>0.86141615997285603</v>
      </c>
      <c r="D4857">
        <v>12.192552347994249</v>
      </c>
      <c r="E4857">
        <v>10.50286162387723</v>
      </c>
      <c r="F4857" t="b">
        <v>1</v>
      </c>
    </row>
    <row r="4858" spans="1:6" x14ac:dyDescent="0.3">
      <c r="A4858">
        <v>4857</v>
      </c>
      <c r="B4858">
        <v>8.322667477698216E-2</v>
      </c>
      <c r="C4858">
        <v>0.79097101025776306</v>
      </c>
      <c r="D4858">
        <v>12.01537851511722</v>
      </c>
      <c r="E4858">
        <v>9.5038160827316922</v>
      </c>
      <c r="F4858" t="b">
        <v>1</v>
      </c>
    </row>
    <row r="4859" spans="1:6" x14ac:dyDescent="0.3">
      <c r="A4859">
        <v>4858</v>
      </c>
      <c r="B4859">
        <v>8.2575749409660559E-2</v>
      </c>
      <c r="C4859">
        <v>0.8317235089557391</v>
      </c>
      <c r="D4859">
        <v>12.110092940712811</v>
      </c>
      <c r="E4859">
        <v>10.07224899442978</v>
      </c>
      <c r="F4859" t="b">
        <v>1</v>
      </c>
    </row>
    <row r="4860" spans="1:6" x14ac:dyDescent="0.3">
      <c r="A4860">
        <v>4859</v>
      </c>
      <c r="B4860">
        <v>8.2951801598882879E-2</v>
      </c>
      <c r="C4860">
        <v>0.8253955689021929</v>
      </c>
      <c r="D4860">
        <v>12.05519326554888</v>
      </c>
      <c r="E4860">
        <v>9.9503031036436056</v>
      </c>
      <c r="F4860" t="b">
        <v>1</v>
      </c>
    </row>
    <row r="4861" spans="1:6" x14ac:dyDescent="0.3">
      <c r="A4861">
        <v>4860</v>
      </c>
      <c r="B4861">
        <v>8.3253887890406872E-2</v>
      </c>
      <c r="C4861">
        <v>0.83507327823451438</v>
      </c>
      <c r="D4861">
        <v>12.01145106059638</v>
      </c>
      <c r="E4861">
        <v>10.030441813525661</v>
      </c>
      <c r="F4861" t="b">
        <v>1</v>
      </c>
    </row>
    <row r="4862" spans="1:6" x14ac:dyDescent="0.3">
      <c r="A4862">
        <v>4861</v>
      </c>
      <c r="B4862">
        <v>8.2668218795527382E-2</v>
      </c>
      <c r="C4862">
        <v>0.83108090321572292</v>
      </c>
      <c r="D4862">
        <v>12.09654707177631</v>
      </c>
      <c r="E4862">
        <v>10.053209266203361</v>
      </c>
      <c r="F4862" t="b">
        <v>1</v>
      </c>
    </row>
    <row r="4863" spans="1:6" x14ac:dyDescent="0.3">
      <c r="A4863">
        <v>4862</v>
      </c>
      <c r="B4863">
        <v>8.21850781358551E-2</v>
      </c>
      <c r="C4863">
        <v>0.89937102606031016</v>
      </c>
      <c r="D4863">
        <v>12.16765893130821</v>
      </c>
      <c r="E4863">
        <v>10.94323989780256</v>
      </c>
      <c r="F4863" t="b">
        <v>1</v>
      </c>
    </row>
    <row r="4864" spans="1:6" x14ac:dyDescent="0.3">
      <c r="A4864">
        <v>4863</v>
      </c>
      <c r="B4864">
        <v>8.3067548658317836E-2</v>
      </c>
      <c r="C4864">
        <v>0.84918044057777731</v>
      </c>
      <c r="D4864">
        <v>12.038395452275889</v>
      </c>
      <c r="E4864">
        <v>10.222769954013151</v>
      </c>
      <c r="F4864" t="b">
        <v>1</v>
      </c>
    </row>
    <row r="4865" spans="1:6" x14ac:dyDescent="0.3">
      <c r="A4865">
        <v>4864</v>
      </c>
      <c r="B4865">
        <v>8.249650620261112E-2</v>
      </c>
      <c r="C4865">
        <v>0.88424874638849071</v>
      </c>
      <c r="D4865">
        <v>12.121725464882161</v>
      </c>
      <c r="E4865">
        <v>10.71862054638749</v>
      </c>
      <c r="F4865" t="b">
        <v>1</v>
      </c>
    </row>
    <row r="4866" spans="1:6" x14ac:dyDescent="0.3">
      <c r="A4866">
        <v>4865</v>
      </c>
      <c r="B4866">
        <v>8.2355553557678721E-2</v>
      </c>
      <c r="C4866">
        <v>0.87623407784297092</v>
      </c>
      <c r="D4866">
        <v>12.14247196213231</v>
      </c>
      <c r="E4866">
        <v>10.639647722473139</v>
      </c>
      <c r="F4866" t="b">
        <v>1</v>
      </c>
    </row>
    <row r="4867" spans="1:6" x14ac:dyDescent="0.3">
      <c r="A4867">
        <v>4866</v>
      </c>
      <c r="B4867">
        <v>8.3096376796001917E-2</v>
      </c>
      <c r="C4867">
        <v>0.84980700694766265</v>
      </c>
      <c r="D4867">
        <v>12.034219042485541</v>
      </c>
      <c r="E4867">
        <v>10.2267636654472</v>
      </c>
      <c r="F4867" t="b">
        <v>1</v>
      </c>
    </row>
    <row r="4868" spans="1:6" x14ac:dyDescent="0.3">
      <c r="A4868">
        <v>4867</v>
      </c>
      <c r="B4868">
        <v>8.3217853722377361E-2</v>
      </c>
      <c r="C4868">
        <v>0.76385024802215995</v>
      </c>
      <c r="D4868">
        <v>12.01665213976912</v>
      </c>
      <c r="E4868">
        <v>9.1789227173586649</v>
      </c>
      <c r="F4868" t="b">
        <v>1</v>
      </c>
    </row>
    <row r="4869" spans="1:6" x14ac:dyDescent="0.3">
      <c r="A4869">
        <v>4868</v>
      </c>
      <c r="B4869">
        <v>8.2851523291809975E-2</v>
      </c>
      <c r="C4869">
        <v>0.81859851078327117</v>
      </c>
      <c r="D4869">
        <v>12.069784118246281</v>
      </c>
      <c r="E4869">
        <v>9.8803073046719838</v>
      </c>
      <c r="F4869" t="b">
        <v>1</v>
      </c>
    </row>
    <row r="4870" spans="1:6" x14ac:dyDescent="0.3">
      <c r="A4870">
        <v>4869</v>
      </c>
      <c r="B4870">
        <v>8.2630989270699409E-2</v>
      </c>
      <c r="C4870">
        <v>0.85737825736100959</v>
      </c>
      <c r="D4870">
        <v>12.10199719047289</v>
      </c>
      <c r="E4870">
        <v>10.37598926175548</v>
      </c>
      <c r="F4870" t="b">
        <v>1</v>
      </c>
    </row>
    <row r="4871" spans="1:6" x14ac:dyDescent="0.3">
      <c r="A4871">
        <v>4870</v>
      </c>
      <c r="B4871">
        <v>8.3223693669890825E-2</v>
      </c>
      <c r="C4871">
        <v>0.81597888087244985</v>
      </c>
      <c r="D4871">
        <v>12.015808910939819</v>
      </c>
      <c r="E4871">
        <v>9.8046463079258839</v>
      </c>
      <c r="F4871" t="b">
        <v>1</v>
      </c>
    </row>
    <row r="4872" spans="1:6" x14ac:dyDescent="0.3">
      <c r="A4872">
        <v>4871</v>
      </c>
      <c r="B4872">
        <v>8.2998057799728422E-2</v>
      </c>
      <c r="C4872">
        <v>0.87462513715115442</v>
      </c>
      <c r="D4872">
        <v>12.04847470543187</v>
      </c>
      <c r="E4872">
        <v>10.53789884170056</v>
      </c>
      <c r="F4872" t="b">
        <v>1</v>
      </c>
    </row>
    <row r="4873" spans="1:6" x14ac:dyDescent="0.3">
      <c r="A4873">
        <v>4872</v>
      </c>
      <c r="B4873">
        <v>8.2675404397201058E-2</v>
      </c>
      <c r="C4873">
        <v>0.8701203451425733</v>
      </c>
      <c r="D4873">
        <v>12.09549571956922</v>
      </c>
      <c r="E4873">
        <v>10.524536910182089</v>
      </c>
      <c r="F4873" t="b">
        <v>1</v>
      </c>
    </row>
    <row r="4874" spans="1:6" x14ac:dyDescent="0.3">
      <c r="A4874">
        <v>4873</v>
      </c>
      <c r="B4874">
        <v>8.2568937168274847E-2</v>
      </c>
      <c r="C4874">
        <v>0.83166289985179342</v>
      </c>
      <c r="D4874">
        <v>12.111092067977181</v>
      </c>
      <c r="E4874">
        <v>10.07234594962596</v>
      </c>
      <c r="F4874" t="b">
        <v>1</v>
      </c>
    </row>
    <row r="4875" spans="1:6" x14ac:dyDescent="0.3">
      <c r="A4875">
        <v>4874</v>
      </c>
      <c r="B4875">
        <v>8.2718169677659464E-2</v>
      </c>
      <c r="C4875">
        <v>0.8424070181460066</v>
      </c>
      <c r="D4875">
        <v>12.08924235022188</v>
      </c>
      <c r="E4875">
        <v>10.18406259989483</v>
      </c>
      <c r="F4875" t="b">
        <v>1</v>
      </c>
    </row>
    <row r="4876" spans="1:6" x14ac:dyDescent="0.3">
      <c r="A4876">
        <v>4875</v>
      </c>
      <c r="B4876">
        <v>8.2317179207713392E-2</v>
      </c>
      <c r="C4876">
        <v>0.82866064569250952</v>
      </c>
      <c r="D4876">
        <v>12.148132499495279</v>
      </c>
      <c r="E4876">
        <v>10.06667932098992</v>
      </c>
      <c r="F4876" t="b">
        <v>1</v>
      </c>
    </row>
    <row r="4877" spans="1:6" x14ac:dyDescent="0.3">
      <c r="A4877">
        <v>4876</v>
      </c>
      <c r="B4877">
        <v>8.3685246922143339E-2</v>
      </c>
      <c r="C4877">
        <v>0.76593893747862241</v>
      </c>
      <c r="D4877">
        <v>11.949537544297989</v>
      </c>
      <c r="E4877">
        <v>9.152616090040512</v>
      </c>
      <c r="F4877" t="b">
        <v>1</v>
      </c>
    </row>
    <row r="4878" spans="1:6" x14ac:dyDescent="0.3">
      <c r="A4878">
        <v>4877</v>
      </c>
      <c r="B4878">
        <v>8.2351040773399137E-2</v>
      </c>
      <c r="C4878">
        <v>0.8999803988982964</v>
      </c>
      <c r="D4878">
        <v>12.143137361817271</v>
      </c>
      <c r="E4878">
        <v>10.928585606765109</v>
      </c>
      <c r="F4878" t="b">
        <v>1</v>
      </c>
    </row>
    <row r="4879" spans="1:6" x14ac:dyDescent="0.3">
      <c r="A4879">
        <v>4878</v>
      </c>
      <c r="B4879">
        <v>8.26042260505086E-2</v>
      </c>
      <c r="C4879">
        <v>0.8514707190740064</v>
      </c>
      <c r="D4879">
        <v>12.10591815712367</v>
      </c>
      <c r="E4879">
        <v>10.307834838297159</v>
      </c>
      <c r="F4879" t="b">
        <v>1</v>
      </c>
    </row>
    <row r="4880" spans="1:6" x14ac:dyDescent="0.3">
      <c r="A4880">
        <v>4879</v>
      </c>
      <c r="B4880">
        <v>8.3510794093029167E-2</v>
      </c>
      <c r="C4880">
        <v>0.7572340446128113</v>
      </c>
      <c r="D4880">
        <v>11.974499953694879</v>
      </c>
      <c r="E4880">
        <v>9.0674990321522912</v>
      </c>
      <c r="F4880" t="b">
        <v>1</v>
      </c>
    </row>
    <row r="4881" spans="1:6" x14ac:dyDescent="0.3">
      <c r="A4881">
        <v>4880</v>
      </c>
      <c r="B4881">
        <v>8.2594432150538868E-2</v>
      </c>
      <c r="C4881">
        <v>0.82920412126990295</v>
      </c>
      <c r="D4881">
        <v>12.107353655236381</v>
      </c>
      <c r="E4881">
        <v>10.03946754859423</v>
      </c>
      <c r="F4881" t="b">
        <v>1</v>
      </c>
    </row>
    <row r="4882" spans="1:6" x14ac:dyDescent="0.3">
      <c r="A4882">
        <v>4881</v>
      </c>
      <c r="B4882">
        <v>8.1535803124268932E-2</v>
      </c>
      <c r="C4882">
        <v>0.92780670052413439</v>
      </c>
      <c r="D4882">
        <v>12.264550806912361</v>
      </c>
      <c r="E4882">
        <v>11.37913241757197</v>
      </c>
      <c r="F4882" t="b">
        <v>1</v>
      </c>
    </row>
    <row r="4883" spans="1:6" x14ac:dyDescent="0.3">
      <c r="A4883">
        <v>4882</v>
      </c>
      <c r="B4883">
        <v>8.2321827460782149E-2</v>
      </c>
      <c r="C4883">
        <v>0.87863593678016327</v>
      </c>
      <c r="D4883">
        <v>12.147446562412579</v>
      </c>
      <c r="E4883">
        <v>10.673183089852349</v>
      </c>
      <c r="F4883" t="b">
        <v>1</v>
      </c>
    </row>
    <row r="4884" spans="1:6" x14ac:dyDescent="0.3">
      <c r="A4884">
        <v>4883</v>
      </c>
      <c r="B4884">
        <v>8.2846032526208452E-2</v>
      </c>
      <c r="C4884">
        <v>0.84717132099100545</v>
      </c>
      <c r="D4884">
        <v>12.070584064283929</v>
      </c>
      <c r="E4884">
        <v>10.225852646872401</v>
      </c>
      <c r="F4884" t="b">
        <v>1</v>
      </c>
    </row>
    <row r="4885" spans="1:6" x14ac:dyDescent="0.3">
      <c r="A4885">
        <v>4884</v>
      </c>
      <c r="B4885">
        <v>8.2023551800956232E-2</v>
      </c>
      <c r="C4885">
        <v>0.91401972067837467</v>
      </c>
      <c r="D4885">
        <v>12.191620309574819</v>
      </c>
      <c r="E4885">
        <v>11.143381389974371</v>
      </c>
      <c r="F4885" t="b">
        <v>1</v>
      </c>
    </row>
    <row r="4886" spans="1:6" x14ac:dyDescent="0.3">
      <c r="A4886">
        <v>4885</v>
      </c>
      <c r="B4886">
        <v>8.1899861791396883E-2</v>
      </c>
      <c r="C4886">
        <v>0.91868158965476665</v>
      </c>
      <c r="D4886">
        <v>12.210032814793401</v>
      </c>
      <c r="E4886">
        <v>11.217132356031261</v>
      </c>
      <c r="F4886" t="b">
        <v>1</v>
      </c>
    </row>
    <row r="4887" spans="1:6" x14ac:dyDescent="0.3">
      <c r="A4887">
        <v>4886</v>
      </c>
      <c r="B4887">
        <v>8.2073277888695784E-2</v>
      </c>
      <c r="C4887">
        <v>0.91347284515359162</v>
      </c>
      <c r="D4887">
        <v>12.184233720458399</v>
      </c>
      <c r="E4887">
        <v>11.12996664264347</v>
      </c>
      <c r="F4887" t="b">
        <v>1</v>
      </c>
    </row>
    <row r="4888" spans="1:6" x14ac:dyDescent="0.3">
      <c r="A4888">
        <v>4887</v>
      </c>
      <c r="B4888">
        <v>8.1598273005980965E-2</v>
      </c>
      <c r="C4888">
        <v>0.90444040046288432</v>
      </c>
      <c r="D4888">
        <v>12.25516133076373</v>
      </c>
      <c r="E4888">
        <v>11.084063021733201</v>
      </c>
      <c r="F4888" t="b">
        <v>1</v>
      </c>
    </row>
    <row r="4889" spans="1:6" x14ac:dyDescent="0.3">
      <c r="A4889">
        <v>4888</v>
      </c>
      <c r="B4889">
        <v>8.2369318800396968E-2</v>
      </c>
      <c r="C4889">
        <v>0.87641187564154832</v>
      </c>
      <c r="D4889">
        <v>12.140442759072331</v>
      </c>
      <c r="E4889">
        <v>10.640028209597441</v>
      </c>
      <c r="F4889" t="b">
        <v>1</v>
      </c>
    </row>
    <row r="4890" spans="1:6" x14ac:dyDescent="0.3">
      <c r="A4890">
        <v>4889</v>
      </c>
      <c r="B4890">
        <v>8.2213256494613404E-2</v>
      </c>
      <c r="C4890">
        <v>0.92655390305427643</v>
      </c>
      <c r="D4890">
        <v>12.163488500975751</v>
      </c>
      <c r="E4890">
        <v>11.270127745334889</v>
      </c>
      <c r="F4890" t="b">
        <v>1</v>
      </c>
    </row>
    <row r="4891" spans="1:6" x14ac:dyDescent="0.3">
      <c r="A4891">
        <v>4890</v>
      </c>
      <c r="B4891">
        <v>8.3256115611182541E-2</v>
      </c>
      <c r="C4891">
        <v>0.8426578338286862</v>
      </c>
      <c r="D4891">
        <v>12.01112966487816</v>
      </c>
      <c r="E4891">
        <v>10.1212725052417</v>
      </c>
      <c r="F4891" t="b">
        <v>1</v>
      </c>
    </row>
    <row r="4892" spans="1:6" x14ac:dyDescent="0.3">
      <c r="A4892">
        <v>4891</v>
      </c>
      <c r="B4892">
        <v>8.2309900982488693E-2</v>
      </c>
      <c r="C4892">
        <v>0.88015953437704819</v>
      </c>
      <c r="D4892">
        <v>12.14920669401301</v>
      </c>
      <c r="E4892">
        <v>10.693240106853009</v>
      </c>
      <c r="F4892" t="b">
        <v>1</v>
      </c>
    </row>
    <row r="4893" spans="1:6" x14ac:dyDescent="0.3">
      <c r="A4893">
        <v>4892</v>
      </c>
      <c r="B4893">
        <v>8.2815599736692808E-2</v>
      </c>
      <c r="C4893">
        <v>0.84357899292506855</v>
      </c>
      <c r="D4893">
        <v>12.075019720673881</v>
      </c>
      <c r="E4893">
        <v>10.186232975516409</v>
      </c>
      <c r="F4893" t="b">
        <v>1</v>
      </c>
    </row>
    <row r="4894" spans="1:6" x14ac:dyDescent="0.3">
      <c r="A4894">
        <v>4893</v>
      </c>
      <c r="B4894">
        <v>8.2324681649466117E-2</v>
      </c>
      <c r="C4894">
        <v>0.89548579616515267</v>
      </c>
      <c r="D4894">
        <v>12.147025411624959</v>
      </c>
      <c r="E4894">
        <v>10.877488721767319</v>
      </c>
      <c r="F4894" t="b">
        <v>1</v>
      </c>
    </row>
    <row r="4895" spans="1:6" x14ac:dyDescent="0.3">
      <c r="A4895">
        <v>4894</v>
      </c>
      <c r="B4895">
        <v>8.3258085975464857E-2</v>
      </c>
      <c r="C4895">
        <v>0.81785942476976325</v>
      </c>
      <c r="D4895">
        <v>12.01084541259678</v>
      </c>
      <c r="E4895">
        <v>9.8231831201449484</v>
      </c>
      <c r="F4895" t="b">
        <v>1</v>
      </c>
    </row>
    <row r="4896" spans="1:6" x14ac:dyDescent="0.3">
      <c r="A4896">
        <v>4895</v>
      </c>
      <c r="B4896">
        <v>8.3094047440461838E-2</v>
      </c>
      <c r="C4896">
        <v>0.83822156001396864</v>
      </c>
      <c r="D4896">
        <v>12.034556394867099</v>
      </c>
      <c r="E4896">
        <v>10.08762463538158</v>
      </c>
      <c r="F4896" t="b">
        <v>1</v>
      </c>
    </row>
    <row r="4897" spans="1:6" x14ac:dyDescent="0.3">
      <c r="A4897">
        <v>4896</v>
      </c>
      <c r="B4897">
        <v>8.333884113578266E-2</v>
      </c>
      <c r="C4897">
        <v>0.83211501835177626</v>
      </c>
      <c r="D4897">
        <v>11.99920692886425</v>
      </c>
      <c r="E4897">
        <v>9.9847202938186328</v>
      </c>
      <c r="F4897" t="b">
        <v>1</v>
      </c>
    </row>
    <row r="4898" spans="1:6" x14ac:dyDescent="0.3">
      <c r="A4898">
        <v>4897</v>
      </c>
      <c r="B4898">
        <v>8.2599717928583172E-2</v>
      </c>
      <c r="C4898">
        <v>0.83833593283441965</v>
      </c>
      <c r="D4898">
        <v>12.106578873121739</v>
      </c>
      <c r="E4898">
        <v>10.14938009303199</v>
      </c>
      <c r="F4898" t="b">
        <v>1</v>
      </c>
    </row>
    <row r="4899" spans="1:6" x14ac:dyDescent="0.3">
      <c r="A4899">
        <v>4898</v>
      </c>
      <c r="B4899">
        <v>8.4024509606236586E-2</v>
      </c>
      <c r="C4899">
        <v>0.73827830331725675</v>
      </c>
      <c r="D4899">
        <v>11.90128933434176</v>
      </c>
      <c r="E4899">
        <v>8.7864636970455958</v>
      </c>
      <c r="F4899" t="b">
        <v>1</v>
      </c>
    </row>
    <row r="4900" spans="1:6" x14ac:dyDescent="0.3">
      <c r="A4900">
        <v>4899</v>
      </c>
      <c r="B4900">
        <v>8.1599852151391872E-2</v>
      </c>
      <c r="C4900">
        <v>0.91709115005418984</v>
      </c>
      <c r="D4900">
        <v>12.254924165116179</v>
      </c>
      <c r="E4900">
        <v>11.238882496413281</v>
      </c>
      <c r="F4900" t="b">
        <v>1</v>
      </c>
    </row>
    <row r="4901" spans="1:6" x14ac:dyDescent="0.3">
      <c r="A4901">
        <v>4900</v>
      </c>
      <c r="B4901">
        <v>8.2769807339087453E-2</v>
      </c>
      <c r="C4901">
        <v>0.89709766900884369</v>
      </c>
      <c r="D4901">
        <v>12.081700225581621</v>
      </c>
      <c r="E4901">
        <v>10.838465110032891</v>
      </c>
      <c r="F4901" t="b">
        <v>1</v>
      </c>
    </row>
    <row r="4902" spans="1:6" x14ac:dyDescent="0.3">
      <c r="A4902">
        <v>4901</v>
      </c>
      <c r="B4902">
        <v>8.2865864385630469E-2</v>
      </c>
      <c r="C4902">
        <v>0.88254811114912779</v>
      </c>
      <c r="D4902">
        <v>12.06769527372971</v>
      </c>
      <c r="E4902">
        <v>10.65032166975341</v>
      </c>
      <c r="F4902" t="b">
        <v>1</v>
      </c>
    </row>
    <row r="4903" spans="1:6" x14ac:dyDescent="0.3">
      <c r="A4903">
        <v>4902</v>
      </c>
      <c r="B4903">
        <v>8.3129552396070658E-2</v>
      </c>
      <c r="C4903">
        <v>0.76882532794043312</v>
      </c>
      <c r="D4903">
        <v>12.02941638895758</v>
      </c>
      <c r="E4903">
        <v>9.2485200001723307</v>
      </c>
      <c r="F4903" t="b">
        <v>1</v>
      </c>
    </row>
    <row r="4904" spans="1:6" x14ac:dyDescent="0.3">
      <c r="A4904">
        <v>4903</v>
      </c>
      <c r="B4904">
        <v>8.1643716667954572E-2</v>
      </c>
      <c r="C4904">
        <v>0.92713635995978072</v>
      </c>
      <c r="D4904">
        <v>12.248339992494531</v>
      </c>
      <c r="E4904">
        <v>11.35588135619118</v>
      </c>
      <c r="F4904" t="b">
        <v>1</v>
      </c>
    </row>
    <row r="4905" spans="1:6" x14ac:dyDescent="0.3">
      <c r="A4905">
        <v>4904</v>
      </c>
      <c r="B4905">
        <v>8.3465892362513727E-2</v>
      </c>
      <c r="C4905">
        <v>0.77535108191885849</v>
      </c>
      <c r="D4905">
        <v>11.98094181581075</v>
      </c>
      <c r="E4905">
        <v>9.2894361992957588</v>
      </c>
      <c r="F4905" t="b">
        <v>1</v>
      </c>
    </row>
    <row r="4906" spans="1:6" x14ac:dyDescent="0.3">
      <c r="A4906">
        <v>4905</v>
      </c>
      <c r="B4906">
        <v>8.2685659657197222E-2</v>
      </c>
      <c r="C4906">
        <v>0.86242297431978232</v>
      </c>
      <c r="D4906">
        <v>12.09399555068987</v>
      </c>
      <c r="E4906">
        <v>10.43013961423617</v>
      </c>
      <c r="F4906" t="b">
        <v>1</v>
      </c>
    </row>
    <row r="4907" spans="1:6" x14ac:dyDescent="0.3">
      <c r="A4907">
        <v>4906</v>
      </c>
      <c r="B4907">
        <v>8.2458237845839902E-2</v>
      </c>
      <c r="C4907">
        <v>0.87574616401684502</v>
      </c>
      <c r="D4907">
        <v>12.12735108249043</v>
      </c>
      <c r="E4907">
        <v>10.62048119017653</v>
      </c>
      <c r="F4907" t="b">
        <v>1</v>
      </c>
    </row>
    <row r="4908" spans="1:6" x14ac:dyDescent="0.3">
      <c r="A4908">
        <v>4907</v>
      </c>
      <c r="B4908">
        <v>8.2286234060653399E-2</v>
      </c>
      <c r="C4908">
        <v>0.85496672162563969</v>
      </c>
      <c r="D4908">
        <v>12.152701012697911</v>
      </c>
      <c r="E4908">
        <v>10.39015494372293</v>
      </c>
      <c r="F4908" t="b">
        <v>1</v>
      </c>
    </row>
    <row r="4909" spans="1:6" x14ac:dyDescent="0.3">
      <c r="A4909">
        <v>4908</v>
      </c>
      <c r="B4909">
        <v>8.3506346097759213E-2</v>
      </c>
      <c r="C4909">
        <v>0.79327800050230834</v>
      </c>
      <c r="D4909">
        <v>11.975137779700241</v>
      </c>
      <c r="E4909">
        <v>9.4996133536202585</v>
      </c>
      <c r="F4909" t="b">
        <v>1</v>
      </c>
    </row>
    <row r="4910" spans="1:6" x14ac:dyDescent="0.3">
      <c r="A4910">
        <v>4909</v>
      </c>
      <c r="B4910">
        <v>8.3762220089666439E-2</v>
      </c>
      <c r="C4910">
        <v>0.76482129617353189</v>
      </c>
      <c r="D4910">
        <v>11.938556534551161</v>
      </c>
      <c r="E4910">
        <v>9.130862283196409</v>
      </c>
      <c r="F4910" t="b">
        <v>1</v>
      </c>
    </row>
    <row r="4911" spans="1:6" x14ac:dyDescent="0.3">
      <c r="A4911">
        <v>4910</v>
      </c>
      <c r="B4911">
        <v>8.256435065174321E-2</v>
      </c>
      <c r="C4911">
        <v>0.85010582391376921</v>
      </c>
      <c r="D4911">
        <v>12.111764848948001</v>
      </c>
      <c r="E4911">
        <v>10.296281835964759</v>
      </c>
      <c r="F4911" t="b">
        <v>1</v>
      </c>
    </row>
    <row r="4912" spans="1:6" x14ac:dyDescent="0.3">
      <c r="A4912">
        <v>4911</v>
      </c>
      <c r="B4912">
        <v>8.3290468046259281E-2</v>
      </c>
      <c r="C4912">
        <v>0.83644391768184478</v>
      </c>
      <c r="D4912">
        <v>12.006175778056649</v>
      </c>
      <c r="E4912">
        <v>10.042492704174579</v>
      </c>
      <c r="F4912" t="b">
        <v>1</v>
      </c>
    </row>
    <row r="4913" spans="1:6" x14ac:dyDescent="0.3">
      <c r="A4913">
        <v>4912</v>
      </c>
      <c r="B4913">
        <v>8.25435447767493E-2</v>
      </c>
      <c r="C4913">
        <v>0.86315228076434347</v>
      </c>
      <c r="D4913">
        <v>12.114817732926801</v>
      </c>
      <c r="E4913">
        <v>10.45693255722008</v>
      </c>
      <c r="F4913" t="b">
        <v>1</v>
      </c>
    </row>
    <row r="4914" spans="1:6" x14ac:dyDescent="0.3">
      <c r="A4914">
        <v>4913</v>
      </c>
      <c r="B4914">
        <v>8.205191764853062E-2</v>
      </c>
      <c r="C4914">
        <v>0.91384159908570617</v>
      </c>
      <c r="D4914">
        <v>12.18740559219469</v>
      </c>
      <c r="E4914">
        <v>11.137358215077271</v>
      </c>
      <c r="F4914" t="b">
        <v>1</v>
      </c>
    </row>
    <row r="4915" spans="1:6" x14ac:dyDescent="0.3">
      <c r="A4915">
        <v>4914</v>
      </c>
      <c r="B4915">
        <v>8.1926520286535784E-2</v>
      </c>
      <c r="C4915">
        <v>0.91363623314541909</v>
      </c>
      <c r="D4915">
        <v>12.206059728919611</v>
      </c>
      <c r="E4915">
        <v>11.151898432278109</v>
      </c>
      <c r="F4915" t="b">
        <v>1</v>
      </c>
    </row>
    <row r="4916" spans="1:6" x14ac:dyDescent="0.3">
      <c r="A4916">
        <v>4915</v>
      </c>
      <c r="B4916">
        <v>8.3776277346242392E-2</v>
      </c>
      <c r="C4916">
        <v>0.7296879711126526</v>
      </c>
      <c r="D4916">
        <v>11.93655330216046</v>
      </c>
      <c r="E4916">
        <v>8.7099593611314976</v>
      </c>
      <c r="F4916" t="b">
        <v>1</v>
      </c>
    </row>
    <row r="4917" spans="1:6" x14ac:dyDescent="0.3">
      <c r="A4917">
        <v>4916</v>
      </c>
      <c r="B4917">
        <v>8.27368012296779E-2</v>
      </c>
      <c r="C4917">
        <v>0.81257434367849268</v>
      </c>
      <c r="D4917">
        <v>12.086519966175549</v>
      </c>
      <c r="E4917">
        <v>9.8211960288720981</v>
      </c>
      <c r="F4917" t="b">
        <v>1</v>
      </c>
    </row>
    <row r="4918" spans="1:6" x14ac:dyDescent="0.3">
      <c r="A4918">
        <v>4917</v>
      </c>
      <c r="B4918">
        <v>8.1740027796153789E-2</v>
      </c>
      <c r="C4918">
        <v>0.9246501196886191</v>
      </c>
      <c r="D4918">
        <v>12.233908244976821</v>
      </c>
      <c r="E4918">
        <v>11.312084722977399</v>
      </c>
      <c r="F4918" t="b">
        <v>1</v>
      </c>
    </row>
    <row r="4919" spans="1:6" x14ac:dyDescent="0.3">
      <c r="A4919">
        <v>4918</v>
      </c>
      <c r="B4919">
        <v>8.1678478167734672E-2</v>
      </c>
      <c r="C4919">
        <v>0.9550114878978887</v>
      </c>
      <c r="D4919">
        <v>12.24312722803678</v>
      </c>
      <c r="E4919">
        <v>11.692327150570559</v>
      </c>
      <c r="F4919" t="b">
        <v>1</v>
      </c>
    </row>
    <row r="4920" spans="1:6" x14ac:dyDescent="0.3">
      <c r="A4920">
        <v>4919</v>
      </c>
      <c r="B4920">
        <v>8.2303389286210574E-2</v>
      </c>
      <c r="C4920">
        <v>0.87561791662544719</v>
      </c>
      <c r="D4920">
        <v>12.150167917417029</v>
      </c>
      <c r="E4920">
        <v>10.638904718498051</v>
      </c>
      <c r="F4920" t="b">
        <v>1</v>
      </c>
    </row>
    <row r="4921" spans="1:6" x14ac:dyDescent="0.3">
      <c r="A4921">
        <v>4920</v>
      </c>
      <c r="B4921">
        <v>8.3513100797922402E-2</v>
      </c>
      <c r="C4921">
        <v>0.78399669958037144</v>
      </c>
      <c r="D4921">
        <v>11.97416920753202</v>
      </c>
      <c r="E4921">
        <v>9.3877091389220144</v>
      </c>
      <c r="F4921" t="b">
        <v>1</v>
      </c>
    </row>
    <row r="4922" spans="1:6" x14ac:dyDescent="0.3">
      <c r="A4922">
        <v>4921</v>
      </c>
      <c r="B4922">
        <v>8.2685215851359711E-2</v>
      </c>
      <c r="C4922">
        <v>0.84964535771947103</v>
      </c>
      <c r="D4922">
        <v>12.094060464178559</v>
      </c>
      <c r="E4922">
        <v>10.275662329367909</v>
      </c>
      <c r="F4922" t="b">
        <v>1</v>
      </c>
    </row>
    <row r="4923" spans="1:6" x14ac:dyDescent="0.3">
      <c r="A4923">
        <v>4922</v>
      </c>
      <c r="B4923">
        <v>8.251116641365365E-2</v>
      </c>
      <c r="C4923">
        <v>0.81851204597878136</v>
      </c>
      <c r="D4923">
        <v>12.119571731499891</v>
      </c>
      <c r="E4923">
        <v>9.9200154543365766</v>
      </c>
      <c r="F4923" t="b">
        <v>1</v>
      </c>
    </row>
    <row r="4924" spans="1:6" x14ac:dyDescent="0.3">
      <c r="A4924">
        <v>4923</v>
      </c>
      <c r="B4924">
        <v>8.1957934215075037E-2</v>
      </c>
      <c r="C4924">
        <v>0.86004197553584838</v>
      </c>
      <c r="D4924">
        <v>12.201381227786779</v>
      </c>
      <c r="E4924">
        <v>10.493700015411751</v>
      </c>
      <c r="F4924" t="b">
        <v>1</v>
      </c>
    </row>
    <row r="4925" spans="1:6" x14ac:dyDescent="0.3">
      <c r="A4925">
        <v>4924</v>
      </c>
      <c r="B4925">
        <v>8.3037665642089559E-2</v>
      </c>
      <c r="C4925">
        <v>0.81899364305795885</v>
      </c>
      <c r="D4925">
        <v>12.04272774610763</v>
      </c>
      <c r="E4925">
        <v>9.8629174691398482</v>
      </c>
      <c r="F4925" t="b">
        <v>1</v>
      </c>
    </row>
    <row r="4926" spans="1:6" x14ac:dyDescent="0.3">
      <c r="A4926">
        <v>4925</v>
      </c>
      <c r="B4926">
        <v>8.2252668848587895E-2</v>
      </c>
      <c r="C4926">
        <v>0.93952945329587501</v>
      </c>
      <c r="D4926">
        <v>12.157660219400499</v>
      </c>
      <c r="E4926">
        <v>11.422479859290361</v>
      </c>
      <c r="F4926" t="b">
        <v>1</v>
      </c>
    </row>
    <row r="4927" spans="1:6" x14ac:dyDescent="0.3">
      <c r="A4927">
        <v>4926</v>
      </c>
      <c r="B4927">
        <v>8.2904103511592109E-2</v>
      </c>
      <c r="C4927">
        <v>0.83147103007793255</v>
      </c>
      <c r="D4927">
        <v>12.062129106313471</v>
      </c>
      <c r="E4927">
        <v>10.02931091295947</v>
      </c>
      <c r="F4927" t="b">
        <v>1</v>
      </c>
    </row>
    <row r="4928" spans="1:6" x14ac:dyDescent="0.3">
      <c r="A4928">
        <v>4927</v>
      </c>
      <c r="B4928">
        <v>8.3185525845221042E-2</v>
      </c>
      <c r="C4928">
        <v>0.8273805351344492</v>
      </c>
      <c r="D4928">
        <v>12.02132209707549</v>
      </c>
      <c r="E4928">
        <v>9.9462079097018989</v>
      </c>
      <c r="F4928" t="b">
        <v>1</v>
      </c>
    </row>
    <row r="4929" spans="1:6" x14ac:dyDescent="0.3">
      <c r="A4929">
        <v>4928</v>
      </c>
      <c r="B4929">
        <v>8.2467759461151452E-2</v>
      </c>
      <c r="C4929">
        <v>0.86534967657123052</v>
      </c>
      <c r="D4929">
        <v>12.12595087503348</v>
      </c>
      <c r="E4929">
        <v>10.493187667828851</v>
      </c>
      <c r="F4929" t="b">
        <v>1</v>
      </c>
    </row>
    <row r="4930" spans="1:6" x14ac:dyDescent="0.3">
      <c r="A4930">
        <v>4929</v>
      </c>
      <c r="B4930">
        <v>8.3786355703356019E-2</v>
      </c>
      <c r="C4930">
        <v>0.76527515694408732</v>
      </c>
      <c r="D4930">
        <v>11.935117497417851</v>
      </c>
      <c r="E4930">
        <v>9.1336489159825653</v>
      </c>
      <c r="F4930" t="b">
        <v>1</v>
      </c>
    </row>
    <row r="4931" spans="1:6" x14ac:dyDescent="0.3">
      <c r="A4931">
        <v>4930</v>
      </c>
      <c r="B4931">
        <v>8.3389097728874484E-2</v>
      </c>
      <c r="C4931">
        <v>0.84140192702408745</v>
      </c>
      <c r="D4931">
        <v>11.991975296954649</v>
      </c>
      <c r="E4931">
        <v>10.0900711236829</v>
      </c>
      <c r="F4931" t="b">
        <v>1</v>
      </c>
    </row>
    <row r="4932" spans="1:6" x14ac:dyDescent="0.3">
      <c r="A4932">
        <v>4931</v>
      </c>
      <c r="B4932">
        <v>8.2157789543724907E-2</v>
      </c>
      <c r="C4932">
        <v>0.83327445826672064</v>
      </c>
      <c r="D4932">
        <v>12.171700401795659</v>
      </c>
      <c r="E4932">
        <v>10.142367058491111</v>
      </c>
      <c r="F4932" t="b">
        <v>1</v>
      </c>
    </row>
    <row r="4933" spans="1:6" x14ac:dyDescent="0.3">
      <c r="A4933">
        <v>4932</v>
      </c>
      <c r="B4933">
        <v>8.2515892155006237E-2</v>
      </c>
      <c r="C4933">
        <v>0.82147244109235851</v>
      </c>
      <c r="D4933">
        <v>12.118877635371121</v>
      </c>
      <c r="E4933">
        <v>9.9553239944278999</v>
      </c>
      <c r="F4933" t="b">
        <v>1</v>
      </c>
    </row>
    <row r="4934" spans="1:6" x14ac:dyDescent="0.3">
      <c r="A4934">
        <v>4933</v>
      </c>
      <c r="B4934">
        <v>8.3605943202534366E-2</v>
      </c>
      <c r="C4934">
        <v>0.76048060427679398</v>
      </c>
      <c r="D4934">
        <v>11.960872178399001</v>
      </c>
      <c r="E4934">
        <v>9.096011301906362</v>
      </c>
      <c r="F4934" t="b">
        <v>1</v>
      </c>
    </row>
    <row r="4935" spans="1:6" x14ac:dyDescent="0.3">
      <c r="A4935">
        <v>4934</v>
      </c>
      <c r="B4935">
        <v>8.1698965385182759E-2</v>
      </c>
      <c r="C4935">
        <v>0.9300659625142903</v>
      </c>
      <c r="D4935">
        <v>12.24005708377506</v>
      </c>
      <c r="E4935">
        <v>11.384060472851109</v>
      </c>
      <c r="F4935" t="b">
        <v>1</v>
      </c>
    </row>
    <row r="4936" spans="1:6" x14ac:dyDescent="0.3">
      <c r="A4936">
        <v>4935</v>
      </c>
      <c r="B4936">
        <v>8.1625606188246935E-2</v>
      </c>
      <c r="C4936">
        <v>0.89691089840081417</v>
      </c>
      <c r="D4936">
        <v>12.251057562669439</v>
      </c>
      <c r="E4936">
        <v>10.98810704489394</v>
      </c>
      <c r="F4936" t="b">
        <v>1</v>
      </c>
    </row>
    <row r="4937" spans="1:6" x14ac:dyDescent="0.3">
      <c r="A4937">
        <v>4936</v>
      </c>
      <c r="B4937">
        <v>8.3412528505651368E-2</v>
      </c>
      <c r="C4937">
        <v>0.7893876374196247</v>
      </c>
      <c r="D4937">
        <v>11.988606722696909</v>
      </c>
      <c r="E4937">
        <v>9.4636579367827469</v>
      </c>
      <c r="F4937" t="b">
        <v>1</v>
      </c>
    </row>
    <row r="4938" spans="1:6" x14ac:dyDescent="0.3">
      <c r="A4938">
        <v>4937</v>
      </c>
      <c r="B4938">
        <v>8.282647474254845E-2</v>
      </c>
      <c r="C4938">
        <v>0.78998138748259406</v>
      </c>
      <c r="D4938">
        <v>12.07343428666166</v>
      </c>
      <c r="E4938">
        <v>9.5377883694568979</v>
      </c>
      <c r="F4938" t="b">
        <v>1</v>
      </c>
    </row>
    <row r="4939" spans="1:6" x14ac:dyDescent="0.3">
      <c r="A4939">
        <v>4938</v>
      </c>
      <c r="B4939">
        <v>8.1772276785251244E-2</v>
      </c>
      <c r="C4939">
        <v>0.91056982592903768</v>
      </c>
      <c r="D4939">
        <v>12.22908349031519</v>
      </c>
      <c r="E4939">
        <v>11.13543442504797</v>
      </c>
      <c r="F4939" t="b">
        <v>1</v>
      </c>
    </row>
    <row r="4940" spans="1:6" x14ac:dyDescent="0.3">
      <c r="A4940">
        <v>4939</v>
      </c>
      <c r="B4940">
        <v>8.286944235467146E-2</v>
      </c>
      <c r="C4940">
        <v>0.82189471948022519</v>
      </c>
      <c r="D4940">
        <v>12.06717423921013</v>
      </c>
      <c r="E4940">
        <v>9.9179467862546069</v>
      </c>
      <c r="F4940" t="b">
        <v>1</v>
      </c>
    </row>
    <row r="4941" spans="1:6" x14ac:dyDescent="0.3">
      <c r="A4941">
        <v>4940</v>
      </c>
      <c r="B4941">
        <v>8.2167240516248796E-2</v>
      </c>
      <c r="C4941">
        <v>0.89904551639508423</v>
      </c>
      <c r="D4941">
        <v>12.17030039851767</v>
      </c>
      <c r="E4941">
        <v>10.941654006468619</v>
      </c>
      <c r="F4941" t="b">
        <v>1</v>
      </c>
    </row>
    <row r="4942" spans="1:6" x14ac:dyDescent="0.3">
      <c r="A4942">
        <v>4941</v>
      </c>
      <c r="B4942">
        <v>8.1112504849858491E-2</v>
      </c>
      <c r="C4942">
        <v>0.94973051197273151</v>
      </c>
      <c r="D4942">
        <v>12.328555280730489</v>
      </c>
      <c r="E4942">
        <v>11.70880511865229</v>
      </c>
      <c r="F4942" t="b">
        <v>1</v>
      </c>
    </row>
    <row r="4943" spans="1:6" x14ac:dyDescent="0.3">
      <c r="A4943">
        <v>4942</v>
      </c>
      <c r="B4943">
        <v>8.3142733088911847E-2</v>
      </c>
      <c r="C4943">
        <v>0.80314255490887432</v>
      </c>
      <c r="D4943">
        <v>12.02750935467339</v>
      </c>
      <c r="E4943">
        <v>9.6598045923027716</v>
      </c>
      <c r="F4943" t="b">
        <v>1</v>
      </c>
    </row>
    <row r="4944" spans="1:6" x14ac:dyDescent="0.3">
      <c r="A4944">
        <v>4943</v>
      </c>
      <c r="B4944">
        <v>8.2507771684702039E-2</v>
      </c>
      <c r="C4944">
        <v>0.85989616891718468</v>
      </c>
      <c r="D4944">
        <v>12.12007038344743</v>
      </c>
      <c r="E4944">
        <v>10.422002089733081</v>
      </c>
      <c r="F4944" t="b">
        <v>1</v>
      </c>
    </row>
    <row r="4945" spans="1:6" x14ac:dyDescent="0.3">
      <c r="A4945">
        <v>4944</v>
      </c>
      <c r="B4945">
        <v>8.1580808175238884E-2</v>
      </c>
      <c r="C4945">
        <v>0.93348318907506267</v>
      </c>
      <c r="D4945">
        <v>12.25778491740312</v>
      </c>
      <c r="E4945">
        <v>11.44243615569366</v>
      </c>
      <c r="F4945" t="b">
        <v>1</v>
      </c>
    </row>
    <row r="4946" spans="1:6" x14ac:dyDescent="0.3">
      <c r="A4946">
        <v>4945</v>
      </c>
      <c r="B4946">
        <v>8.3422001171236215E-2</v>
      </c>
      <c r="C4946">
        <v>0.79314901830359452</v>
      </c>
      <c r="D4946">
        <v>11.98724540241308</v>
      </c>
      <c r="E4946">
        <v>9.5076719230882123</v>
      </c>
      <c r="F4946" t="b">
        <v>1</v>
      </c>
    </row>
    <row r="4947" spans="1:6" x14ac:dyDescent="0.3">
      <c r="A4947">
        <v>4946</v>
      </c>
      <c r="B4947">
        <v>8.2364757866231139E-2</v>
      </c>
      <c r="C4947">
        <v>0.86866466026732514</v>
      </c>
      <c r="D4947">
        <v>12.141115033982169</v>
      </c>
      <c r="E4947">
        <v>10.546557566260629</v>
      </c>
      <c r="F4947" t="b">
        <v>1</v>
      </c>
    </row>
    <row r="4948" spans="1:6" x14ac:dyDescent="0.3">
      <c r="A4948">
        <v>4947</v>
      </c>
      <c r="B4948">
        <v>8.2062126122950357E-2</v>
      </c>
      <c r="C4948">
        <v>0.93675188285728561</v>
      </c>
      <c r="D4948">
        <v>12.185889486969179</v>
      </c>
      <c r="E4948">
        <v>11.415154921209179</v>
      </c>
      <c r="F4948" t="b">
        <v>1</v>
      </c>
    </row>
    <row r="4949" spans="1:6" x14ac:dyDescent="0.3">
      <c r="A4949">
        <v>4948</v>
      </c>
      <c r="B4949">
        <v>8.3027431676269733E-2</v>
      </c>
      <c r="C4949">
        <v>0.81790298566940733</v>
      </c>
      <c r="D4949">
        <v>12.044212133395581</v>
      </c>
      <c r="E4949">
        <v>9.8509970639399427</v>
      </c>
      <c r="F4949" t="b">
        <v>1</v>
      </c>
    </row>
    <row r="4950" spans="1:6" x14ac:dyDescent="0.3">
      <c r="A4950">
        <v>4949</v>
      </c>
      <c r="B4950">
        <v>8.3407288650801159E-2</v>
      </c>
      <c r="C4950">
        <v>0.77653753099415679</v>
      </c>
      <c r="D4950">
        <v>11.98935987700872</v>
      </c>
      <c r="E4950">
        <v>9.3101879170927564</v>
      </c>
      <c r="F4950" t="b">
        <v>1</v>
      </c>
    </row>
    <row r="4951" spans="1:6" x14ac:dyDescent="0.3">
      <c r="A4951">
        <v>4950</v>
      </c>
      <c r="B4951">
        <v>8.2606358858280826E-2</v>
      </c>
      <c r="C4951">
        <v>0.87279942706284552</v>
      </c>
      <c r="D4951">
        <v>12.105605595273801</v>
      </c>
      <c r="E4951">
        <v>10.565765627803749</v>
      </c>
      <c r="F4951" t="b">
        <v>1</v>
      </c>
    </row>
    <row r="4952" spans="1:6" x14ac:dyDescent="0.3">
      <c r="A4952">
        <v>4951</v>
      </c>
      <c r="B4952">
        <v>8.3413627378326638E-2</v>
      </c>
      <c r="C4952">
        <v>0.78761408485806661</v>
      </c>
      <c r="D4952">
        <v>11.98844878744393</v>
      </c>
      <c r="E4952">
        <v>9.4422711205904513</v>
      </c>
      <c r="F4952" t="b">
        <v>1</v>
      </c>
    </row>
    <row r="4953" spans="1:6" x14ac:dyDescent="0.3">
      <c r="A4953">
        <v>4952</v>
      </c>
      <c r="B4953">
        <v>8.2434502631581891E-2</v>
      </c>
      <c r="C4953">
        <v>0.83071985562443096</v>
      </c>
      <c r="D4953">
        <v>12.130842888313669</v>
      </c>
      <c r="E4953">
        <v>10.077332052782589</v>
      </c>
      <c r="F4953" t="b">
        <v>1</v>
      </c>
    </row>
    <row r="4954" spans="1:6" x14ac:dyDescent="0.3">
      <c r="A4954">
        <v>4953</v>
      </c>
      <c r="B4954">
        <v>8.2371213694114792E-2</v>
      </c>
      <c r="C4954">
        <v>0.87177752661926478</v>
      </c>
      <c r="D4954">
        <v>12.140163476448169</v>
      </c>
      <c r="E4954">
        <v>10.583521688251521</v>
      </c>
      <c r="F4954" t="b">
        <v>1</v>
      </c>
    </row>
    <row r="4955" spans="1:6" x14ac:dyDescent="0.3">
      <c r="A4955">
        <v>4954</v>
      </c>
      <c r="B4955">
        <v>8.2644513720763396E-2</v>
      </c>
      <c r="C4955">
        <v>0.87429444886368768</v>
      </c>
      <c r="D4955">
        <v>12.10001674616621</v>
      </c>
      <c r="E4955">
        <v>10.578977472330781</v>
      </c>
      <c r="F4955" t="b">
        <v>1</v>
      </c>
    </row>
    <row r="4956" spans="1:6" x14ac:dyDescent="0.3">
      <c r="A4956">
        <v>4955</v>
      </c>
      <c r="B4956">
        <v>8.346053346171449E-2</v>
      </c>
      <c r="C4956">
        <v>0.77157770095880174</v>
      </c>
      <c r="D4956">
        <v>11.98171109772173</v>
      </c>
      <c r="E4956">
        <v>9.2448211023326898</v>
      </c>
      <c r="F4956" t="b">
        <v>1</v>
      </c>
    </row>
    <row r="4957" spans="1:6" x14ac:dyDescent="0.3">
      <c r="A4957">
        <v>4956</v>
      </c>
      <c r="B4957">
        <v>8.3129651802190771E-2</v>
      </c>
      <c r="C4957">
        <v>0.80815648658553108</v>
      </c>
      <c r="D4957">
        <v>12.029402004227411</v>
      </c>
      <c r="E4957">
        <v>9.7216392594613659</v>
      </c>
      <c r="F4957" t="b">
        <v>1</v>
      </c>
    </row>
    <row r="4958" spans="1:6" x14ac:dyDescent="0.3">
      <c r="A4958">
        <v>4957</v>
      </c>
      <c r="B4958">
        <v>8.3536568008011222E-2</v>
      </c>
      <c r="C4958">
        <v>0.75860400019362229</v>
      </c>
      <c r="D4958">
        <v>11.97080540708949</v>
      </c>
      <c r="E4958">
        <v>9.0811008673575326</v>
      </c>
      <c r="F4958" t="b">
        <v>1</v>
      </c>
    </row>
    <row r="4959" spans="1:6" x14ac:dyDescent="0.3">
      <c r="A4959">
        <v>4958</v>
      </c>
      <c r="B4959">
        <v>8.2218834512907971E-2</v>
      </c>
      <c r="C4959">
        <v>0.90497487382123287</v>
      </c>
      <c r="D4959">
        <v>12.162663286634221</v>
      </c>
      <c r="E4959">
        <v>11.00690467315194</v>
      </c>
      <c r="F4959" t="b">
        <v>1</v>
      </c>
    </row>
    <row r="4960" spans="1:6" x14ac:dyDescent="0.3">
      <c r="A4960">
        <v>4959</v>
      </c>
      <c r="B4960">
        <v>8.2480413260403701E-2</v>
      </c>
      <c r="C4960">
        <v>0.89775907814948686</v>
      </c>
      <c r="D4960">
        <v>12.124090562481079</v>
      </c>
      <c r="E4960">
        <v>10.88451236677391</v>
      </c>
      <c r="F4960" t="b">
        <v>1</v>
      </c>
    </row>
    <row r="4961" spans="1:6" x14ac:dyDescent="0.3">
      <c r="A4961">
        <v>4960</v>
      </c>
      <c r="B4961">
        <v>8.4207641668482783E-2</v>
      </c>
      <c r="C4961">
        <v>0.76878556063086911</v>
      </c>
      <c r="D4961">
        <v>11.875406794277669</v>
      </c>
      <c r="E4961">
        <v>9.1296412700583911</v>
      </c>
      <c r="F4961" t="b">
        <v>1</v>
      </c>
    </row>
    <row r="4962" spans="1:6" x14ac:dyDescent="0.3">
      <c r="A4962">
        <v>4961</v>
      </c>
      <c r="B4962">
        <v>8.3102177980945588E-2</v>
      </c>
      <c r="C4962">
        <v>0.8251716058026447</v>
      </c>
      <c r="D4962">
        <v>12.033378959445431</v>
      </c>
      <c r="E4962">
        <v>9.9296026391973431</v>
      </c>
      <c r="F4962" t="b">
        <v>1</v>
      </c>
    </row>
    <row r="4963" spans="1:6" x14ac:dyDescent="0.3">
      <c r="A4963">
        <v>4962</v>
      </c>
      <c r="B4963">
        <v>8.2157241816221804E-2</v>
      </c>
      <c r="C4963">
        <v>0.95827046339050925</v>
      </c>
      <c r="D4963">
        <v>12.171781548325439</v>
      </c>
      <c r="E4963">
        <v>11.663858744601869</v>
      </c>
      <c r="F4963" t="b">
        <v>1</v>
      </c>
    </row>
    <row r="4964" spans="1:6" x14ac:dyDescent="0.3">
      <c r="A4964">
        <v>4963</v>
      </c>
      <c r="B4964">
        <v>8.2877775937385975E-2</v>
      </c>
      <c r="C4964">
        <v>0.85890903825974174</v>
      </c>
      <c r="D4964">
        <v>12.065960852466629</v>
      </c>
      <c r="E4964">
        <v>10.36356283147181</v>
      </c>
      <c r="F4964" t="b">
        <v>1</v>
      </c>
    </row>
    <row r="4965" spans="1:6" x14ac:dyDescent="0.3">
      <c r="A4965">
        <v>4964</v>
      </c>
      <c r="B4965">
        <v>8.2414496049418529E-2</v>
      </c>
      <c r="C4965">
        <v>0.90398395845318902</v>
      </c>
      <c r="D4965">
        <v>12.133787718611609</v>
      </c>
      <c r="E4965">
        <v>10.968749452901219</v>
      </c>
      <c r="F4965" t="b">
        <v>1</v>
      </c>
    </row>
    <row r="4966" spans="1:6" x14ac:dyDescent="0.3">
      <c r="A4966">
        <v>4965</v>
      </c>
      <c r="B4966">
        <v>8.3524660166615819E-2</v>
      </c>
      <c r="C4966">
        <v>0.78790434808342924</v>
      </c>
      <c r="D4966">
        <v>11.972512046205161</v>
      </c>
      <c r="E4966">
        <v>9.4331942986862778</v>
      </c>
      <c r="F4966" t="b">
        <v>1</v>
      </c>
    </row>
    <row r="4967" spans="1:6" x14ac:dyDescent="0.3">
      <c r="A4967">
        <v>4966</v>
      </c>
      <c r="B4967">
        <v>8.2399059124229429E-2</v>
      </c>
      <c r="C4967">
        <v>0.83270046552012322</v>
      </c>
      <c r="D4967">
        <v>12.13606090443756</v>
      </c>
      <c r="E4967">
        <v>10.105703564705729</v>
      </c>
      <c r="F4967" t="b">
        <v>1</v>
      </c>
    </row>
    <row r="4968" spans="1:6" x14ac:dyDescent="0.3">
      <c r="A4968">
        <v>4967</v>
      </c>
      <c r="B4968">
        <v>8.2342213008063297E-2</v>
      </c>
      <c r="C4968">
        <v>0.91366976557362445</v>
      </c>
      <c r="D4968">
        <v>12.144439206438079</v>
      </c>
      <c r="E4968">
        <v>11.096006922769419</v>
      </c>
      <c r="F4968" t="b">
        <v>1</v>
      </c>
    </row>
    <row r="4969" spans="1:6" x14ac:dyDescent="0.3">
      <c r="A4969">
        <v>4968</v>
      </c>
      <c r="B4969">
        <v>8.2671451923059441E-2</v>
      </c>
      <c r="C4969">
        <v>0.84554019259190216</v>
      </c>
      <c r="D4969">
        <v>12.096073998200479</v>
      </c>
      <c r="E4969">
        <v>10.227716738044331</v>
      </c>
      <c r="F4969" t="b">
        <v>1</v>
      </c>
    </row>
    <row r="4970" spans="1:6" x14ac:dyDescent="0.3">
      <c r="A4970">
        <v>4969</v>
      </c>
      <c r="B4970">
        <v>8.2429837259803615E-2</v>
      </c>
      <c r="C4970">
        <v>0.87268305035856886</v>
      </c>
      <c r="D4970">
        <v>12.131529470914581</v>
      </c>
      <c r="E4970">
        <v>10.58698014419261</v>
      </c>
      <c r="F4970" t="b">
        <v>1</v>
      </c>
    </row>
    <row r="4971" spans="1:6" x14ac:dyDescent="0.3">
      <c r="A4971">
        <v>4970</v>
      </c>
      <c r="B4971">
        <v>8.2038868574987392E-2</v>
      </c>
      <c r="C4971">
        <v>0.90504306867952744</v>
      </c>
      <c r="D4971">
        <v>12.18934411663604</v>
      </c>
      <c r="E4971">
        <v>11.031881404511029</v>
      </c>
      <c r="F4971" t="b">
        <v>1</v>
      </c>
    </row>
    <row r="4972" spans="1:6" x14ac:dyDescent="0.3">
      <c r="A4972">
        <v>4971</v>
      </c>
      <c r="B4972">
        <v>8.3138224472298128E-2</v>
      </c>
      <c r="C4972">
        <v>0.80989288444340513</v>
      </c>
      <c r="D4972">
        <v>12.028161610947111</v>
      </c>
      <c r="E4972">
        <v>9.7415225016413896</v>
      </c>
      <c r="F4972" t="b">
        <v>1</v>
      </c>
    </row>
    <row r="4973" spans="1:6" x14ac:dyDescent="0.3">
      <c r="A4973">
        <v>4972</v>
      </c>
      <c r="B4973">
        <v>8.1949510760589567E-2</v>
      </c>
      <c r="C4973">
        <v>0.92300868953175674</v>
      </c>
      <c r="D4973">
        <v>12.20263538755513</v>
      </c>
      <c r="E4973">
        <v>11.2631384979011</v>
      </c>
      <c r="F4973" t="b">
        <v>1</v>
      </c>
    </row>
    <row r="4974" spans="1:6" x14ac:dyDescent="0.3">
      <c r="A4974">
        <v>4973</v>
      </c>
      <c r="B4974">
        <v>8.1547963326725162E-2</v>
      </c>
      <c r="C4974">
        <v>0.93365294163192969</v>
      </c>
      <c r="D4974">
        <v>12.26272195166249</v>
      </c>
      <c r="E4974">
        <v>11.44912642258412</v>
      </c>
      <c r="F4974" t="b">
        <v>1</v>
      </c>
    </row>
    <row r="4975" spans="1:6" x14ac:dyDescent="0.3">
      <c r="A4975">
        <v>4974</v>
      </c>
      <c r="B4975">
        <v>8.2009355181590166E-2</v>
      </c>
      <c r="C4975">
        <v>0.94359820152594254</v>
      </c>
      <c r="D4975">
        <v>12.193730797977111</v>
      </c>
      <c r="E4975">
        <v>11.5059824508627</v>
      </c>
      <c r="F4975" t="b">
        <v>1</v>
      </c>
    </row>
    <row r="4976" spans="1:6" x14ac:dyDescent="0.3">
      <c r="A4976">
        <v>4975</v>
      </c>
      <c r="B4976">
        <v>8.3617063042931955E-2</v>
      </c>
      <c r="C4976">
        <v>0.78594548437125111</v>
      </c>
      <c r="D4976">
        <v>11.95928155819781</v>
      </c>
      <c r="E4976">
        <v>9.3993433369899506</v>
      </c>
      <c r="F4976" t="b">
        <v>1</v>
      </c>
    </row>
    <row r="4977" spans="1:6" x14ac:dyDescent="0.3">
      <c r="A4977">
        <v>4976</v>
      </c>
      <c r="B4977">
        <v>8.2304231594082067E-2</v>
      </c>
      <c r="C4977">
        <v>0.85829458600347652</v>
      </c>
      <c r="D4977">
        <v>12.15004357165887</v>
      </c>
      <c r="E4977">
        <v>10.428316617261149</v>
      </c>
      <c r="F4977" t="b">
        <v>1</v>
      </c>
    </row>
    <row r="4978" spans="1:6" x14ac:dyDescent="0.3">
      <c r="A4978">
        <v>4977</v>
      </c>
      <c r="B4978">
        <v>8.3232181183609963E-2</v>
      </c>
      <c r="C4978">
        <v>0.8275022798506747</v>
      </c>
      <c r="D4978">
        <v>12.01458361152404</v>
      </c>
      <c r="E4978">
        <v>9.9420953299926982</v>
      </c>
      <c r="F4978" t="b">
        <v>1</v>
      </c>
    </row>
    <row r="4979" spans="1:6" x14ac:dyDescent="0.3">
      <c r="A4979">
        <v>4978</v>
      </c>
      <c r="B4979">
        <v>8.3267794742338461E-2</v>
      </c>
      <c r="C4979">
        <v>0.83026095248387832</v>
      </c>
      <c r="D4979">
        <v>12.00944498523555</v>
      </c>
      <c r="E4979">
        <v>9.9709732322444058</v>
      </c>
      <c r="F4979" t="b">
        <v>1</v>
      </c>
    </row>
    <row r="4980" spans="1:6" x14ac:dyDescent="0.3">
      <c r="A4980">
        <v>4979</v>
      </c>
      <c r="B4980">
        <v>8.2341626468504084E-2</v>
      </c>
      <c r="C4980">
        <v>0.89600307780490829</v>
      </c>
      <c r="D4980">
        <v>12.144525714251021</v>
      </c>
      <c r="E4980">
        <v>10.88153241844976</v>
      </c>
      <c r="F4980" t="b">
        <v>1</v>
      </c>
    </row>
    <row r="4981" spans="1:6" x14ac:dyDescent="0.3">
      <c r="A4981">
        <v>4980</v>
      </c>
      <c r="B4981">
        <v>8.3027144547934792E-2</v>
      </c>
      <c r="C4981">
        <v>0.84853034095958058</v>
      </c>
      <c r="D4981">
        <v>12.044253785250451</v>
      </c>
      <c r="E4981">
        <v>10.219914771002291</v>
      </c>
      <c r="F4981" t="b">
        <v>1</v>
      </c>
    </row>
    <row r="4982" spans="1:6" x14ac:dyDescent="0.3">
      <c r="A4982">
        <v>4981</v>
      </c>
      <c r="B4982">
        <v>8.3885968382258841E-2</v>
      </c>
      <c r="C4982">
        <v>0.81283285845695896</v>
      </c>
      <c r="D4982">
        <v>11.920944816934259</v>
      </c>
      <c r="E4982">
        <v>9.6897356510563473</v>
      </c>
      <c r="F4982" t="b">
        <v>1</v>
      </c>
    </row>
    <row r="4983" spans="1:6" x14ac:dyDescent="0.3">
      <c r="A4983">
        <v>4982</v>
      </c>
      <c r="B4983">
        <v>8.2389806738477872E-2</v>
      </c>
      <c r="C4983">
        <v>0.93178222788584364</v>
      </c>
      <c r="D4983">
        <v>12.137423785617131</v>
      </c>
      <c r="E4983">
        <v>11.30943577575696</v>
      </c>
      <c r="F4983" t="b">
        <v>1</v>
      </c>
    </row>
    <row r="4984" spans="1:6" x14ac:dyDescent="0.3">
      <c r="A4984">
        <v>4983</v>
      </c>
      <c r="B4984">
        <v>8.2727967552356785E-2</v>
      </c>
      <c r="C4984">
        <v>0.86153739274876839</v>
      </c>
      <c r="D4984">
        <v>12.08781056257814</v>
      </c>
      <c r="E4984">
        <v>10.4141007961246</v>
      </c>
      <c r="F4984" t="b">
        <v>1</v>
      </c>
    </row>
    <row r="4985" spans="1:6" x14ac:dyDescent="0.3">
      <c r="A4985">
        <v>4984</v>
      </c>
      <c r="B4985">
        <v>8.2106305142813252E-2</v>
      </c>
      <c r="C4985">
        <v>0.96102934133474538</v>
      </c>
      <c r="D4985">
        <v>12.179332613501851</v>
      </c>
      <c r="E4985">
        <v>11.704695999450459</v>
      </c>
      <c r="F4985" t="b">
        <v>1</v>
      </c>
    </row>
    <row r="4986" spans="1:6" x14ac:dyDescent="0.3">
      <c r="A4986">
        <v>4985</v>
      </c>
      <c r="B4986">
        <v>8.1780931705713988E-2</v>
      </c>
      <c r="C4986">
        <v>0.95577305295973591</v>
      </c>
      <c r="D4986">
        <v>12.227789279761049</v>
      </c>
      <c r="E4986">
        <v>11.68699149086555</v>
      </c>
      <c r="F4986" t="b">
        <v>1</v>
      </c>
    </row>
    <row r="4987" spans="1:6" x14ac:dyDescent="0.3">
      <c r="A4987">
        <v>4986</v>
      </c>
      <c r="B4987">
        <v>8.1562562108854625E-2</v>
      </c>
      <c r="C4987">
        <v>0.95857339451032719</v>
      </c>
      <c r="D4987">
        <v>12.26052706222476</v>
      </c>
      <c r="E4987">
        <v>11.752615044522519</v>
      </c>
      <c r="F4987" t="b">
        <v>1</v>
      </c>
    </row>
    <row r="4988" spans="1:6" x14ac:dyDescent="0.3">
      <c r="A4988">
        <v>4987</v>
      </c>
      <c r="B4988">
        <v>8.2550968609888448E-2</v>
      </c>
      <c r="C4988">
        <v>0.82942560134129362</v>
      </c>
      <c r="D4988">
        <v>12.113728243767859</v>
      </c>
      <c r="E4988">
        <v>10.04743633307217</v>
      </c>
      <c r="F4988" t="b">
        <v>1</v>
      </c>
    </row>
    <row r="4989" spans="1:6" x14ac:dyDescent="0.3">
      <c r="A4989">
        <v>4988</v>
      </c>
      <c r="B4989">
        <v>8.2591740656042523E-2</v>
      </c>
      <c r="C4989">
        <v>0.88634432896526993</v>
      </c>
      <c r="D4989">
        <v>12.10774820892262</v>
      </c>
      <c r="E4989">
        <v>10.731633961517961</v>
      </c>
      <c r="F4989" t="b">
        <v>1</v>
      </c>
    </row>
    <row r="4990" spans="1:6" x14ac:dyDescent="0.3">
      <c r="A4990">
        <v>4989</v>
      </c>
      <c r="B4990">
        <v>8.2861778353824078E-2</v>
      </c>
      <c r="C4990">
        <v>0.84215609437434735</v>
      </c>
      <c r="D4990">
        <v>12.068290348898239</v>
      </c>
      <c r="E4990">
        <v>10.163384266003771</v>
      </c>
      <c r="F4990" t="b">
        <v>1</v>
      </c>
    </row>
    <row r="4991" spans="1:6" x14ac:dyDescent="0.3">
      <c r="A4991">
        <v>4990</v>
      </c>
      <c r="B4991">
        <v>8.3304667373191726E-2</v>
      </c>
      <c r="C4991">
        <v>0.76517595286009665</v>
      </c>
      <c r="D4991">
        <v>12.004129318711019</v>
      </c>
      <c r="E4991">
        <v>9.1852710897005263</v>
      </c>
      <c r="F4991" t="b">
        <v>1</v>
      </c>
    </row>
    <row r="4992" spans="1:6" x14ac:dyDescent="0.3">
      <c r="A4992">
        <v>4991</v>
      </c>
      <c r="B4992">
        <v>8.1898940495551367E-2</v>
      </c>
      <c r="C4992">
        <v>0.92158711084637235</v>
      </c>
      <c r="D4992">
        <v>12.21017016763872</v>
      </c>
      <c r="E4992">
        <v>11.252735447736731</v>
      </c>
      <c r="F4992" t="b">
        <v>1</v>
      </c>
    </row>
    <row r="4993" spans="1:6" x14ac:dyDescent="0.3">
      <c r="A4993">
        <v>4992</v>
      </c>
      <c r="B4993">
        <v>8.2367340837887631E-2</v>
      </c>
      <c r="C4993">
        <v>0.85685600479340107</v>
      </c>
      <c r="D4993">
        <v>12.140734298660471</v>
      </c>
      <c r="E4993">
        <v>10.40286108640843</v>
      </c>
      <c r="F4993" t="b">
        <v>1</v>
      </c>
    </row>
    <row r="4994" spans="1:6" x14ac:dyDescent="0.3">
      <c r="A4994">
        <v>4993</v>
      </c>
      <c r="B4994">
        <v>8.4050532453160798E-2</v>
      </c>
      <c r="C4994">
        <v>0.73137299550776946</v>
      </c>
      <c r="D4994">
        <v>11.89760458159232</v>
      </c>
      <c r="E4994">
        <v>8.7015867022061375</v>
      </c>
      <c r="F4994" t="b">
        <v>1</v>
      </c>
    </row>
    <row r="4995" spans="1:6" x14ac:dyDescent="0.3">
      <c r="A4995">
        <v>4994</v>
      </c>
      <c r="B4995">
        <v>8.2378283242712305E-2</v>
      </c>
      <c r="C4995">
        <v>0.91205622175849299</v>
      </c>
      <c r="D4995">
        <v>12.139121630559909</v>
      </c>
      <c r="E4995">
        <v>11.071561409835271</v>
      </c>
      <c r="F4995" t="b">
        <v>1</v>
      </c>
    </row>
    <row r="4996" spans="1:6" x14ac:dyDescent="0.3">
      <c r="A4996">
        <v>4995</v>
      </c>
      <c r="B4996">
        <v>8.3909825037361163E-2</v>
      </c>
      <c r="C4996">
        <v>0.76604879480104726</v>
      </c>
      <c r="D4996">
        <v>11.91755553720612</v>
      </c>
      <c r="E4996">
        <v>9.1294290562512934</v>
      </c>
      <c r="F4996" t="b">
        <v>1</v>
      </c>
    </row>
    <row r="4997" spans="1:6" x14ac:dyDescent="0.3">
      <c r="A4997">
        <v>4996</v>
      </c>
      <c r="B4997">
        <v>8.2257495011333448E-2</v>
      </c>
      <c r="C4997">
        <v>0.88126625608643705</v>
      </c>
      <c r="D4997">
        <v>12.156946912402571</v>
      </c>
      <c r="E4997">
        <v>10.713507090934581</v>
      </c>
      <c r="F4997" t="b">
        <v>1</v>
      </c>
    </row>
    <row r="4998" spans="1:6" x14ac:dyDescent="0.3">
      <c r="A4998">
        <v>4997</v>
      </c>
      <c r="B4998">
        <v>8.2582773737647081E-2</v>
      </c>
      <c r="C4998">
        <v>0.87350910177972585</v>
      </c>
      <c r="D4998">
        <v>12.10906288007288</v>
      </c>
      <c r="E4998">
        <v>10.57737663976668</v>
      </c>
      <c r="F4998" t="b">
        <v>1</v>
      </c>
    </row>
    <row r="4999" spans="1:6" x14ac:dyDescent="0.3">
      <c r="A4999">
        <v>4998</v>
      </c>
      <c r="B4999">
        <v>8.2119975800337044E-2</v>
      </c>
      <c r="C4999">
        <v>0.8907455760440397</v>
      </c>
      <c r="D4999">
        <v>12.17730509847393</v>
      </c>
      <c r="E4999">
        <v>10.84688064460418</v>
      </c>
      <c r="F4999" t="b">
        <v>1</v>
      </c>
    </row>
    <row r="5000" spans="1:6" x14ac:dyDescent="0.3">
      <c r="A5000">
        <v>4999</v>
      </c>
      <c r="B5000">
        <v>8.3180140531243299E-2</v>
      </c>
      <c r="C5000">
        <v>0.84543798256975755</v>
      </c>
      <c r="D5000">
        <v>12.02210039095077</v>
      </c>
      <c r="E5000">
        <v>10.16394030077651</v>
      </c>
      <c r="F5000" t="b">
        <v>1</v>
      </c>
    </row>
    <row r="5001" spans="1:6" x14ac:dyDescent="0.3">
      <c r="A5001">
        <v>5000</v>
      </c>
      <c r="B5001">
        <v>8.1734868434024957E-2</v>
      </c>
      <c r="C5001">
        <v>0.92426833505297101</v>
      </c>
      <c r="D5001">
        <v>12.23468048776739</v>
      </c>
      <c r="E5001">
        <v>11.30812776433384</v>
      </c>
      <c r="F5001" t="b">
        <v>1</v>
      </c>
    </row>
    <row r="5002" spans="1:6" x14ac:dyDescent="0.3">
      <c r="A5002">
        <v>5001</v>
      </c>
      <c r="B5002">
        <v>8.3733068121787227E-2</v>
      </c>
      <c r="C5002">
        <v>0.77535723806372503</v>
      </c>
      <c r="D5002">
        <v>11.94271298581261</v>
      </c>
      <c r="E5002">
        <v>9.2598689556674465</v>
      </c>
      <c r="F5002" t="b">
        <v>1</v>
      </c>
    </row>
    <row r="5003" spans="1:6" x14ac:dyDescent="0.3">
      <c r="A5003">
        <v>5002</v>
      </c>
      <c r="B5003">
        <v>8.3591778165164457E-2</v>
      </c>
      <c r="C5003">
        <v>0.79005174604652206</v>
      </c>
      <c r="D5003">
        <v>11.962899006935279</v>
      </c>
      <c r="E5003">
        <v>9.451309248207421</v>
      </c>
      <c r="F5003" t="b">
        <v>1</v>
      </c>
    </row>
    <row r="5004" spans="1:6" x14ac:dyDescent="0.3">
      <c r="A5004">
        <v>5003</v>
      </c>
      <c r="B5004">
        <v>8.3011573533635016E-2</v>
      </c>
      <c r="C5004">
        <v>0.81152599175972373</v>
      </c>
      <c r="D5004">
        <v>12.04651300333218</v>
      </c>
      <c r="E5004">
        <v>9.7760584122755585</v>
      </c>
      <c r="F5004" t="b">
        <v>1</v>
      </c>
    </row>
    <row r="5005" spans="1:6" x14ac:dyDescent="0.3">
      <c r="A5005">
        <v>5004</v>
      </c>
      <c r="B5005">
        <v>8.1926611190167989E-2</v>
      </c>
      <c r="C5005">
        <v>0.87487538598597159</v>
      </c>
      <c r="D5005">
        <v>12.206046185393911</v>
      </c>
      <c r="E5005">
        <v>10.678769367809091</v>
      </c>
      <c r="F5005" t="b">
        <v>1</v>
      </c>
    </row>
    <row r="5006" spans="1:6" x14ac:dyDescent="0.3">
      <c r="A5006">
        <v>5005</v>
      </c>
      <c r="B5006">
        <v>8.2565050502455883E-2</v>
      </c>
      <c r="C5006">
        <v>0.88161918569222164</v>
      </c>
      <c r="D5006">
        <v>12.111662185324469</v>
      </c>
      <c r="E5006">
        <v>10.677873753205031</v>
      </c>
      <c r="F5006" t="b">
        <v>1</v>
      </c>
    </row>
    <row r="5007" spans="1:6" x14ac:dyDescent="0.3">
      <c r="A5007">
        <v>5006</v>
      </c>
      <c r="B5007">
        <v>8.1428127398863667E-2</v>
      </c>
      <c r="C5007">
        <v>0.94753274212501859</v>
      </c>
      <c r="D5007">
        <v>12.280768721373731</v>
      </c>
      <c r="E5007">
        <v>11.636430461966411</v>
      </c>
      <c r="F5007" t="b">
        <v>1</v>
      </c>
    </row>
    <row r="5008" spans="1:6" x14ac:dyDescent="0.3">
      <c r="A5008">
        <v>5007</v>
      </c>
      <c r="B5008">
        <v>8.1936713607192443E-2</v>
      </c>
      <c r="C5008">
        <v>0.90811165980949327</v>
      </c>
      <c r="D5008">
        <v>12.20454123647229</v>
      </c>
      <c r="E5008">
        <v>11.08308619946625</v>
      </c>
      <c r="F5008" t="b">
        <v>1</v>
      </c>
    </row>
    <row r="5009" spans="1:6" x14ac:dyDescent="0.3">
      <c r="A5009">
        <v>5008</v>
      </c>
      <c r="B5009">
        <v>8.2971563733570758E-2</v>
      </c>
      <c r="C5009">
        <v>0.80838623490742312</v>
      </c>
      <c r="D5009">
        <v>12.052321964318899</v>
      </c>
      <c r="E5009">
        <v>9.74293117462779</v>
      </c>
      <c r="F5009" t="b">
        <v>1</v>
      </c>
    </row>
    <row r="5010" spans="1:6" x14ac:dyDescent="0.3">
      <c r="A5010">
        <v>5009</v>
      </c>
      <c r="B5010">
        <v>8.13013313725338E-2</v>
      </c>
      <c r="C5010">
        <v>0.96928413497672128</v>
      </c>
      <c r="D5010">
        <v>12.29992157714938</v>
      </c>
      <c r="E5010">
        <v>11.92211884618874</v>
      </c>
      <c r="F5010" t="b">
        <v>1</v>
      </c>
    </row>
    <row r="5011" spans="1:6" x14ac:dyDescent="0.3">
      <c r="A5011">
        <v>5010</v>
      </c>
      <c r="B5011">
        <v>8.3404690146819588E-2</v>
      </c>
      <c r="C5011">
        <v>0.78657954331159108</v>
      </c>
      <c r="D5011">
        <v>11.989733409951789</v>
      </c>
      <c r="E5011">
        <v>9.430879030027608</v>
      </c>
      <c r="F5011" t="b">
        <v>1</v>
      </c>
    </row>
    <row r="5012" spans="1:6" x14ac:dyDescent="0.3">
      <c r="A5012">
        <v>5011</v>
      </c>
      <c r="B5012">
        <v>8.2279255977274257E-2</v>
      </c>
      <c r="C5012">
        <v>0.9025880519114845</v>
      </c>
      <c r="D5012">
        <v>12.15373168026948</v>
      </c>
      <c r="E5012">
        <v>10.969813000749321</v>
      </c>
      <c r="F5012" t="b">
        <v>1</v>
      </c>
    </row>
    <row r="5013" spans="1:6" x14ac:dyDescent="0.3">
      <c r="A5013">
        <v>5012</v>
      </c>
      <c r="B5013">
        <v>8.2340371583405819E-2</v>
      </c>
      <c r="C5013">
        <v>0.85717212783698593</v>
      </c>
      <c r="D5013">
        <v>12.14471079945347</v>
      </c>
      <c r="E5013">
        <v>10.410107597932351</v>
      </c>
      <c r="F5013" t="b">
        <v>1</v>
      </c>
    </row>
    <row r="5014" spans="1:6" x14ac:dyDescent="0.3">
      <c r="A5014">
        <v>5013</v>
      </c>
      <c r="B5014">
        <v>8.3297491158842427E-2</v>
      </c>
      <c r="C5014">
        <v>0.78562965709537136</v>
      </c>
      <c r="D5014">
        <v>12.005163493976919</v>
      </c>
      <c r="E5014">
        <v>9.4316124791469544</v>
      </c>
      <c r="F5014" t="b">
        <v>1</v>
      </c>
    </row>
    <row r="5015" spans="1:6" x14ac:dyDescent="0.3">
      <c r="A5015">
        <v>5014</v>
      </c>
      <c r="B5015">
        <v>8.3340954248547164E-2</v>
      </c>
      <c r="C5015">
        <v>0.81737193680619813</v>
      </c>
      <c r="D5015">
        <v>11.99890268855942</v>
      </c>
      <c r="E5015">
        <v>9.8075663300969094</v>
      </c>
      <c r="F5015" t="b">
        <v>1</v>
      </c>
    </row>
    <row r="5016" spans="1:6" x14ac:dyDescent="0.3">
      <c r="A5016">
        <v>5015</v>
      </c>
      <c r="B5016">
        <v>8.269811516389422E-2</v>
      </c>
      <c r="C5016">
        <v>0.84281705377113569</v>
      </c>
      <c r="D5016">
        <v>12.09217402377506</v>
      </c>
      <c r="E5016">
        <v>10.19149048440595</v>
      </c>
      <c r="F5016" t="b">
        <v>1</v>
      </c>
    </row>
    <row r="5017" spans="1:6" x14ac:dyDescent="0.3">
      <c r="A5017">
        <v>5016</v>
      </c>
      <c r="B5017">
        <v>8.2302461651226996E-2</v>
      </c>
      <c r="C5017">
        <v>0.88818621219909299</v>
      </c>
      <c r="D5017">
        <v>12.150304862541031</v>
      </c>
      <c r="E5017">
        <v>10.791733252924541</v>
      </c>
      <c r="F5017" t="b">
        <v>1</v>
      </c>
    </row>
    <row r="5018" spans="1:6" x14ac:dyDescent="0.3">
      <c r="A5018">
        <v>5017</v>
      </c>
      <c r="B5018">
        <v>8.1816871084102544E-2</v>
      </c>
      <c r="C5018">
        <v>0.9135027239008896</v>
      </c>
      <c r="D5018">
        <v>12.2224180263758</v>
      </c>
      <c r="E5018">
        <v>11.165212159749631</v>
      </c>
      <c r="F5018" t="b">
        <v>1</v>
      </c>
    </row>
    <row r="5019" spans="1:6" x14ac:dyDescent="0.3">
      <c r="A5019">
        <v>5018</v>
      </c>
      <c r="B5019">
        <v>8.2107551248548835E-2</v>
      </c>
      <c r="C5019">
        <v>0.93309956113214554</v>
      </c>
      <c r="D5019">
        <v>12.179147773788641</v>
      </c>
      <c r="E5019">
        <v>11.364357442685719</v>
      </c>
      <c r="F5019" t="b">
        <v>1</v>
      </c>
    </row>
    <row r="5020" spans="1:6" x14ac:dyDescent="0.3">
      <c r="A5020">
        <v>5019</v>
      </c>
      <c r="B5020">
        <v>8.3223382489168496E-2</v>
      </c>
      <c r="C5020">
        <v>0.83302789265466204</v>
      </c>
      <c r="D5020">
        <v>12.015853839275881</v>
      </c>
      <c r="E5020">
        <v>10.00954140217841</v>
      </c>
      <c r="F5020" t="b">
        <v>1</v>
      </c>
    </row>
    <row r="5021" spans="1:6" x14ac:dyDescent="0.3">
      <c r="A5021">
        <v>5020</v>
      </c>
      <c r="B5021">
        <v>8.360588875461672E-2</v>
      </c>
      <c r="C5021">
        <v>0.80186512759364292</v>
      </c>
      <c r="D5021">
        <v>11.96087996785729</v>
      </c>
      <c r="E5021">
        <v>9.5910125415581309</v>
      </c>
      <c r="F5021" t="b">
        <v>1</v>
      </c>
    </row>
    <row r="5022" spans="1:6" x14ac:dyDescent="0.3">
      <c r="A5022">
        <v>5021</v>
      </c>
      <c r="B5022">
        <v>8.1642874901609347E-2</v>
      </c>
      <c r="C5022">
        <v>0.88853119691672611</v>
      </c>
      <c r="D5022">
        <v>12.24846627712626</v>
      </c>
      <c r="E5022">
        <v>10.883144401609149</v>
      </c>
      <c r="F5022" t="b">
        <v>1</v>
      </c>
    </row>
    <row r="5023" spans="1:6" x14ac:dyDescent="0.3">
      <c r="A5023">
        <v>5022</v>
      </c>
      <c r="B5023">
        <v>8.2926797305576075E-2</v>
      </c>
      <c r="C5023">
        <v>0.85369021930520395</v>
      </c>
      <c r="D5023">
        <v>12.05882817727918</v>
      </c>
      <c r="E5023">
        <v>10.29450367122524</v>
      </c>
      <c r="F5023" t="b">
        <v>1</v>
      </c>
    </row>
    <row r="5024" spans="1:6" x14ac:dyDescent="0.3">
      <c r="A5024">
        <v>5023</v>
      </c>
      <c r="B5024">
        <v>8.2286073678750654E-2</v>
      </c>
      <c r="C5024">
        <v>0.84642328539688805</v>
      </c>
      <c r="D5024">
        <v>12.152724699249291</v>
      </c>
      <c r="E5024">
        <v>10.28634916646249</v>
      </c>
      <c r="F5024" t="b">
        <v>1</v>
      </c>
    </row>
    <row r="5025" spans="1:6" x14ac:dyDescent="0.3">
      <c r="A5025">
        <v>5024</v>
      </c>
      <c r="B5025">
        <v>8.2698463257622562E-2</v>
      </c>
      <c r="C5025">
        <v>0.86759094423591354</v>
      </c>
      <c r="D5025">
        <v>12.092123125490209</v>
      </c>
      <c r="E5025">
        <v>10.491016520260979</v>
      </c>
      <c r="F5025" t="b">
        <v>1</v>
      </c>
    </row>
    <row r="5026" spans="1:6" x14ac:dyDescent="0.3">
      <c r="A5026">
        <v>5025</v>
      </c>
      <c r="B5026">
        <v>8.2141182093486531E-2</v>
      </c>
      <c r="C5026">
        <v>0.87288374388634615</v>
      </c>
      <c r="D5026">
        <v>12.17416129782354</v>
      </c>
      <c r="E5026">
        <v>10.62662749232047</v>
      </c>
      <c r="F5026" t="b">
        <v>1</v>
      </c>
    </row>
    <row r="5027" spans="1:6" x14ac:dyDescent="0.3">
      <c r="A5027">
        <v>5026</v>
      </c>
      <c r="B5027">
        <v>8.2164725250322979E-2</v>
      </c>
      <c r="C5027">
        <v>0.88082263379947412</v>
      </c>
      <c r="D5027">
        <v>12.17067296158298</v>
      </c>
      <c r="E5027">
        <v>10.72020421313356</v>
      </c>
      <c r="F5027" t="b">
        <v>1</v>
      </c>
    </row>
    <row r="5028" spans="1:6" x14ac:dyDescent="0.3">
      <c r="A5028">
        <v>5027</v>
      </c>
      <c r="B5028">
        <v>8.3609024495559084E-2</v>
      </c>
      <c r="C5028">
        <v>0.75585841033810397</v>
      </c>
      <c r="D5028">
        <v>11.96043137727453</v>
      </c>
      <c r="E5028">
        <v>9.0403926477847083</v>
      </c>
      <c r="F5028" t="b">
        <v>1</v>
      </c>
    </row>
    <row r="5029" spans="1:6" x14ac:dyDescent="0.3">
      <c r="A5029">
        <v>5028</v>
      </c>
      <c r="B5029">
        <v>8.3008366932324051E-2</v>
      </c>
      <c r="C5029">
        <v>0.806932833074817</v>
      </c>
      <c r="D5029">
        <v>12.046978358402001</v>
      </c>
      <c r="E5029">
        <v>9.7211023767363329</v>
      </c>
      <c r="F5029" t="b">
        <v>1</v>
      </c>
    </row>
    <row r="5030" spans="1:6" x14ac:dyDescent="0.3">
      <c r="A5030">
        <v>5029</v>
      </c>
      <c r="B5030">
        <v>8.2438310430952746E-2</v>
      </c>
      <c r="C5030">
        <v>0.9114550694665009</v>
      </c>
      <c r="D5030">
        <v>12.130282568534231</v>
      </c>
      <c r="E5030">
        <v>11.056207541151659</v>
      </c>
      <c r="F5030" t="b">
        <v>1</v>
      </c>
    </row>
    <row r="5031" spans="1:6" x14ac:dyDescent="0.3">
      <c r="A5031">
        <v>5030</v>
      </c>
      <c r="B5031">
        <v>8.184274821657106E-2</v>
      </c>
      <c r="C5031">
        <v>0.93559440236467262</v>
      </c>
      <c r="D5031">
        <v>12.21855352845453</v>
      </c>
      <c r="E5031">
        <v>11.43161028621518</v>
      </c>
      <c r="F5031" t="b">
        <v>1</v>
      </c>
    </row>
    <row r="5032" spans="1:6" x14ac:dyDescent="0.3">
      <c r="A5032">
        <v>5031</v>
      </c>
      <c r="B5032">
        <v>8.2973074407416136E-2</v>
      </c>
      <c r="C5032">
        <v>0.83683872211196442</v>
      </c>
      <c r="D5032">
        <v>12.05210253015067</v>
      </c>
      <c r="E5032">
        <v>10.08566608009366</v>
      </c>
      <c r="F5032" t="b">
        <v>1</v>
      </c>
    </row>
    <row r="5033" spans="1:6" x14ac:dyDescent="0.3">
      <c r="A5033">
        <v>5032</v>
      </c>
      <c r="B5033">
        <v>8.2492547610929529E-2</v>
      </c>
      <c r="C5033">
        <v>0.87716315215499774</v>
      </c>
      <c r="D5033">
        <v>12.122307153325311</v>
      </c>
      <c r="E5033">
        <v>10.63324115400191</v>
      </c>
      <c r="F5033" t="b">
        <v>1</v>
      </c>
    </row>
    <row r="5034" spans="1:6" x14ac:dyDescent="0.3">
      <c r="A5034">
        <v>5033</v>
      </c>
      <c r="B5034">
        <v>8.2605447389960854E-2</v>
      </c>
      <c r="C5034">
        <v>0.82300630220179682</v>
      </c>
      <c r="D5034">
        <v>12.10573916849861</v>
      </c>
      <c r="E5034">
        <v>9.9630996284854927</v>
      </c>
      <c r="F5034" t="b">
        <v>1</v>
      </c>
    </row>
    <row r="5035" spans="1:6" x14ac:dyDescent="0.3">
      <c r="A5035">
        <v>5034</v>
      </c>
      <c r="B5035">
        <v>8.1903874269261129E-2</v>
      </c>
      <c r="C5035">
        <v>0.9410429901639511</v>
      </c>
      <c r="D5035">
        <v>12.209434644232751</v>
      </c>
      <c r="E5035">
        <v>11.489602885820119</v>
      </c>
      <c r="F5035" t="b">
        <v>1</v>
      </c>
    </row>
    <row r="5036" spans="1:6" x14ac:dyDescent="0.3">
      <c r="A5036">
        <v>5035</v>
      </c>
      <c r="B5036">
        <v>8.2920239035466803E-2</v>
      </c>
      <c r="C5036">
        <v>0.82389716113632983</v>
      </c>
      <c r="D5036">
        <v>12.05978192576457</v>
      </c>
      <c r="E5036">
        <v>9.9360200925606463</v>
      </c>
      <c r="F5036" t="b">
        <v>1</v>
      </c>
    </row>
    <row r="5037" spans="1:6" x14ac:dyDescent="0.3">
      <c r="A5037">
        <v>5036</v>
      </c>
      <c r="B5037">
        <v>8.1695580683829927E-2</v>
      </c>
      <c r="C5037">
        <v>0.91089724688263174</v>
      </c>
      <c r="D5037">
        <v>12.240564197347471</v>
      </c>
      <c r="E5037">
        <v>11.149896227653921</v>
      </c>
      <c r="F5037" t="b">
        <v>1</v>
      </c>
    </row>
    <row r="5038" spans="1:6" x14ac:dyDescent="0.3">
      <c r="A5038">
        <v>5037</v>
      </c>
      <c r="B5038">
        <v>8.3413425799056057E-2</v>
      </c>
      <c r="C5038">
        <v>0.7913108814092672</v>
      </c>
      <c r="D5038">
        <v>11.98847775907217</v>
      </c>
      <c r="E5038">
        <v>9.486612902286792</v>
      </c>
      <c r="F5038" t="b">
        <v>1</v>
      </c>
    </row>
    <row r="5039" spans="1:6" x14ac:dyDescent="0.3">
      <c r="A5039">
        <v>5038</v>
      </c>
      <c r="B5039">
        <v>8.2459551558479963E-2</v>
      </c>
      <c r="C5039">
        <v>0.90643783902332653</v>
      </c>
      <c r="D5039">
        <v>12.127157874376801</v>
      </c>
      <c r="E5039">
        <v>10.99251477714482</v>
      </c>
      <c r="F5039" t="b">
        <v>1</v>
      </c>
    </row>
    <row r="5040" spans="1:6" x14ac:dyDescent="0.3">
      <c r="A5040">
        <v>5039</v>
      </c>
      <c r="B5040">
        <v>8.1429668326627444E-2</v>
      </c>
      <c r="C5040">
        <v>0.90910477645349408</v>
      </c>
      <c r="D5040">
        <v>12.2805363272369</v>
      </c>
      <c r="E5040">
        <v>11.16429423250171</v>
      </c>
      <c r="F5040" t="b">
        <v>1</v>
      </c>
    </row>
    <row r="5041" spans="1:6" x14ac:dyDescent="0.3">
      <c r="A5041">
        <v>5040</v>
      </c>
      <c r="B5041">
        <v>8.2675568140196692E-2</v>
      </c>
      <c r="C5041">
        <v>0.85438214833014414</v>
      </c>
      <c r="D5041">
        <v>12.095471763849931</v>
      </c>
      <c r="E5041">
        <v>10.334155150664699</v>
      </c>
      <c r="F5041" t="b">
        <v>1</v>
      </c>
    </row>
    <row r="5042" spans="1:6" x14ac:dyDescent="0.3">
      <c r="A5042">
        <v>5041</v>
      </c>
      <c r="B5042">
        <v>8.1819416409084481E-2</v>
      </c>
      <c r="C5042">
        <v>0.94855750850374398</v>
      </c>
      <c r="D5042">
        <v>12.22203779846283</v>
      </c>
      <c r="E5042">
        <v>11.593305722948481</v>
      </c>
      <c r="F5042" t="b">
        <v>1</v>
      </c>
    </row>
    <row r="5043" spans="1:6" x14ac:dyDescent="0.3">
      <c r="A5043">
        <v>5042</v>
      </c>
      <c r="B5043">
        <v>8.218799724270287E-2</v>
      </c>
      <c r="C5043">
        <v>0.91218029488319341</v>
      </c>
      <c r="D5043">
        <v>12.16722676727332</v>
      </c>
      <c r="E5043">
        <v>11.098704500482061</v>
      </c>
      <c r="F5043" t="b">
        <v>1</v>
      </c>
    </row>
    <row r="5044" spans="1:6" x14ac:dyDescent="0.3">
      <c r="A5044">
        <v>5043</v>
      </c>
      <c r="B5044">
        <v>8.1583492726736692E-2</v>
      </c>
      <c r="C5044">
        <v>0.93014651786029723</v>
      </c>
      <c r="D5044">
        <v>12.257381567978371</v>
      </c>
      <c r="E5044">
        <v>11.401160783540069</v>
      </c>
      <c r="F5044" t="b">
        <v>1</v>
      </c>
    </row>
    <row r="5045" spans="1:6" x14ac:dyDescent="0.3">
      <c r="A5045">
        <v>5044</v>
      </c>
      <c r="B5045">
        <v>8.3203630987503524E-2</v>
      </c>
      <c r="C5045">
        <v>0.80357442719917815</v>
      </c>
      <c r="D5045">
        <v>12.018706252737831</v>
      </c>
      <c r="E5045">
        <v>9.6579249927189856</v>
      </c>
      <c r="F5045" t="b">
        <v>1</v>
      </c>
    </row>
    <row r="5046" spans="1:6" x14ac:dyDescent="0.3">
      <c r="A5046">
        <v>5045</v>
      </c>
      <c r="B5046">
        <v>8.3199761795383895E-2</v>
      </c>
      <c r="C5046">
        <v>0.82001625790790766</v>
      </c>
      <c r="D5046">
        <v>12.0192651808227</v>
      </c>
      <c r="E5046">
        <v>9.8559928563810377</v>
      </c>
      <c r="F5046" t="b">
        <v>1</v>
      </c>
    </row>
    <row r="5047" spans="1:6" x14ac:dyDescent="0.3">
      <c r="A5047">
        <v>5046</v>
      </c>
      <c r="B5047">
        <v>8.3389094043897993E-2</v>
      </c>
      <c r="C5047">
        <v>0.84323331270753976</v>
      </c>
      <c r="D5047">
        <v>11.991975826881831</v>
      </c>
      <c r="E5047">
        <v>10.1120335024103</v>
      </c>
      <c r="F5047" t="b">
        <v>1</v>
      </c>
    </row>
    <row r="5048" spans="1:6" x14ac:dyDescent="0.3">
      <c r="A5048">
        <v>5047</v>
      </c>
      <c r="B5048">
        <v>8.1775355071254455E-2</v>
      </c>
      <c r="C5048">
        <v>0.94310924320895473</v>
      </c>
      <c r="D5048">
        <v>12.22862314848595</v>
      </c>
      <c r="E5048">
        <v>11.53292752305609</v>
      </c>
      <c r="F5048" t="b">
        <v>1</v>
      </c>
    </row>
    <row r="5049" spans="1:6" x14ac:dyDescent="0.3">
      <c r="A5049">
        <v>5048</v>
      </c>
      <c r="B5049">
        <v>8.2244730948628803E-2</v>
      </c>
      <c r="C5049">
        <v>0.93361637669485464</v>
      </c>
      <c r="D5049">
        <v>12.158833623331009</v>
      </c>
      <c r="E5049">
        <v>11.35168619224986</v>
      </c>
      <c r="F5049" t="b">
        <v>1</v>
      </c>
    </row>
    <row r="5050" spans="1:6" x14ac:dyDescent="0.3">
      <c r="A5050">
        <v>5049</v>
      </c>
      <c r="B5050">
        <v>8.3090237644339024E-2</v>
      </c>
      <c r="C5050">
        <v>0.85498846153382924</v>
      </c>
      <c r="D5050">
        <v>12.03510819502549</v>
      </c>
      <c r="E5050">
        <v>10.289878640058021</v>
      </c>
      <c r="F5050" t="b">
        <v>1</v>
      </c>
    </row>
    <row r="5051" spans="1:6" x14ac:dyDescent="0.3">
      <c r="A5051">
        <v>5050</v>
      </c>
      <c r="B5051">
        <v>8.2295785127920837E-2</v>
      </c>
      <c r="C5051">
        <v>0.88978291793928166</v>
      </c>
      <c r="D5051">
        <v>12.15129059702871</v>
      </c>
      <c r="E5051">
        <v>10.81201080415237</v>
      </c>
      <c r="F5051" t="b">
        <v>1</v>
      </c>
    </row>
    <row r="5052" spans="1:6" x14ac:dyDescent="0.3">
      <c r="A5052">
        <v>5051</v>
      </c>
      <c r="B5052">
        <v>8.2108924220071433E-2</v>
      </c>
      <c r="C5052">
        <v>0.87726277226478355</v>
      </c>
      <c r="D5052">
        <v>12.17894412207572</v>
      </c>
      <c r="E5052">
        <v>10.684134283790041</v>
      </c>
      <c r="F5052" t="b">
        <v>1</v>
      </c>
    </row>
    <row r="5053" spans="1:6" x14ac:dyDescent="0.3">
      <c r="A5053">
        <v>5052</v>
      </c>
      <c r="B5053">
        <v>8.3072065909782972E-2</v>
      </c>
      <c r="C5053">
        <v>0.82972323434872719</v>
      </c>
      <c r="D5053">
        <v>12.03774083439804</v>
      </c>
      <c r="E5053">
        <v>9.9879932593684888</v>
      </c>
      <c r="F5053" t="b">
        <v>1</v>
      </c>
    </row>
    <row r="5054" spans="1:6" x14ac:dyDescent="0.3">
      <c r="A5054">
        <v>5053</v>
      </c>
      <c r="B5054">
        <v>8.2827192344896564E-2</v>
      </c>
      <c r="C5054">
        <v>0.84005033524611394</v>
      </c>
      <c r="D5054">
        <v>12.07332968424126</v>
      </c>
      <c r="E5054">
        <v>10.14220464878373</v>
      </c>
      <c r="F5054" t="b">
        <v>1</v>
      </c>
    </row>
    <row r="5055" spans="1:6" x14ac:dyDescent="0.3">
      <c r="A5055">
        <v>5054</v>
      </c>
      <c r="B5055">
        <v>8.283430757119993E-2</v>
      </c>
      <c r="C5055">
        <v>0.81678580212382956</v>
      </c>
      <c r="D5055">
        <v>12.07229262030655</v>
      </c>
      <c r="E5055">
        <v>9.8604772113506751</v>
      </c>
      <c r="F5055" t="b">
        <v>1</v>
      </c>
    </row>
    <row r="5056" spans="1:6" x14ac:dyDescent="0.3">
      <c r="A5056">
        <v>5055</v>
      </c>
      <c r="B5056">
        <v>8.1640524025797634E-2</v>
      </c>
      <c r="C5056">
        <v>0.93863282338704279</v>
      </c>
      <c r="D5056">
        <v>12.248818977252149</v>
      </c>
      <c r="E5056">
        <v>11.497143539774971</v>
      </c>
      <c r="F5056" t="b">
        <v>1</v>
      </c>
    </row>
    <row r="5057" spans="1:6" x14ac:dyDescent="0.3">
      <c r="A5057">
        <v>5056</v>
      </c>
      <c r="B5057">
        <v>8.4218235485447893E-2</v>
      </c>
      <c r="C5057">
        <v>0.74007264382319027</v>
      </c>
      <c r="D5057">
        <v>11.873912986134579</v>
      </c>
      <c r="E5057">
        <v>8.787558176175132</v>
      </c>
      <c r="F5057" t="b">
        <v>1</v>
      </c>
    </row>
    <row r="5058" spans="1:6" x14ac:dyDescent="0.3">
      <c r="A5058">
        <v>5057</v>
      </c>
      <c r="B5058">
        <v>8.2131510550700629E-2</v>
      </c>
      <c r="C5058">
        <v>0.92993835319927187</v>
      </c>
      <c r="D5058">
        <v>12.175594887941211</v>
      </c>
      <c r="E5058">
        <v>11.322552659313519</v>
      </c>
      <c r="F5058" t="b">
        <v>1</v>
      </c>
    </row>
    <row r="5059" spans="1:6" x14ac:dyDescent="0.3">
      <c r="A5059">
        <v>5058</v>
      </c>
      <c r="B5059">
        <v>8.2752022506003928E-2</v>
      </c>
      <c r="C5059">
        <v>0.86918538797791278</v>
      </c>
      <c r="D5059">
        <v>12.084296790781719</v>
      </c>
      <c r="E5059">
        <v>10.503494194535859</v>
      </c>
      <c r="F5059" t="b">
        <v>1</v>
      </c>
    </row>
    <row r="5060" spans="1:6" x14ac:dyDescent="0.3">
      <c r="A5060">
        <v>5059</v>
      </c>
      <c r="B5060">
        <v>8.3094650904171202E-2</v>
      </c>
      <c r="C5060">
        <v>0.81108519261452239</v>
      </c>
      <c r="D5060">
        <v>12.03446899552233</v>
      </c>
      <c r="E5060">
        <v>9.760979603246728</v>
      </c>
      <c r="F5060" t="b">
        <v>1</v>
      </c>
    </row>
    <row r="5061" spans="1:6" x14ac:dyDescent="0.3">
      <c r="A5061">
        <v>5060</v>
      </c>
      <c r="B5061">
        <v>8.2240779290818661E-2</v>
      </c>
      <c r="C5061">
        <v>0.87562408395146452</v>
      </c>
      <c r="D5061">
        <v>12.15941785356647</v>
      </c>
      <c r="E5061">
        <v>10.64707911941222</v>
      </c>
      <c r="F5061" t="b">
        <v>1</v>
      </c>
    </row>
    <row r="5062" spans="1:6" x14ac:dyDescent="0.3">
      <c r="A5062">
        <v>5061</v>
      </c>
      <c r="B5062">
        <v>8.2650207011239582E-2</v>
      </c>
      <c r="C5062">
        <v>0.84842092049771289</v>
      </c>
      <c r="D5062">
        <v>12.099183246619219</v>
      </c>
      <c r="E5062">
        <v>10.26520018736718</v>
      </c>
      <c r="F5062" t="b">
        <v>1</v>
      </c>
    </row>
    <row r="5063" spans="1:6" x14ac:dyDescent="0.3">
      <c r="A5063">
        <v>5062</v>
      </c>
      <c r="B5063">
        <v>8.2698535758655808E-2</v>
      </c>
      <c r="C5063">
        <v>0.78784178636268765</v>
      </c>
      <c r="D5063">
        <v>12.0921125244389</v>
      </c>
      <c r="E5063">
        <v>9.5266715321525695</v>
      </c>
      <c r="F5063" t="b">
        <v>1</v>
      </c>
    </row>
    <row r="5064" spans="1:6" x14ac:dyDescent="0.3">
      <c r="A5064">
        <v>5063</v>
      </c>
      <c r="B5064">
        <v>8.2332181427988954E-2</v>
      </c>
      <c r="C5064">
        <v>0.88547703719691084</v>
      </c>
      <c r="D5064">
        <v>12.145918918407871</v>
      </c>
      <c r="E5064">
        <v>10.754932297905709</v>
      </c>
      <c r="F5064" t="b">
        <v>1</v>
      </c>
    </row>
    <row r="5065" spans="1:6" x14ac:dyDescent="0.3">
      <c r="A5065">
        <v>5064</v>
      </c>
      <c r="B5065">
        <v>8.2773841787132818E-2</v>
      </c>
      <c r="C5065">
        <v>0.88245080596126391</v>
      </c>
      <c r="D5065">
        <v>12.08111135606913</v>
      </c>
      <c r="E5065">
        <v>10.660986453070979</v>
      </c>
      <c r="F5065" t="b">
        <v>1</v>
      </c>
    </row>
    <row r="5066" spans="1:6" x14ac:dyDescent="0.3">
      <c r="A5066">
        <v>5065</v>
      </c>
      <c r="B5066">
        <v>8.1808120707566184E-2</v>
      </c>
      <c r="C5066">
        <v>0.88859357119447102</v>
      </c>
      <c r="D5066">
        <v>12.223725363092379</v>
      </c>
      <c r="E5066">
        <v>10.861923773690689</v>
      </c>
      <c r="F5066" t="b">
        <v>1</v>
      </c>
    </row>
    <row r="5067" spans="1:6" x14ac:dyDescent="0.3">
      <c r="A5067">
        <v>5066</v>
      </c>
      <c r="B5067">
        <v>8.2516718112201515E-2</v>
      </c>
      <c r="C5067">
        <v>0.82182293328103861</v>
      </c>
      <c r="D5067">
        <v>12.118756330568759</v>
      </c>
      <c r="E5067">
        <v>9.9594718753061748</v>
      </c>
      <c r="F5067" t="b">
        <v>1</v>
      </c>
    </row>
    <row r="5068" spans="1:6" x14ac:dyDescent="0.3">
      <c r="A5068">
        <v>5067</v>
      </c>
      <c r="B5068">
        <v>8.2336692350261781E-2</v>
      </c>
      <c r="C5068">
        <v>0.90665630220097204</v>
      </c>
      <c r="D5068">
        <v>12.14525348851739</v>
      </c>
      <c r="E5068">
        <v>11.01157061719263</v>
      </c>
      <c r="F5068" t="b">
        <v>1</v>
      </c>
    </row>
    <row r="5069" spans="1:6" x14ac:dyDescent="0.3">
      <c r="A5069">
        <v>5068</v>
      </c>
      <c r="B5069">
        <v>8.2851902895055299E-2</v>
      </c>
      <c r="C5069">
        <v>0.8598531351382549</v>
      </c>
      <c r="D5069">
        <v>12.06972881801706</v>
      </c>
      <c r="E5069">
        <v>10.37819416444051</v>
      </c>
      <c r="F5069" t="b">
        <v>1</v>
      </c>
    </row>
    <row r="5070" spans="1:6" x14ac:dyDescent="0.3">
      <c r="A5070">
        <v>5069</v>
      </c>
      <c r="B5070">
        <v>8.1455823018840273E-2</v>
      </c>
      <c r="C5070">
        <v>0.93786652726647823</v>
      </c>
      <c r="D5070">
        <v>12.276593163495569</v>
      </c>
      <c r="E5070">
        <v>11.513805796910979</v>
      </c>
      <c r="F5070" t="b">
        <v>1</v>
      </c>
    </row>
    <row r="5071" spans="1:6" x14ac:dyDescent="0.3">
      <c r="A5071">
        <v>5070</v>
      </c>
      <c r="B5071">
        <v>8.2515728152986481E-2</v>
      </c>
      <c r="C5071">
        <v>0.85984985564346994</v>
      </c>
      <c r="D5071">
        <v>12.118901721935631</v>
      </c>
      <c r="E5071">
        <v>10.420435896163751</v>
      </c>
      <c r="F5071" t="b">
        <v>1</v>
      </c>
    </row>
    <row r="5072" spans="1:6" x14ac:dyDescent="0.3">
      <c r="A5072">
        <v>5071</v>
      </c>
      <c r="B5072">
        <v>8.3002330954137143E-2</v>
      </c>
      <c r="C5072">
        <v>0.7896319642408377</v>
      </c>
      <c r="D5072">
        <v>12.047854421733639</v>
      </c>
      <c r="E5072">
        <v>9.5133709519211944</v>
      </c>
      <c r="F5072" t="b">
        <v>1</v>
      </c>
    </row>
    <row r="5073" spans="1:6" x14ac:dyDescent="0.3">
      <c r="A5073">
        <v>5072</v>
      </c>
      <c r="B5073">
        <v>8.3273198419452701E-2</v>
      </c>
      <c r="C5073">
        <v>0.78044921631829778</v>
      </c>
      <c r="D5073">
        <v>12.00866568091852</v>
      </c>
      <c r="E5073">
        <v>9.3721537197012967</v>
      </c>
      <c r="F5073" t="b">
        <v>1</v>
      </c>
    </row>
    <row r="5074" spans="1:6" x14ac:dyDescent="0.3">
      <c r="A5074">
        <v>5073</v>
      </c>
      <c r="B5074">
        <v>8.353958711820049E-2</v>
      </c>
      <c r="C5074">
        <v>0.79970299822913271</v>
      </c>
      <c r="D5074">
        <v>11.97037278368513</v>
      </c>
      <c r="E5074">
        <v>9.5727430050334075</v>
      </c>
      <c r="F5074" t="b">
        <v>1</v>
      </c>
    </row>
    <row r="5075" spans="1:6" x14ac:dyDescent="0.3">
      <c r="A5075">
        <v>5074</v>
      </c>
      <c r="B5075">
        <v>8.2000143395289674E-2</v>
      </c>
      <c r="C5075">
        <v>0.93281085070473213</v>
      </c>
      <c r="D5075">
        <v>12.19510062536602</v>
      </c>
      <c r="E5075">
        <v>11.37572218877748</v>
      </c>
      <c r="F5075" t="b">
        <v>1</v>
      </c>
    </row>
    <row r="5076" spans="1:6" x14ac:dyDescent="0.3">
      <c r="A5076">
        <v>5075</v>
      </c>
      <c r="B5076">
        <v>8.3420970447948314E-2</v>
      </c>
      <c r="C5076">
        <v>0.73750503775574217</v>
      </c>
      <c r="D5076">
        <v>11.98739351304914</v>
      </c>
      <c r="E5076">
        <v>8.8407631054342488</v>
      </c>
      <c r="F5076" t="b">
        <v>1</v>
      </c>
    </row>
    <row r="5077" spans="1:6" x14ac:dyDescent="0.3">
      <c r="A5077">
        <v>5076</v>
      </c>
      <c r="B5077">
        <v>8.2333971957947685E-2</v>
      </c>
      <c r="C5077">
        <v>0.89589261544177501</v>
      </c>
      <c r="D5077">
        <v>12.14565477918098</v>
      </c>
      <c r="E5077">
        <v>10.88120242637334</v>
      </c>
      <c r="F5077" t="b">
        <v>1</v>
      </c>
    </row>
    <row r="5078" spans="1:6" x14ac:dyDescent="0.3">
      <c r="A5078">
        <v>5077</v>
      </c>
      <c r="B5078">
        <v>8.3708103813097734E-2</v>
      </c>
      <c r="C5078">
        <v>0.77317690049294574</v>
      </c>
      <c r="D5078">
        <v>11.946274666940081</v>
      </c>
      <c r="E5078">
        <v>9.2365836194221309</v>
      </c>
      <c r="F5078" t="b">
        <v>1</v>
      </c>
    </row>
    <row r="5079" spans="1:6" x14ac:dyDescent="0.3">
      <c r="A5079">
        <v>5078</v>
      </c>
      <c r="B5079">
        <v>8.2194562103916138E-2</v>
      </c>
      <c r="C5079">
        <v>0.88298503683071261</v>
      </c>
      <c r="D5079">
        <v>12.16625497360433</v>
      </c>
      <c r="E5079">
        <v>10.74262109595986</v>
      </c>
      <c r="F5079" t="b">
        <v>1</v>
      </c>
    </row>
    <row r="5080" spans="1:6" x14ac:dyDescent="0.3">
      <c r="A5080">
        <v>5079</v>
      </c>
      <c r="B5080">
        <v>8.2533222907145029E-2</v>
      </c>
      <c r="C5080">
        <v>0.86930459562704521</v>
      </c>
      <c r="D5080">
        <v>12.11633285089402</v>
      </c>
      <c r="E5080">
        <v>10.532783829429111</v>
      </c>
      <c r="F5080" t="b">
        <v>1</v>
      </c>
    </row>
    <row r="5081" spans="1:6" x14ac:dyDescent="0.3">
      <c r="A5081">
        <v>5080</v>
      </c>
      <c r="B5081">
        <v>8.2788905116121136E-2</v>
      </c>
      <c r="C5081">
        <v>0.87568978134155184</v>
      </c>
      <c r="D5081">
        <v>12.078913214245111</v>
      </c>
      <c r="E5081">
        <v>10.577380871425881</v>
      </c>
      <c r="F5081" t="b">
        <v>1</v>
      </c>
    </row>
    <row r="5082" spans="1:6" x14ac:dyDescent="0.3">
      <c r="A5082">
        <v>5081</v>
      </c>
      <c r="B5082">
        <v>8.3635438514663415E-2</v>
      </c>
      <c r="C5082">
        <v>0.74049912689706254</v>
      </c>
      <c r="D5082">
        <v>11.9566539945226</v>
      </c>
      <c r="E5082">
        <v>8.8538918435542637</v>
      </c>
      <c r="F5082" t="b">
        <v>1</v>
      </c>
    </row>
    <row r="5083" spans="1:6" x14ac:dyDescent="0.3">
      <c r="A5083">
        <v>5082</v>
      </c>
      <c r="B5083">
        <v>8.2849973226799545E-2</v>
      </c>
      <c r="C5083">
        <v>0.85135585411689929</v>
      </c>
      <c r="D5083">
        <v>12.070009935459209</v>
      </c>
      <c r="E5083">
        <v>10.27587361780234</v>
      </c>
      <c r="F5083" t="b">
        <v>1</v>
      </c>
    </row>
    <row r="5084" spans="1:6" x14ac:dyDescent="0.3">
      <c r="A5084">
        <v>5083</v>
      </c>
      <c r="B5084">
        <v>8.1915608243195853E-2</v>
      </c>
      <c r="C5084">
        <v>0.9329949553647916</v>
      </c>
      <c r="D5084">
        <v>12.20768570784632</v>
      </c>
      <c r="E5084">
        <v>11.38970918209948</v>
      </c>
      <c r="F5084" t="b">
        <v>1</v>
      </c>
    </row>
    <row r="5085" spans="1:6" x14ac:dyDescent="0.3">
      <c r="A5085">
        <v>5084</v>
      </c>
      <c r="B5085">
        <v>8.2877257757378087E-2</v>
      </c>
      <c r="C5085">
        <v>0.88244531048529717</v>
      </c>
      <c r="D5085">
        <v>12.066036293424251</v>
      </c>
      <c r="E5085">
        <v>10.647617143277619</v>
      </c>
      <c r="F5085" t="b">
        <v>1</v>
      </c>
    </row>
    <row r="5086" spans="1:6" x14ac:dyDescent="0.3">
      <c r="A5086">
        <v>5085</v>
      </c>
      <c r="B5086">
        <v>8.3106771833818677E-2</v>
      </c>
      <c r="C5086">
        <v>0.82527505636123411</v>
      </c>
      <c r="D5086">
        <v>12.03271379617069</v>
      </c>
      <c r="E5086">
        <v>9.9302985563133674</v>
      </c>
      <c r="F5086" t="b">
        <v>1</v>
      </c>
    </row>
    <row r="5087" spans="1:6" x14ac:dyDescent="0.3">
      <c r="A5087">
        <v>5086</v>
      </c>
      <c r="B5087">
        <v>8.2251783440323994E-2</v>
      </c>
      <c r="C5087">
        <v>0.91584011524066367</v>
      </c>
      <c r="D5087">
        <v>12.157791091855509</v>
      </c>
      <c r="E5087">
        <v>11.13459279463687</v>
      </c>
      <c r="F5087" t="b">
        <v>1</v>
      </c>
    </row>
    <row r="5088" spans="1:6" x14ac:dyDescent="0.3">
      <c r="A5088">
        <v>5087</v>
      </c>
      <c r="B5088">
        <v>8.2287846135852813E-2</v>
      </c>
      <c r="C5088">
        <v>0.87036842238613488</v>
      </c>
      <c r="D5088">
        <v>12.152462932971339</v>
      </c>
      <c r="E5088">
        <v>10.577119991076239</v>
      </c>
      <c r="F5088" t="b">
        <v>1</v>
      </c>
    </row>
    <row r="5089" spans="1:6" x14ac:dyDescent="0.3">
      <c r="A5089">
        <v>5088</v>
      </c>
      <c r="B5089">
        <v>8.1904297527948644E-2</v>
      </c>
      <c r="C5089">
        <v>0.87875231409305432</v>
      </c>
      <c r="D5089">
        <v>12.209371549261681</v>
      </c>
      <c r="E5089">
        <v>10.729013502535601</v>
      </c>
      <c r="F5089" t="b">
        <v>1</v>
      </c>
    </row>
    <row r="5090" spans="1:6" x14ac:dyDescent="0.3">
      <c r="A5090">
        <v>5089</v>
      </c>
      <c r="B5090">
        <v>8.268326190033029E-2</v>
      </c>
      <c r="C5090">
        <v>0.80574217509124513</v>
      </c>
      <c r="D5090">
        <v>12.094346268117</v>
      </c>
      <c r="E5090">
        <v>9.7449248683792735</v>
      </c>
      <c r="F5090" t="b">
        <v>1</v>
      </c>
    </row>
    <row r="5091" spans="1:6" x14ac:dyDescent="0.3">
      <c r="A5091">
        <v>5090</v>
      </c>
      <c r="B5091">
        <v>8.2697570337093226E-2</v>
      </c>
      <c r="C5091">
        <v>0.86380353771095186</v>
      </c>
      <c r="D5091">
        <v>12.092253689241209</v>
      </c>
      <c r="E5091">
        <v>10.44533151566487</v>
      </c>
      <c r="F5091" t="b">
        <v>1</v>
      </c>
    </row>
    <row r="5092" spans="1:6" x14ac:dyDescent="0.3">
      <c r="A5092">
        <v>5091</v>
      </c>
      <c r="B5092">
        <v>8.2959951706345444E-2</v>
      </c>
      <c r="C5092">
        <v>0.84630908658930259</v>
      </c>
      <c r="D5092">
        <v>12.054008945662289</v>
      </c>
      <c r="E5092">
        <v>10.20141730054274</v>
      </c>
      <c r="F5092" t="b">
        <v>1</v>
      </c>
    </row>
    <row r="5093" spans="1:6" x14ac:dyDescent="0.3">
      <c r="A5093">
        <v>5092</v>
      </c>
      <c r="B5093">
        <v>8.2823670864412002E-2</v>
      </c>
      <c r="C5093">
        <v>0.83495571830171178</v>
      </c>
      <c r="D5093">
        <v>12.073843015688929</v>
      </c>
      <c r="E5093">
        <v>10.081124267826659</v>
      </c>
      <c r="F5093" t="b">
        <v>1</v>
      </c>
    </row>
    <row r="5094" spans="1:6" x14ac:dyDescent="0.3">
      <c r="A5094">
        <v>5093</v>
      </c>
      <c r="B5094">
        <v>8.1608918753318813E-2</v>
      </c>
      <c r="C5094">
        <v>0.9020794621946866</v>
      </c>
      <c r="D5094">
        <v>12.25356266540822</v>
      </c>
      <c r="E5094">
        <v>11.05368721918034</v>
      </c>
      <c r="F5094" t="b">
        <v>1</v>
      </c>
    </row>
    <row r="5095" spans="1:6" x14ac:dyDescent="0.3">
      <c r="A5095">
        <v>5094</v>
      </c>
      <c r="B5095">
        <v>8.2870180880784627E-2</v>
      </c>
      <c r="C5095">
        <v>0.85579722571218775</v>
      </c>
      <c r="D5095">
        <v>12.067066698437401</v>
      </c>
      <c r="E5095">
        <v>10.32696220300666</v>
      </c>
      <c r="F5095" t="b">
        <v>1</v>
      </c>
    </row>
    <row r="5096" spans="1:6" x14ac:dyDescent="0.3">
      <c r="A5096">
        <v>5095</v>
      </c>
      <c r="B5096">
        <v>8.275700853984104E-2</v>
      </c>
      <c r="C5096">
        <v>0.8302314642468368</v>
      </c>
      <c r="D5096">
        <v>12.08356872298711</v>
      </c>
      <c r="E5096">
        <v>10.032158954212861</v>
      </c>
      <c r="F5096" t="b">
        <v>1</v>
      </c>
    </row>
    <row r="5097" spans="1:6" x14ac:dyDescent="0.3">
      <c r="A5097">
        <v>5096</v>
      </c>
      <c r="B5097">
        <v>8.2324677697518278E-2</v>
      </c>
      <c r="C5097">
        <v>0.93074583945055178</v>
      </c>
      <c r="D5097">
        <v>12.14702599473579</v>
      </c>
      <c r="E5097">
        <v>11.30579390629803</v>
      </c>
      <c r="F5097" t="b">
        <v>1</v>
      </c>
    </row>
    <row r="5098" spans="1:6" x14ac:dyDescent="0.3">
      <c r="A5098">
        <v>5097</v>
      </c>
      <c r="B5098">
        <v>8.2631312950828317E-2</v>
      </c>
      <c r="C5098">
        <v>0.89985087578431566</v>
      </c>
      <c r="D5098">
        <v>12.101949785005511</v>
      </c>
      <c r="E5098">
        <v>10.88995011273502</v>
      </c>
      <c r="F5098" t="b">
        <v>1</v>
      </c>
    </row>
    <row r="5099" spans="1:6" x14ac:dyDescent="0.3">
      <c r="A5099">
        <v>5098</v>
      </c>
      <c r="B5099">
        <v>8.2010548697167937E-2</v>
      </c>
      <c r="C5099">
        <v>0.90935809159601644</v>
      </c>
      <c r="D5099">
        <v>12.19355334022455</v>
      </c>
      <c r="E5099">
        <v>11.08830639524083</v>
      </c>
      <c r="F5099" t="b">
        <v>1</v>
      </c>
    </row>
    <row r="5100" spans="1:6" x14ac:dyDescent="0.3">
      <c r="A5100">
        <v>5099</v>
      </c>
      <c r="B5100">
        <v>8.335873498984718E-2</v>
      </c>
      <c r="C5100">
        <v>0.81669627198830586</v>
      </c>
      <c r="D5100">
        <v>11.99634327610414</v>
      </c>
      <c r="E5100">
        <v>9.7973688310862297</v>
      </c>
      <c r="F5100" t="b">
        <v>1</v>
      </c>
    </row>
    <row r="5101" spans="1:6" x14ac:dyDescent="0.3">
      <c r="A5101">
        <v>5100</v>
      </c>
      <c r="B5101">
        <v>8.3505166806991105E-2</v>
      </c>
      <c r="C5101">
        <v>0.78680740393135151</v>
      </c>
      <c r="D5101">
        <v>11.975306897013221</v>
      </c>
      <c r="E5101">
        <v>9.422260130920181</v>
      </c>
      <c r="F5101" t="b">
        <v>1</v>
      </c>
    </row>
    <row r="5102" spans="1:6" x14ac:dyDescent="0.3">
      <c r="A5102">
        <v>5101</v>
      </c>
      <c r="B5102">
        <v>8.4124497233032003E-2</v>
      </c>
      <c r="C5102">
        <v>0.69926271047108091</v>
      </c>
      <c r="D5102">
        <v>11.887143850975001</v>
      </c>
      <c r="E5102">
        <v>8.3122364289924224</v>
      </c>
      <c r="F5102" t="b">
        <v>1</v>
      </c>
    </row>
    <row r="5103" spans="1:6" x14ac:dyDescent="0.3">
      <c r="A5103">
        <v>5102</v>
      </c>
      <c r="B5103">
        <v>8.2324490038356568E-2</v>
      </c>
      <c r="C5103">
        <v>0.8928666738242691</v>
      </c>
      <c r="D5103">
        <v>12.147053683953351</v>
      </c>
      <c r="E5103">
        <v>10.84569941955626</v>
      </c>
      <c r="F5103" t="b">
        <v>1</v>
      </c>
    </row>
    <row r="5104" spans="1:6" x14ac:dyDescent="0.3">
      <c r="A5104">
        <v>5103</v>
      </c>
      <c r="B5104">
        <v>8.1960123590351028E-2</v>
      </c>
      <c r="C5104">
        <v>0.91814956491648936</v>
      </c>
      <c r="D5104">
        <v>12.201055296087031</v>
      </c>
      <c r="E5104">
        <v>11.202393611624339</v>
      </c>
      <c r="F5104" t="b">
        <v>1</v>
      </c>
    </row>
    <row r="5105" spans="1:6" x14ac:dyDescent="0.3">
      <c r="A5105">
        <v>5104</v>
      </c>
      <c r="B5105">
        <v>8.2261430680587819E-2</v>
      </c>
      <c r="C5105">
        <v>0.91500846319234852</v>
      </c>
      <c r="D5105">
        <v>12.15636528232643</v>
      </c>
      <c r="E5105">
        <v>11.12317711498633</v>
      </c>
      <c r="F5105" t="b">
        <v>1</v>
      </c>
    </row>
    <row r="5106" spans="1:6" x14ac:dyDescent="0.3">
      <c r="A5106">
        <v>5105</v>
      </c>
      <c r="B5106">
        <v>8.3073774009730705E-2</v>
      </c>
      <c r="C5106">
        <v>0.824252646918052</v>
      </c>
      <c r="D5106">
        <v>12.037493323499019</v>
      </c>
      <c r="E5106">
        <v>9.9219357341524486</v>
      </c>
      <c r="F5106" t="b">
        <v>1</v>
      </c>
    </row>
    <row r="5107" spans="1:6" x14ac:dyDescent="0.3">
      <c r="A5107">
        <v>5106</v>
      </c>
      <c r="B5107">
        <v>8.2888828750907334E-2</v>
      </c>
      <c r="C5107">
        <v>0.84247584021786914</v>
      </c>
      <c r="D5107">
        <v>12.06435191653077</v>
      </c>
      <c r="E5107">
        <v>10.16392501756332</v>
      </c>
      <c r="F5107" t="b">
        <v>1</v>
      </c>
    </row>
    <row r="5108" spans="1:6" x14ac:dyDescent="0.3">
      <c r="A5108">
        <v>5107</v>
      </c>
      <c r="B5108">
        <v>8.3570617302099429E-2</v>
      </c>
      <c r="C5108">
        <v>0.74124301621054589</v>
      </c>
      <c r="D5108">
        <v>11.965928125014321</v>
      </c>
      <c r="E5108">
        <v>8.8696606551442176</v>
      </c>
      <c r="F5108" t="b">
        <v>1</v>
      </c>
    </row>
    <row r="5109" spans="1:6" x14ac:dyDescent="0.3">
      <c r="A5109">
        <v>5108</v>
      </c>
      <c r="B5109">
        <v>8.2045419580371592E-2</v>
      </c>
      <c r="C5109">
        <v>0.90738546419207455</v>
      </c>
      <c r="D5109">
        <v>12.188370845253599</v>
      </c>
      <c r="E5109">
        <v>11.05955053716559</v>
      </c>
      <c r="F5109" t="b">
        <v>1</v>
      </c>
    </row>
    <row r="5110" spans="1:6" x14ac:dyDescent="0.3">
      <c r="A5110">
        <v>5109</v>
      </c>
      <c r="B5110">
        <v>8.2212800182109622E-2</v>
      </c>
      <c r="C5110">
        <v>0.90485792197254011</v>
      </c>
      <c r="D5110">
        <v>12.16355601299189</v>
      </c>
      <c r="E5110">
        <v>11.006290017712431</v>
      </c>
      <c r="F5110" t="b">
        <v>1</v>
      </c>
    </row>
    <row r="5111" spans="1:6" x14ac:dyDescent="0.3">
      <c r="A5111">
        <v>5110</v>
      </c>
      <c r="B5111">
        <v>8.1798121656053546E-2</v>
      </c>
      <c r="C5111">
        <v>0.93968026139633654</v>
      </c>
      <c r="D5111">
        <v>12.22521959862136</v>
      </c>
      <c r="E5111">
        <v>11.487797548060129</v>
      </c>
      <c r="F5111" t="b">
        <v>1</v>
      </c>
    </row>
    <row r="5112" spans="1:6" x14ac:dyDescent="0.3">
      <c r="A5112">
        <v>5111</v>
      </c>
      <c r="B5112">
        <v>8.3675788585627492E-2</v>
      </c>
      <c r="C5112">
        <v>0.73151765434603577</v>
      </c>
      <c r="D5112">
        <v>11.950888266522581</v>
      </c>
      <c r="E5112">
        <v>8.7422857520781623</v>
      </c>
      <c r="F5112" t="b">
        <v>1</v>
      </c>
    </row>
    <row r="5113" spans="1:6" x14ac:dyDescent="0.3">
      <c r="A5113">
        <v>5112</v>
      </c>
      <c r="B5113">
        <v>8.3158539196567183E-2</v>
      </c>
      <c r="C5113">
        <v>0.83368353934135664</v>
      </c>
      <c r="D5113">
        <v>12.02522326223451</v>
      </c>
      <c r="E5113">
        <v>10.02523069062968</v>
      </c>
      <c r="F5113" t="b">
        <v>1</v>
      </c>
    </row>
    <row r="5114" spans="1:6" x14ac:dyDescent="0.3">
      <c r="A5114">
        <v>5113</v>
      </c>
      <c r="B5114">
        <v>8.3773447332622569E-2</v>
      </c>
      <c r="C5114">
        <v>0.77603474140533402</v>
      </c>
      <c r="D5114">
        <v>11.936956539815039</v>
      </c>
      <c r="E5114">
        <v>9.2634929815420772</v>
      </c>
      <c r="F5114" t="b">
        <v>1</v>
      </c>
    </row>
    <row r="5115" spans="1:6" x14ac:dyDescent="0.3">
      <c r="A5115">
        <v>5114</v>
      </c>
      <c r="B5115">
        <v>8.251572170468241E-2</v>
      </c>
      <c r="C5115">
        <v>0.8795425220416444</v>
      </c>
      <c r="D5115">
        <v>12.1189026689838</v>
      </c>
      <c r="E5115">
        <v>10.65909021785523</v>
      </c>
      <c r="F5115" t="b">
        <v>1</v>
      </c>
    </row>
    <row r="5116" spans="1:6" x14ac:dyDescent="0.3">
      <c r="A5116">
        <v>5115</v>
      </c>
      <c r="B5116">
        <v>8.1782521684834589E-2</v>
      </c>
      <c r="C5116">
        <v>0.91836952576862008</v>
      </c>
      <c r="D5116">
        <v>12.227551552564019</v>
      </c>
      <c r="E5116">
        <v>11.22941072063958</v>
      </c>
      <c r="F5116" t="b">
        <v>1</v>
      </c>
    </row>
    <row r="5117" spans="1:6" x14ac:dyDescent="0.3">
      <c r="A5117">
        <v>5116</v>
      </c>
      <c r="B5117">
        <v>8.1934548361227752E-2</v>
      </c>
      <c r="C5117">
        <v>0.93222568741802336</v>
      </c>
      <c r="D5117">
        <v>12.204863760171889</v>
      </c>
      <c r="E5117">
        <v>11.37768750866957</v>
      </c>
      <c r="F5117" t="b">
        <v>1</v>
      </c>
    </row>
    <row r="5118" spans="1:6" x14ac:dyDescent="0.3">
      <c r="A5118">
        <v>5117</v>
      </c>
      <c r="B5118">
        <v>8.3289281843640428E-2</v>
      </c>
      <c r="C5118">
        <v>0.80370942740711337</v>
      </c>
      <c r="D5118">
        <v>12.006346769531611</v>
      </c>
      <c r="E5118">
        <v>9.6496140873914946</v>
      </c>
      <c r="F5118" t="b">
        <v>1</v>
      </c>
    </row>
    <row r="5119" spans="1:6" x14ac:dyDescent="0.3">
      <c r="A5119">
        <v>5118</v>
      </c>
      <c r="B5119">
        <v>8.3050315280862097E-2</v>
      </c>
      <c r="C5119">
        <v>0.78720736724235996</v>
      </c>
      <c r="D5119">
        <v>12.04089348268179</v>
      </c>
      <c r="E5119">
        <v>9.4786800577476189</v>
      </c>
      <c r="F5119" t="b">
        <v>1</v>
      </c>
    </row>
    <row r="5120" spans="1:6" x14ac:dyDescent="0.3">
      <c r="A5120">
        <v>5119</v>
      </c>
      <c r="B5120">
        <v>8.166326610732326E-2</v>
      </c>
      <c r="C5120">
        <v>0.93625954677722822</v>
      </c>
      <c r="D5120">
        <v>12.24540785187042</v>
      </c>
      <c r="E5120">
        <v>11.464880005494511</v>
      </c>
      <c r="F5120" t="b">
        <v>1</v>
      </c>
    </row>
    <row r="5121" spans="1:6" x14ac:dyDescent="0.3">
      <c r="A5121">
        <v>5120</v>
      </c>
      <c r="B5121">
        <v>8.2572125998634394E-2</v>
      </c>
      <c r="C5121">
        <v>0.87933547976257154</v>
      </c>
      <c r="D5121">
        <v>12.11062435302366</v>
      </c>
      <c r="E5121">
        <v>10.64930167569034</v>
      </c>
      <c r="F5121" t="b">
        <v>1</v>
      </c>
    </row>
    <row r="5122" spans="1:6" x14ac:dyDescent="0.3">
      <c r="A5122">
        <v>5121</v>
      </c>
      <c r="B5122">
        <v>8.3402887890440966E-2</v>
      </c>
      <c r="C5122">
        <v>0.79396391872612693</v>
      </c>
      <c r="D5122">
        <v>11.98999249658611</v>
      </c>
      <c r="E5122">
        <v>9.5196214280863689</v>
      </c>
      <c r="F5122" t="b">
        <v>1</v>
      </c>
    </row>
    <row r="5123" spans="1:6" x14ac:dyDescent="0.3">
      <c r="A5123">
        <v>5122</v>
      </c>
      <c r="B5123">
        <v>8.2277231653498817E-2</v>
      </c>
      <c r="C5123">
        <v>0.88120866979118184</v>
      </c>
      <c r="D5123">
        <v>12.154030706956521</v>
      </c>
      <c r="E5123">
        <v>10.71023723187834</v>
      </c>
      <c r="F5123" t="b">
        <v>1</v>
      </c>
    </row>
    <row r="5124" spans="1:6" x14ac:dyDescent="0.3">
      <c r="A5124">
        <v>5123</v>
      </c>
      <c r="B5124">
        <v>8.2123960890024203E-2</v>
      </c>
      <c r="C5124">
        <v>0.92324896604396123</v>
      </c>
      <c r="D5124">
        <v>12.176714191113399</v>
      </c>
      <c r="E5124">
        <v>11.24213878675828</v>
      </c>
      <c r="F5124" t="b">
        <v>1</v>
      </c>
    </row>
    <row r="5125" spans="1:6" x14ac:dyDescent="0.3">
      <c r="A5125">
        <v>5124</v>
      </c>
      <c r="B5125">
        <v>8.2200523303670545E-2</v>
      </c>
      <c r="C5125">
        <v>0.87999857569714102</v>
      </c>
      <c r="D5125">
        <v>12.165372674158469</v>
      </c>
      <c r="E5125">
        <v>10.70551062608437</v>
      </c>
      <c r="F5125" t="b">
        <v>1</v>
      </c>
    </row>
    <row r="5126" spans="1:6" x14ac:dyDescent="0.3">
      <c r="A5126">
        <v>5125</v>
      </c>
      <c r="B5126">
        <v>8.260678321724596E-2</v>
      </c>
      <c r="C5126">
        <v>0.90125710995525865</v>
      </c>
      <c r="D5126">
        <v>12.10554340761726</v>
      </c>
      <c r="E5126">
        <v>10.91020706598707</v>
      </c>
      <c r="F5126" t="b">
        <v>1</v>
      </c>
    </row>
    <row r="5127" spans="1:6" x14ac:dyDescent="0.3">
      <c r="A5127">
        <v>5126</v>
      </c>
      <c r="B5127">
        <v>8.2010958874674453E-2</v>
      </c>
      <c r="C5127">
        <v>0.92413252947305313</v>
      </c>
      <c r="D5127">
        <v>12.19349235421276</v>
      </c>
      <c r="E5127">
        <v>11.26840293240897</v>
      </c>
      <c r="F5127" t="b">
        <v>1</v>
      </c>
    </row>
    <row r="5128" spans="1:6" x14ac:dyDescent="0.3">
      <c r="A5128">
        <v>5127</v>
      </c>
      <c r="B5128">
        <v>8.3601922730263525E-2</v>
      </c>
      <c r="C5128">
        <v>0.75478980230202197</v>
      </c>
      <c r="D5128">
        <v>11.96144738472629</v>
      </c>
      <c r="E5128">
        <v>9.0283785067635947</v>
      </c>
      <c r="F5128" t="b">
        <v>1</v>
      </c>
    </row>
    <row r="5129" spans="1:6" x14ac:dyDescent="0.3">
      <c r="A5129">
        <v>5128</v>
      </c>
      <c r="B5129">
        <v>8.2218930526755815E-2</v>
      </c>
      <c r="C5129">
        <v>0.89498531002002624</v>
      </c>
      <c r="D5129">
        <v>12.162649083285981</v>
      </c>
      <c r="E5129">
        <v>10.885392260469491</v>
      </c>
      <c r="F5129" t="b">
        <v>1</v>
      </c>
    </row>
    <row r="5130" spans="1:6" x14ac:dyDescent="0.3">
      <c r="A5130">
        <v>5129</v>
      </c>
      <c r="B5130">
        <v>8.4177081966637729E-2</v>
      </c>
      <c r="C5130">
        <v>0.72133730343636993</v>
      </c>
      <c r="D5130">
        <v>11.879718049579511</v>
      </c>
      <c r="E5130">
        <v>8.5692837834680553</v>
      </c>
      <c r="F5130" t="b">
        <v>1</v>
      </c>
    </row>
    <row r="5131" spans="1:6" x14ac:dyDescent="0.3">
      <c r="A5131">
        <v>5130</v>
      </c>
      <c r="B5131">
        <v>8.169825967145361E-2</v>
      </c>
      <c r="C5131">
        <v>0.89204424321141185</v>
      </c>
      <c r="D5131">
        <v>12.24016281401172</v>
      </c>
      <c r="E5131">
        <v>10.91876677420955</v>
      </c>
      <c r="F5131" t="b">
        <v>1</v>
      </c>
    </row>
    <row r="5132" spans="1:6" x14ac:dyDescent="0.3">
      <c r="A5132">
        <v>5131</v>
      </c>
      <c r="B5132">
        <v>8.1504330236040395E-2</v>
      </c>
      <c r="C5132">
        <v>0.90697948385856908</v>
      </c>
      <c r="D5132">
        <v>12.26928676186839</v>
      </c>
      <c r="E5132">
        <v>11.12799137459217</v>
      </c>
      <c r="F5132" t="b">
        <v>1</v>
      </c>
    </row>
    <row r="5133" spans="1:6" x14ac:dyDescent="0.3">
      <c r="A5133">
        <v>5132</v>
      </c>
      <c r="B5133">
        <v>8.2843460139928743E-2</v>
      </c>
      <c r="C5133">
        <v>0.87737774514665967</v>
      </c>
      <c r="D5133">
        <v>12.070958870029401</v>
      </c>
      <c r="E5133">
        <v>10.59079067514447</v>
      </c>
      <c r="F5133" t="b">
        <v>1</v>
      </c>
    </row>
    <row r="5134" spans="1:6" x14ac:dyDescent="0.3">
      <c r="A5134">
        <v>5133</v>
      </c>
      <c r="B5134">
        <v>8.2071191938384191E-2</v>
      </c>
      <c r="C5134">
        <v>0.87564356700318025</v>
      </c>
      <c r="D5134">
        <v>12.184543399232711</v>
      </c>
      <c r="E5134">
        <v>10.66931704440919</v>
      </c>
      <c r="F5134" t="b">
        <v>1</v>
      </c>
    </row>
    <row r="5135" spans="1:6" x14ac:dyDescent="0.3">
      <c r="A5135">
        <v>5134</v>
      </c>
      <c r="B5135">
        <v>8.223455848200481E-2</v>
      </c>
      <c r="C5135">
        <v>0.92764323612670208</v>
      </c>
      <c r="D5135">
        <v>12.16033767870022</v>
      </c>
      <c r="E5135">
        <v>11.280454996662939</v>
      </c>
      <c r="F5135" t="b">
        <v>1</v>
      </c>
    </row>
    <row r="5136" spans="1:6" x14ac:dyDescent="0.3">
      <c r="A5136">
        <v>5135</v>
      </c>
      <c r="B5136">
        <v>8.2181379516573116E-2</v>
      </c>
      <c r="C5136">
        <v>0.89647145322927835</v>
      </c>
      <c r="D5136">
        <v>12.168206543653049</v>
      </c>
      <c r="E5136">
        <v>10.90844980338267</v>
      </c>
      <c r="F5136" t="b">
        <v>1</v>
      </c>
    </row>
    <row r="5137" spans="1:6" x14ac:dyDescent="0.3">
      <c r="A5137">
        <v>5136</v>
      </c>
      <c r="B5137">
        <v>8.2872212476442789E-2</v>
      </c>
      <c r="C5137">
        <v>0.86895549440527686</v>
      </c>
      <c r="D5137">
        <v>12.066770876718889</v>
      </c>
      <c r="E5137">
        <v>10.485486853054461</v>
      </c>
      <c r="F5137" t="b">
        <v>1</v>
      </c>
    </row>
    <row r="5138" spans="1:6" x14ac:dyDescent="0.3">
      <c r="A5138">
        <v>5137</v>
      </c>
      <c r="B5138">
        <v>8.3448818471490827E-2</v>
      </c>
      <c r="C5138">
        <v>0.7646730302919017</v>
      </c>
      <c r="D5138">
        <v>11.983393154231861</v>
      </c>
      <c r="E5138">
        <v>9.1633775564257025</v>
      </c>
      <c r="F5138" t="b">
        <v>1</v>
      </c>
    </row>
    <row r="5139" spans="1:6" x14ac:dyDescent="0.3">
      <c r="A5139">
        <v>5138</v>
      </c>
      <c r="B5139">
        <v>8.3318711411832919E-2</v>
      </c>
      <c r="C5139">
        <v>0.82272028049034684</v>
      </c>
      <c r="D5139">
        <v>12.00210592620831</v>
      </c>
      <c r="E5139">
        <v>9.8743759540849574</v>
      </c>
      <c r="F5139" t="b">
        <v>1</v>
      </c>
    </row>
    <row r="5140" spans="1:6" x14ac:dyDescent="0.3">
      <c r="A5140">
        <v>5139</v>
      </c>
      <c r="B5140">
        <v>8.2198432902990767E-2</v>
      </c>
      <c r="C5140">
        <v>0.89271911026571005</v>
      </c>
      <c r="D5140">
        <v>12.16568205357617</v>
      </c>
      <c r="E5140">
        <v>10.860536858644039</v>
      </c>
      <c r="F5140" t="b">
        <v>1</v>
      </c>
    </row>
    <row r="5141" spans="1:6" x14ac:dyDescent="0.3">
      <c r="A5141">
        <v>5140</v>
      </c>
      <c r="B5141">
        <v>8.257786948321616E-2</v>
      </c>
      <c r="C5141">
        <v>0.90182323932238639</v>
      </c>
      <c r="D5141">
        <v>12.10978203068376</v>
      </c>
      <c r="E5141">
        <v>10.92088285839926</v>
      </c>
      <c r="F5141" t="b">
        <v>1</v>
      </c>
    </row>
    <row r="5142" spans="1:6" x14ac:dyDescent="0.3">
      <c r="A5142">
        <v>5141</v>
      </c>
      <c r="B5142">
        <v>8.211374339665331E-2</v>
      </c>
      <c r="C5142">
        <v>0.93432506558064077</v>
      </c>
      <c r="D5142">
        <v>12.178229351564999</v>
      </c>
      <c r="E5142">
        <v>11.37842493755705</v>
      </c>
      <c r="F5142" t="b">
        <v>1</v>
      </c>
    </row>
    <row r="5143" spans="1:6" x14ac:dyDescent="0.3">
      <c r="A5143">
        <v>5142</v>
      </c>
      <c r="B5143">
        <v>8.2300590657606768E-2</v>
      </c>
      <c r="C5143">
        <v>0.89997877991624309</v>
      </c>
      <c r="D5143">
        <v>12.15058108343689</v>
      </c>
      <c r="E5143">
        <v>10.935265138744921</v>
      </c>
      <c r="F5143" t="b">
        <v>1</v>
      </c>
    </row>
    <row r="5144" spans="1:6" x14ac:dyDescent="0.3">
      <c r="A5144">
        <v>5143</v>
      </c>
      <c r="B5144">
        <v>8.2481121830194959E-2</v>
      </c>
      <c r="C5144">
        <v>0.91403402051801608</v>
      </c>
      <c r="D5144">
        <v>12.123986408171239</v>
      </c>
      <c r="E5144">
        <v>11.08173604136654</v>
      </c>
      <c r="F5144" t="b">
        <v>1</v>
      </c>
    </row>
    <row r="5145" spans="1:6" x14ac:dyDescent="0.3">
      <c r="A5145">
        <v>5144</v>
      </c>
      <c r="B5145">
        <v>8.2667499995941349E-2</v>
      </c>
      <c r="C5145">
        <v>0.88236693702891322</v>
      </c>
      <c r="D5145">
        <v>12.096652252083301</v>
      </c>
      <c r="E5145">
        <v>10.673685995974649</v>
      </c>
      <c r="F5145" t="b">
        <v>1</v>
      </c>
    </row>
    <row r="5146" spans="1:6" x14ac:dyDescent="0.3">
      <c r="A5146">
        <v>5145</v>
      </c>
      <c r="B5146">
        <v>8.2253403579790399E-2</v>
      </c>
      <c r="C5146">
        <v>0.89670579930861483</v>
      </c>
      <c r="D5146">
        <v>12.157551620705201</v>
      </c>
      <c r="E5146">
        <v>10.90174704368021</v>
      </c>
      <c r="F5146" t="b">
        <v>1</v>
      </c>
    </row>
    <row r="5147" spans="1:6" x14ac:dyDescent="0.3">
      <c r="A5147">
        <v>5146</v>
      </c>
      <c r="B5147">
        <v>8.3589195993351087E-2</v>
      </c>
      <c r="C5147">
        <v>0.80994639481432495</v>
      </c>
      <c r="D5147">
        <v>11.96326855541885</v>
      </c>
      <c r="E5147">
        <v>9.6896062366570703</v>
      </c>
      <c r="F5147" t="b">
        <v>1</v>
      </c>
    </row>
    <row r="5148" spans="1:6" x14ac:dyDescent="0.3">
      <c r="A5148">
        <v>5147</v>
      </c>
      <c r="B5148">
        <v>8.3073561158708967E-2</v>
      </c>
      <c r="C5148">
        <v>0.78548801612887709</v>
      </c>
      <c r="D5148">
        <v>12.03752416595621</v>
      </c>
      <c r="E5148">
        <v>9.4553309762203561</v>
      </c>
      <c r="F5148" t="b">
        <v>1</v>
      </c>
    </row>
    <row r="5149" spans="1:6" x14ac:dyDescent="0.3">
      <c r="A5149">
        <v>5148</v>
      </c>
      <c r="B5149">
        <v>8.2957437461982475E-2</v>
      </c>
      <c r="C5149">
        <v>0.8438456543535835</v>
      </c>
      <c r="D5149">
        <v>12.054374274256929</v>
      </c>
      <c r="E5149">
        <v>10.172031347283349</v>
      </c>
      <c r="F5149" t="b">
        <v>1</v>
      </c>
    </row>
    <row r="5150" spans="1:6" x14ac:dyDescent="0.3">
      <c r="A5150">
        <v>5149</v>
      </c>
      <c r="B5150">
        <v>8.3481636451751107E-2</v>
      </c>
      <c r="C5150">
        <v>0.76064508792471941</v>
      </c>
      <c r="D5150">
        <v>11.978682288744521</v>
      </c>
      <c r="E5150">
        <v>9.1115258427443546</v>
      </c>
      <c r="F5150" t="b">
        <v>1</v>
      </c>
    </row>
    <row r="5151" spans="1:6" x14ac:dyDescent="0.3">
      <c r="A5151">
        <v>5150</v>
      </c>
      <c r="B5151">
        <v>8.2247673309003455E-2</v>
      </c>
      <c r="C5151">
        <v>0.90477727594665835</v>
      </c>
      <c r="D5151">
        <v>12.158398648470129</v>
      </c>
      <c r="E5151">
        <v>11.00064280903633</v>
      </c>
      <c r="F5151" t="b">
        <v>1</v>
      </c>
    </row>
    <row r="5152" spans="1:6" x14ac:dyDescent="0.3">
      <c r="A5152">
        <v>5151</v>
      </c>
      <c r="B5152">
        <v>8.3425177134016038E-2</v>
      </c>
      <c r="C5152">
        <v>0.84702592980202418</v>
      </c>
      <c r="D5152">
        <v>11.98678905282488</v>
      </c>
      <c r="E5152">
        <v>10.15312114280972</v>
      </c>
      <c r="F5152" t="b">
        <v>1</v>
      </c>
    </row>
    <row r="5153" spans="1:6" x14ac:dyDescent="0.3">
      <c r="A5153">
        <v>5152</v>
      </c>
      <c r="B5153">
        <v>8.3815786232542641E-2</v>
      </c>
      <c r="C5153">
        <v>0.7124249574107413</v>
      </c>
      <c r="D5153">
        <v>11.9309266780073</v>
      </c>
      <c r="E5153">
        <v>8.4998899304500277</v>
      </c>
      <c r="F5153" t="b">
        <v>1</v>
      </c>
    </row>
    <row r="5154" spans="1:6" x14ac:dyDescent="0.3">
      <c r="A5154">
        <v>5153</v>
      </c>
      <c r="B5154">
        <v>8.2084299819097747E-2</v>
      </c>
      <c r="C5154">
        <v>0.90427948599421326</v>
      </c>
      <c r="D5154">
        <v>12.18259767341452</v>
      </c>
      <c r="E5154">
        <v>11.01647316218958</v>
      </c>
      <c r="F5154" t="b">
        <v>1</v>
      </c>
    </row>
    <row r="5155" spans="1:6" x14ac:dyDescent="0.3">
      <c r="A5155">
        <v>5154</v>
      </c>
      <c r="B5155">
        <v>8.2905958637800953E-2</v>
      </c>
      <c r="C5155">
        <v>0.79516152065229306</v>
      </c>
      <c r="D5155">
        <v>12.06185920084217</v>
      </c>
      <c r="E5155">
        <v>9.5911263040355141</v>
      </c>
      <c r="F5155" t="b">
        <v>1</v>
      </c>
    </row>
    <row r="5156" spans="1:6" x14ac:dyDescent="0.3">
      <c r="A5156">
        <v>5155</v>
      </c>
      <c r="B5156">
        <v>8.4296365134830645E-2</v>
      </c>
      <c r="C5156">
        <v>0.72420132341866694</v>
      </c>
      <c r="D5156">
        <v>11.862907711388459</v>
      </c>
      <c r="E5156">
        <v>8.5911334641810342</v>
      </c>
      <c r="F5156" t="b">
        <v>1</v>
      </c>
    </row>
    <row r="5157" spans="1:6" x14ac:dyDescent="0.3">
      <c r="A5157">
        <v>5156</v>
      </c>
      <c r="B5157">
        <v>8.2329937419158367E-2</v>
      </c>
      <c r="C5157">
        <v>0.87977168840487807</v>
      </c>
      <c r="D5157">
        <v>12.14624997112287</v>
      </c>
      <c r="E5157">
        <v>10.68592684488247</v>
      </c>
      <c r="F5157" t="b">
        <v>1</v>
      </c>
    </row>
    <row r="5158" spans="1:6" x14ac:dyDescent="0.3">
      <c r="A5158">
        <v>5157</v>
      </c>
      <c r="B5158">
        <v>8.1756328543493031E-2</v>
      </c>
      <c r="C5158">
        <v>0.93610210653478909</v>
      </c>
      <c r="D5158">
        <v>12.231469022829421</v>
      </c>
      <c r="E5158">
        <v>11.44990391828564</v>
      </c>
      <c r="F5158" t="b">
        <v>1</v>
      </c>
    </row>
    <row r="5159" spans="1:6" x14ac:dyDescent="0.3">
      <c r="A5159">
        <v>5158</v>
      </c>
      <c r="B5159">
        <v>8.214757855715217E-2</v>
      </c>
      <c r="C5159">
        <v>0.92154290558584562</v>
      </c>
      <c r="D5159">
        <v>12.17321335046138</v>
      </c>
      <c r="E5159">
        <v>11.218138401300591</v>
      </c>
      <c r="F5159" t="b">
        <v>1</v>
      </c>
    </row>
    <row r="5160" spans="1:6" x14ac:dyDescent="0.3">
      <c r="A5160">
        <v>5159</v>
      </c>
      <c r="B5160">
        <v>8.30684701763552E-2</v>
      </c>
      <c r="C5160">
        <v>0.81928812229967396</v>
      </c>
      <c r="D5160">
        <v>12.03826190463108</v>
      </c>
      <c r="E5160">
        <v>9.8628049915968958</v>
      </c>
      <c r="F5160" t="b">
        <v>1</v>
      </c>
    </row>
    <row r="5161" spans="1:6" x14ac:dyDescent="0.3">
      <c r="A5161">
        <v>5160</v>
      </c>
      <c r="B5161">
        <v>8.1867790911112182E-2</v>
      </c>
      <c r="C5161">
        <v>0.91087050553061422</v>
      </c>
      <c r="D5161">
        <v>12.214815971836209</v>
      </c>
      <c r="E5161">
        <v>11.126115599229861</v>
      </c>
      <c r="F5161" t="b">
        <v>1</v>
      </c>
    </row>
    <row r="5162" spans="1:6" x14ac:dyDescent="0.3">
      <c r="A5162">
        <v>5161</v>
      </c>
      <c r="B5162">
        <v>8.1844597279300352E-2</v>
      </c>
      <c r="C5162">
        <v>0.88819792190007318</v>
      </c>
      <c r="D5162">
        <v>12.2182774824761</v>
      </c>
      <c r="E5162">
        <v>10.852248669133729</v>
      </c>
      <c r="F5162" t="b">
        <v>1</v>
      </c>
    </row>
    <row r="5163" spans="1:6" x14ac:dyDescent="0.3">
      <c r="A5163">
        <v>5162</v>
      </c>
      <c r="B5163">
        <v>8.2598005736073329E-2</v>
      </c>
      <c r="C5163">
        <v>0.86395417768971206</v>
      </c>
      <c r="D5163">
        <v>12.106829833099299</v>
      </c>
      <c r="E5163">
        <v>10.45974621288458</v>
      </c>
      <c r="F5163" t="b">
        <v>1</v>
      </c>
    </row>
    <row r="5164" spans="1:6" x14ac:dyDescent="0.3">
      <c r="A5164">
        <v>5163</v>
      </c>
      <c r="B5164">
        <v>8.243323450233131E-2</v>
      </c>
      <c r="C5164">
        <v>0.84339443531028391</v>
      </c>
      <c r="D5164">
        <v>12.131029505723429</v>
      </c>
      <c r="E5164">
        <v>10.23124277971201</v>
      </c>
      <c r="F5164" t="b">
        <v>1</v>
      </c>
    </row>
    <row r="5165" spans="1:6" x14ac:dyDescent="0.3">
      <c r="A5165">
        <v>5164</v>
      </c>
      <c r="B5165">
        <v>8.2854189447802984E-2</v>
      </c>
      <c r="C5165">
        <v>0.81983221576050747</v>
      </c>
      <c r="D5165">
        <v>12.069395725969731</v>
      </c>
      <c r="E5165">
        <v>9.8948794409121668</v>
      </c>
      <c r="F5165" t="b">
        <v>1</v>
      </c>
    </row>
    <row r="5166" spans="1:6" x14ac:dyDescent="0.3">
      <c r="A5166">
        <v>5165</v>
      </c>
      <c r="B5166">
        <v>8.3909821151113562E-2</v>
      </c>
      <c r="C5166">
        <v>0.67715399987861691</v>
      </c>
      <c r="D5166">
        <v>11.91755608916262</v>
      </c>
      <c r="E5166">
        <v>8.0700207745542372</v>
      </c>
      <c r="F5166" t="b">
        <v>1</v>
      </c>
    </row>
    <row r="5167" spans="1:6" x14ac:dyDescent="0.3">
      <c r="A5167">
        <v>5166</v>
      </c>
      <c r="B5167">
        <v>8.2711066986487863E-2</v>
      </c>
      <c r="C5167">
        <v>0.83899620687649823</v>
      </c>
      <c r="D5167">
        <v>12.09028049611989</v>
      </c>
      <c r="E5167">
        <v>10.143699476317501</v>
      </c>
      <c r="F5167" t="b">
        <v>1</v>
      </c>
    </row>
    <row r="5168" spans="1:6" x14ac:dyDescent="0.3">
      <c r="A5168">
        <v>5167</v>
      </c>
      <c r="B5168">
        <v>8.2540918712684291E-2</v>
      </c>
      <c r="C5168">
        <v>0.87515523133412187</v>
      </c>
      <c r="D5168">
        <v>12.115203169483591</v>
      </c>
      <c r="E5168">
        <v>10.6026834324493</v>
      </c>
      <c r="F5168" t="b">
        <v>1</v>
      </c>
    </row>
    <row r="5169" spans="1:6" x14ac:dyDescent="0.3">
      <c r="A5169">
        <v>5168</v>
      </c>
      <c r="B5169">
        <v>8.1918769981504089E-2</v>
      </c>
      <c r="C5169">
        <v>0.89283812510235183</v>
      </c>
      <c r="D5169">
        <v>12.20721453979086</v>
      </c>
      <c r="E5169">
        <v>10.89906654242904</v>
      </c>
      <c r="F5169" t="b">
        <v>1</v>
      </c>
    </row>
    <row r="5170" spans="1:6" x14ac:dyDescent="0.3">
      <c r="A5170">
        <v>5169</v>
      </c>
      <c r="B5170">
        <v>8.2775236489824905E-2</v>
      </c>
      <c r="C5170">
        <v>0.87557340624466207</v>
      </c>
      <c r="D5170">
        <v>12.08090779810607</v>
      </c>
      <c r="E5170">
        <v>10.577721591315431</v>
      </c>
      <c r="F5170" t="b">
        <v>1</v>
      </c>
    </row>
    <row r="5171" spans="1:6" x14ac:dyDescent="0.3">
      <c r="A5171">
        <v>5170</v>
      </c>
      <c r="B5171">
        <v>8.2000163538522353E-2</v>
      </c>
      <c r="C5171">
        <v>0.88299706936111666</v>
      </c>
      <c r="D5171">
        <v>12.19509762965553</v>
      </c>
      <c r="E5171">
        <v>10.76823546755854</v>
      </c>
      <c r="F5171" t="b">
        <v>1</v>
      </c>
    </row>
    <row r="5172" spans="1:6" x14ac:dyDescent="0.3">
      <c r="A5172">
        <v>5171</v>
      </c>
      <c r="B5172">
        <v>8.1785805716312193E-2</v>
      </c>
      <c r="C5172">
        <v>0.91914381101546061</v>
      </c>
      <c r="D5172">
        <v>12.227060566825839</v>
      </c>
      <c r="E5172">
        <v>11.238427046909161</v>
      </c>
      <c r="F5172" t="b">
        <v>1</v>
      </c>
    </row>
    <row r="5173" spans="1:6" x14ac:dyDescent="0.3">
      <c r="A5173">
        <v>5172</v>
      </c>
      <c r="B5173">
        <v>8.3708171496279335E-2</v>
      </c>
      <c r="C5173">
        <v>0.72273305791951559</v>
      </c>
      <c r="D5173">
        <v>11.94626500764562</v>
      </c>
      <c r="E5173">
        <v>8.6339606396926207</v>
      </c>
      <c r="F5173" t="b">
        <v>1</v>
      </c>
    </row>
    <row r="5174" spans="1:6" x14ac:dyDescent="0.3">
      <c r="A5174">
        <v>5173</v>
      </c>
      <c r="B5174">
        <v>8.3386336157844895E-2</v>
      </c>
      <c r="C5174">
        <v>0.76722990060937724</v>
      </c>
      <c r="D5174">
        <v>11.992372444654061</v>
      </c>
      <c r="E5174">
        <v>9.2009067187825728</v>
      </c>
      <c r="F5174" t="b">
        <v>1</v>
      </c>
    </row>
    <row r="5175" spans="1:6" x14ac:dyDescent="0.3">
      <c r="A5175">
        <v>5174</v>
      </c>
      <c r="B5175">
        <v>8.2783476690207788E-2</v>
      </c>
      <c r="C5175">
        <v>0.82968601505170814</v>
      </c>
      <c r="D5175">
        <v>12.079705274304899</v>
      </c>
      <c r="E5175">
        <v>10.022362532037141</v>
      </c>
      <c r="F5175" t="b">
        <v>1</v>
      </c>
    </row>
    <row r="5176" spans="1:6" x14ac:dyDescent="0.3">
      <c r="A5176">
        <v>5175</v>
      </c>
      <c r="B5176">
        <v>8.2528693065423694E-2</v>
      </c>
      <c r="C5176">
        <v>0.85467034381751716</v>
      </c>
      <c r="D5176">
        <v>12.11699789317227</v>
      </c>
      <c r="E5176">
        <v>10.35603875539368</v>
      </c>
      <c r="F5176" t="b">
        <v>1</v>
      </c>
    </row>
    <row r="5177" spans="1:6" x14ac:dyDescent="0.3">
      <c r="A5177">
        <v>5176</v>
      </c>
      <c r="B5177">
        <v>8.2361700054324152E-2</v>
      </c>
      <c r="C5177">
        <v>0.92475202413773061</v>
      </c>
      <c r="D5177">
        <v>12.14156579260044</v>
      </c>
      <c r="E5177">
        <v>11.227937542908689</v>
      </c>
      <c r="F5177" t="b">
        <v>1</v>
      </c>
    </row>
    <row r="5178" spans="1:6" x14ac:dyDescent="0.3">
      <c r="A5178">
        <v>5177</v>
      </c>
      <c r="B5178">
        <v>8.3625033738036633E-2</v>
      </c>
      <c r="C5178">
        <v>0.79949254349901988</v>
      </c>
      <c r="D5178">
        <v>11.95814166284937</v>
      </c>
      <c r="E5178">
        <v>9.5604450935530405</v>
      </c>
      <c r="F5178" t="b">
        <v>1</v>
      </c>
    </row>
    <row r="5179" spans="1:6" x14ac:dyDescent="0.3">
      <c r="A5179">
        <v>5178</v>
      </c>
      <c r="B5179">
        <v>8.2530869679613372E-2</v>
      </c>
      <c r="C5179">
        <v>0.88599787610159331</v>
      </c>
      <c r="D5179">
        <v>12.11667832754001</v>
      </c>
      <c r="E5179">
        <v>10.735351263606651</v>
      </c>
      <c r="F5179" t="b">
        <v>1</v>
      </c>
    </row>
    <row r="5180" spans="1:6" x14ac:dyDescent="0.3">
      <c r="A5180">
        <v>5179</v>
      </c>
      <c r="B5180">
        <v>8.1609111765811995E-2</v>
      </c>
      <c r="C5180">
        <v>0.93994180666805016</v>
      </c>
      <c r="D5180">
        <v>12.2535336846899</v>
      </c>
      <c r="E5180">
        <v>11.51760858965523</v>
      </c>
      <c r="F5180" t="b">
        <v>1</v>
      </c>
    </row>
    <row r="5181" spans="1:6" x14ac:dyDescent="0.3">
      <c r="A5181">
        <v>5180</v>
      </c>
      <c r="B5181">
        <v>8.1789052226837189E-2</v>
      </c>
      <c r="C5181">
        <v>0.89847759562630503</v>
      </c>
      <c r="D5181">
        <v>12.22657522948864</v>
      </c>
      <c r="E5181">
        <v>10.98530391493509</v>
      </c>
      <c r="F5181" t="b">
        <v>1</v>
      </c>
    </row>
    <row r="5182" spans="1:6" x14ac:dyDescent="0.3">
      <c r="A5182">
        <v>5181</v>
      </c>
      <c r="B5182">
        <v>8.214116079841921E-2</v>
      </c>
      <c r="C5182">
        <v>0.84805266125444367</v>
      </c>
      <c r="D5182">
        <v>12.17416445397062</v>
      </c>
      <c r="E5182">
        <v>10.324332563739031</v>
      </c>
      <c r="F5182" t="b">
        <v>1</v>
      </c>
    </row>
    <row r="5183" spans="1:6" x14ac:dyDescent="0.3">
      <c r="A5183">
        <v>5182</v>
      </c>
      <c r="B5183">
        <v>8.2818638917465867E-2</v>
      </c>
      <c r="C5183">
        <v>0.92200664023269707</v>
      </c>
      <c r="D5183">
        <v>12.074576605835849</v>
      </c>
      <c r="E5183">
        <v>11.132839808579041</v>
      </c>
      <c r="F5183" t="b">
        <v>1</v>
      </c>
    </row>
    <row r="5184" spans="1:6" x14ac:dyDescent="0.3">
      <c r="A5184">
        <v>5183</v>
      </c>
      <c r="B5184">
        <v>8.3246000190713279E-2</v>
      </c>
      <c r="C5184">
        <v>0.78012125618357742</v>
      </c>
      <c r="D5184">
        <v>12.012589165954401</v>
      </c>
      <c r="E5184">
        <v>9.3712761501615773</v>
      </c>
      <c r="F5184" t="b">
        <v>1</v>
      </c>
    </row>
    <row r="5185" spans="1:6" x14ac:dyDescent="0.3">
      <c r="A5185">
        <v>5184</v>
      </c>
      <c r="B5185">
        <v>8.1837715676632394E-2</v>
      </c>
      <c r="C5185">
        <v>0.90529064428407235</v>
      </c>
      <c r="D5185">
        <v>12.219304897894849</v>
      </c>
      <c r="E5185">
        <v>11.06202240371875</v>
      </c>
      <c r="F5185" t="b">
        <v>1</v>
      </c>
    </row>
    <row r="5186" spans="1:6" x14ac:dyDescent="0.3">
      <c r="A5186">
        <v>5185</v>
      </c>
      <c r="B5186">
        <v>8.3290986428503161E-2</v>
      </c>
      <c r="C5186">
        <v>0.84545391123377234</v>
      </c>
      <c r="D5186">
        <v>12.006101054624899</v>
      </c>
      <c r="E5186">
        <v>10.15060509530054</v>
      </c>
      <c r="F5186" t="b">
        <v>1</v>
      </c>
    </row>
    <row r="5187" spans="1:6" x14ac:dyDescent="0.3">
      <c r="A5187">
        <v>5186</v>
      </c>
      <c r="B5187">
        <v>8.3062573242963483E-2</v>
      </c>
      <c r="C5187">
        <v>0.82507562927933353</v>
      </c>
      <c r="D5187">
        <v>12.03911654741221</v>
      </c>
      <c r="E5187">
        <v>9.9331816613233634</v>
      </c>
      <c r="F5187" t="b">
        <v>1</v>
      </c>
    </row>
    <row r="5188" spans="1:6" x14ac:dyDescent="0.3">
      <c r="A5188">
        <v>5187</v>
      </c>
      <c r="B5188">
        <v>8.3236525311192647E-2</v>
      </c>
      <c r="C5188">
        <v>0.75255222091623164</v>
      </c>
      <c r="D5188">
        <v>12.013956568481751</v>
      </c>
      <c r="E5188">
        <v>9.0411296976020878</v>
      </c>
      <c r="F5188" t="b">
        <v>1</v>
      </c>
    </row>
    <row r="5189" spans="1:6" x14ac:dyDescent="0.3">
      <c r="A5189">
        <v>5188</v>
      </c>
      <c r="B5189">
        <v>8.2598713163136536E-2</v>
      </c>
      <c r="C5189">
        <v>0.91579726960077601</v>
      </c>
      <c r="D5189">
        <v>12.10672614263313</v>
      </c>
      <c r="E5189">
        <v>11.08730674522775</v>
      </c>
      <c r="F5189" t="b">
        <v>1</v>
      </c>
    </row>
    <row r="5190" spans="1:6" x14ac:dyDescent="0.3">
      <c r="A5190">
        <v>5189</v>
      </c>
      <c r="B5190">
        <v>8.1869015790183838E-2</v>
      </c>
      <c r="C5190">
        <v>0.88986058060198092</v>
      </c>
      <c r="D5190">
        <v>12.214633220494891</v>
      </c>
      <c r="E5190">
        <v>10.86932060942982</v>
      </c>
      <c r="F5190" t="b">
        <v>1</v>
      </c>
    </row>
    <row r="5191" spans="1:6" x14ac:dyDescent="0.3">
      <c r="A5191">
        <v>5190</v>
      </c>
      <c r="B5191">
        <v>8.1825615021709611E-2</v>
      </c>
      <c r="C5191">
        <v>0.87853962582694878</v>
      </c>
      <c r="D5191">
        <v>12.22111193096055</v>
      </c>
      <c r="E5191">
        <v>10.736731103015339</v>
      </c>
      <c r="F5191" t="b">
        <v>1</v>
      </c>
    </row>
    <row r="5192" spans="1:6" x14ac:dyDescent="0.3">
      <c r="A5192">
        <v>5191</v>
      </c>
      <c r="B5192">
        <v>8.2826358649721737E-2</v>
      </c>
      <c r="C5192">
        <v>0.83847146237358883</v>
      </c>
      <c r="D5192">
        <v>12.073451209283119</v>
      </c>
      <c r="E5192">
        <v>10.12324429134379</v>
      </c>
      <c r="F5192" t="b">
        <v>1</v>
      </c>
    </row>
    <row r="5193" spans="1:6" x14ac:dyDescent="0.3">
      <c r="A5193">
        <v>5192</v>
      </c>
      <c r="B5193">
        <v>8.1999980573097819E-2</v>
      </c>
      <c r="C5193">
        <v>0.87262739047584659</v>
      </c>
      <c r="D5193">
        <v>12.1951248404085</v>
      </c>
      <c r="E5193">
        <v>10.641799966012851</v>
      </c>
      <c r="F5193" t="b">
        <v>1</v>
      </c>
    </row>
    <row r="5194" spans="1:6" x14ac:dyDescent="0.3">
      <c r="A5194">
        <v>5193</v>
      </c>
      <c r="B5194">
        <v>8.2341944900173519E-2</v>
      </c>
      <c r="C5194">
        <v>0.87078874980453258</v>
      </c>
      <c r="D5194">
        <v>12.144478749103399</v>
      </c>
      <c r="E5194">
        <v>10.575275466959461</v>
      </c>
      <c r="F5194" t="b">
        <v>1</v>
      </c>
    </row>
    <row r="5195" spans="1:6" x14ac:dyDescent="0.3">
      <c r="A5195">
        <v>5194</v>
      </c>
      <c r="B5195">
        <v>8.2988367218459647E-2</v>
      </c>
      <c r="C5195">
        <v>0.83204011330138139</v>
      </c>
      <c r="D5195">
        <v>12.049881610124791</v>
      </c>
      <c r="E5195">
        <v>10.025984860156459</v>
      </c>
      <c r="F5195" t="b">
        <v>1</v>
      </c>
    </row>
    <row r="5196" spans="1:6" x14ac:dyDescent="0.3">
      <c r="A5196">
        <v>5195</v>
      </c>
      <c r="B5196">
        <v>8.2315583931401953E-2</v>
      </c>
      <c r="C5196">
        <v>0.8715671546001722</v>
      </c>
      <c r="D5196">
        <v>12.14836793034663</v>
      </c>
      <c r="E5196">
        <v>10.588118470088199</v>
      </c>
      <c r="F5196" t="b">
        <v>1</v>
      </c>
    </row>
    <row r="5197" spans="1:6" x14ac:dyDescent="0.3">
      <c r="A5197">
        <v>5196</v>
      </c>
      <c r="B5197">
        <v>8.3049680652725513E-2</v>
      </c>
      <c r="C5197">
        <v>0.77404373726309506</v>
      </c>
      <c r="D5197">
        <v>12.04098549374954</v>
      </c>
      <c r="E5197">
        <v>9.3202494119126111</v>
      </c>
      <c r="F5197" t="b">
        <v>1</v>
      </c>
    </row>
    <row r="5198" spans="1:6" x14ac:dyDescent="0.3">
      <c r="A5198">
        <v>5197</v>
      </c>
      <c r="B5198">
        <v>8.1600877324762136E-2</v>
      </c>
      <c r="C5198">
        <v>0.9277175374884713</v>
      </c>
      <c r="D5198">
        <v>12.25477020326773</v>
      </c>
      <c r="E5198">
        <v>11.36896523546263</v>
      </c>
      <c r="F5198" t="b">
        <v>1</v>
      </c>
    </row>
    <row r="5199" spans="1:6" x14ac:dyDescent="0.3">
      <c r="A5199">
        <v>5198</v>
      </c>
      <c r="B5199">
        <v>8.2028861850627466E-2</v>
      </c>
      <c r="C5199">
        <v>0.86513533733977799</v>
      </c>
      <c r="D5199">
        <v>12.1908310982173</v>
      </c>
      <c r="E5199">
        <v>10.546718774608481</v>
      </c>
      <c r="F5199" t="b">
        <v>1</v>
      </c>
    </row>
    <row r="5200" spans="1:6" x14ac:dyDescent="0.3">
      <c r="A5200">
        <v>5199</v>
      </c>
      <c r="B5200">
        <v>8.3454828420539182E-2</v>
      </c>
      <c r="C5200">
        <v>0.76312614337455031</v>
      </c>
      <c r="D5200">
        <v>11.98253017741378</v>
      </c>
      <c r="E5200">
        <v>9.1441820421589455</v>
      </c>
      <c r="F5200" t="b">
        <v>1</v>
      </c>
    </row>
    <row r="5201" spans="1:6" x14ac:dyDescent="0.3">
      <c r="A5201">
        <v>5200</v>
      </c>
      <c r="B5201">
        <v>8.324505002654814E-2</v>
      </c>
      <c r="C5201">
        <v>0.8192055116813709</v>
      </c>
      <c r="D5201">
        <v>12.012726278392339</v>
      </c>
      <c r="E5201">
        <v>9.840891577578649</v>
      </c>
      <c r="F5201" t="b">
        <v>1</v>
      </c>
    </row>
    <row r="5202" spans="1:6" x14ac:dyDescent="0.3">
      <c r="A5202">
        <v>5201</v>
      </c>
      <c r="B5202">
        <v>8.2300555808007894E-2</v>
      </c>
      <c r="C5202">
        <v>0.89635474551020522</v>
      </c>
      <c r="D5202">
        <v>12.15058622851608</v>
      </c>
      <c r="E5202">
        <v>10.89123562666134</v>
      </c>
      <c r="F5202" t="b">
        <v>1</v>
      </c>
    </row>
    <row r="5203" spans="1:6" x14ac:dyDescent="0.3">
      <c r="A5203">
        <v>5202</v>
      </c>
      <c r="B5203">
        <v>8.3867324419342068E-2</v>
      </c>
      <c r="C5203">
        <v>0.76658706624496997</v>
      </c>
      <c r="D5203">
        <v>11.923594879454299</v>
      </c>
      <c r="E5203">
        <v>9.1404736177344219</v>
      </c>
      <c r="F5203" t="b">
        <v>1</v>
      </c>
    </row>
    <row r="5204" spans="1:6" x14ac:dyDescent="0.3">
      <c r="A5204">
        <v>5203</v>
      </c>
      <c r="B5204">
        <v>8.2521356157509745E-2</v>
      </c>
      <c r="C5204">
        <v>0.91133387725950776</v>
      </c>
      <c r="D5204">
        <v>12.11807520578413</v>
      </c>
      <c r="E5204">
        <v>11.04361246220955</v>
      </c>
      <c r="F5204" t="b">
        <v>1</v>
      </c>
    </row>
    <row r="5205" spans="1:6" x14ac:dyDescent="0.3">
      <c r="A5205">
        <v>5204</v>
      </c>
      <c r="B5205">
        <v>8.2734790532273936E-2</v>
      </c>
      <c r="C5205">
        <v>0.91498665237711641</v>
      </c>
      <c r="D5205">
        <v>12.08681370396304</v>
      </c>
      <c r="E5205">
        <v>11.059273208894989</v>
      </c>
      <c r="F5205" t="b">
        <v>1</v>
      </c>
    </row>
    <row r="5206" spans="1:6" x14ac:dyDescent="0.3">
      <c r="A5206">
        <v>5205</v>
      </c>
      <c r="B5206">
        <v>8.219219110851142E-2</v>
      </c>
      <c r="C5206">
        <v>0.88374760569431832</v>
      </c>
      <c r="D5206">
        <v>12.166605933157131</v>
      </c>
      <c r="E5206">
        <v>10.7522088628539</v>
      </c>
      <c r="F5206" t="b">
        <v>1</v>
      </c>
    </row>
    <row r="5207" spans="1:6" x14ac:dyDescent="0.3">
      <c r="A5207">
        <v>5206</v>
      </c>
      <c r="B5207">
        <v>8.3879741052839324E-2</v>
      </c>
      <c r="C5207">
        <v>0.77577037197566667</v>
      </c>
      <c r="D5207">
        <v>11.921829841726129</v>
      </c>
      <c r="E5207">
        <v>9.2486023709464806</v>
      </c>
      <c r="F5207" t="b">
        <v>1</v>
      </c>
    </row>
    <row r="5208" spans="1:6" x14ac:dyDescent="0.3">
      <c r="A5208">
        <v>5207</v>
      </c>
      <c r="B5208">
        <v>8.2224030241452015E-2</v>
      </c>
      <c r="C5208">
        <v>0.92674720790765763</v>
      </c>
      <c r="D5208">
        <v>12.161894729113691</v>
      </c>
      <c r="E5208">
        <v>11.271001983072971</v>
      </c>
      <c r="F5208" t="b">
        <v>1</v>
      </c>
    </row>
    <row r="5209" spans="1:6" x14ac:dyDescent="0.3">
      <c r="A5209">
        <v>5208</v>
      </c>
      <c r="B5209">
        <v>8.2889640395826331E-2</v>
      </c>
      <c r="C5209">
        <v>0.80198679370080561</v>
      </c>
      <c r="D5209">
        <v>12.064233783916279</v>
      </c>
      <c r="E5209">
        <v>9.675356170819958</v>
      </c>
      <c r="F5209" t="b">
        <v>1</v>
      </c>
    </row>
    <row r="5210" spans="1:6" x14ac:dyDescent="0.3">
      <c r="A5210">
        <v>5209</v>
      </c>
      <c r="B5210">
        <v>8.3150243423427431E-2</v>
      </c>
      <c r="C5210">
        <v>0.80544931504744655</v>
      </c>
      <c r="D5210">
        <v>12.0264230004437</v>
      </c>
      <c r="E5210">
        <v>9.686674168178234</v>
      </c>
      <c r="F5210" t="b">
        <v>1</v>
      </c>
    </row>
    <row r="5211" spans="1:6" x14ac:dyDescent="0.3">
      <c r="A5211">
        <v>5210</v>
      </c>
      <c r="B5211">
        <v>8.3200712910821858E-2</v>
      </c>
      <c r="C5211">
        <v>0.80721410855228259</v>
      </c>
      <c r="D5211">
        <v>12.01912778165547</v>
      </c>
      <c r="E5211">
        <v>9.7020095178449939</v>
      </c>
      <c r="F5211" t="b">
        <v>1</v>
      </c>
    </row>
    <row r="5212" spans="1:6" x14ac:dyDescent="0.3">
      <c r="A5212">
        <v>5211</v>
      </c>
      <c r="B5212">
        <v>8.2266440704752211E-2</v>
      </c>
      <c r="C5212">
        <v>0.86577323926773686</v>
      </c>
      <c r="D5212">
        <v>12.155624959987289</v>
      </c>
      <c r="E5212">
        <v>10.524014796931951</v>
      </c>
      <c r="F5212" t="b">
        <v>1</v>
      </c>
    </row>
    <row r="5213" spans="1:6" x14ac:dyDescent="0.3">
      <c r="A5213">
        <v>5212</v>
      </c>
      <c r="B5213">
        <v>8.2350157741431521E-2</v>
      </c>
      <c r="C5213">
        <v>0.91761009103316005</v>
      </c>
      <c r="D5213">
        <v>12.143267571385429</v>
      </c>
      <c r="E5213">
        <v>11.142784861619001</v>
      </c>
      <c r="F5213" t="b">
        <v>1</v>
      </c>
    </row>
    <row r="5214" spans="1:6" x14ac:dyDescent="0.3">
      <c r="A5214">
        <v>5213</v>
      </c>
      <c r="B5214">
        <v>8.3104874691894981E-2</v>
      </c>
      <c r="C5214">
        <v>0.81095415335323262</v>
      </c>
      <c r="D5214">
        <v>12.03298848241363</v>
      </c>
      <c r="E5214">
        <v>9.7582019870649415</v>
      </c>
      <c r="F5214" t="b">
        <v>1</v>
      </c>
    </row>
    <row r="5215" spans="1:6" x14ac:dyDescent="0.3">
      <c r="A5215">
        <v>5214</v>
      </c>
      <c r="B5215">
        <v>8.257078825016631E-2</v>
      </c>
      <c r="C5215">
        <v>0.92144767272108985</v>
      </c>
      <c r="D5215">
        <v>12.11082056005425</v>
      </c>
      <c r="E5215">
        <v>11.15948741980471</v>
      </c>
      <c r="F5215" t="b">
        <v>1</v>
      </c>
    </row>
    <row r="5216" spans="1:6" x14ac:dyDescent="0.3">
      <c r="A5216">
        <v>5215</v>
      </c>
      <c r="B5216">
        <v>8.1855830753196274E-2</v>
      </c>
      <c r="C5216">
        <v>0.90944733243952325</v>
      </c>
      <c r="D5216">
        <v>12.21660070881331</v>
      </c>
      <c r="E5216">
        <v>11.110354926109061</v>
      </c>
      <c r="F5216" t="b">
        <v>1</v>
      </c>
    </row>
    <row r="5217" spans="1:6" x14ac:dyDescent="0.3">
      <c r="A5217">
        <v>5216</v>
      </c>
      <c r="B5217">
        <v>8.2844107437292216E-2</v>
      </c>
      <c r="C5217">
        <v>0.8386121856335933</v>
      </c>
      <c r="D5217">
        <v>12.070864554330999</v>
      </c>
      <c r="E5217">
        <v>10.122774106394591</v>
      </c>
      <c r="F5217" t="b">
        <v>1</v>
      </c>
    </row>
    <row r="5218" spans="1:6" x14ac:dyDescent="0.3">
      <c r="A5218">
        <v>5217</v>
      </c>
      <c r="B5218">
        <v>8.3132182967455948E-2</v>
      </c>
      <c r="C5218">
        <v>0.82904804725729742</v>
      </c>
      <c r="D5218">
        <v>12.0290357392813</v>
      </c>
      <c r="E5218">
        <v>9.9726485900394053</v>
      </c>
      <c r="F5218" t="b">
        <v>1</v>
      </c>
    </row>
    <row r="5219" spans="1:6" x14ac:dyDescent="0.3">
      <c r="A5219">
        <v>5218</v>
      </c>
      <c r="B5219">
        <v>8.3385216895834391E-2</v>
      </c>
      <c r="C5219">
        <v>0.82159610114776416</v>
      </c>
      <c r="D5219">
        <v>11.99253341571576</v>
      </c>
      <c r="E5219">
        <v>9.8530186972363438</v>
      </c>
      <c r="F5219" t="b">
        <v>1</v>
      </c>
    </row>
    <row r="5220" spans="1:6" x14ac:dyDescent="0.3">
      <c r="A5220">
        <v>5219</v>
      </c>
      <c r="B5220">
        <v>8.2596721453658636E-2</v>
      </c>
      <c r="C5220">
        <v>0.8287104374301103</v>
      </c>
      <c r="D5220">
        <v>12.10701808014324</v>
      </c>
      <c r="E5220">
        <v>10.033212249169759</v>
      </c>
      <c r="F5220" t="b">
        <v>1</v>
      </c>
    </row>
    <row r="5221" spans="1:6" x14ac:dyDescent="0.3">
      <c r="A5221">
        <v>5220</v>
      </c>
      <c r="B5221">
        <v>8.2319663084055389E-2</v>
      </c>
      <c r="C5221">
        <v>0.93819418780130004</v>
      </c>
      <c r="D5221">
        <v>12.14776594723079</v>
      </c>
      <c r="E5221">
        <v>11.39696340646249</v>
      </c>
      <c r="F5221" t="b">
        <v>1</v>
      </c>
    </row>
    <row r="5222" spans="1:6" x14ac:dyDescent="0.3">
      <c r="A5222">
        <v>5221</v>
      </c>
      <c r="B5222">
        <v>8.2391074260412811E-2</v>
      </c>
      <c r="C5222">
        <v>0.88116018979711186</v>
      </c>
      <c r="D5222">
        <v>12.13723706088973</v>
      </c>
      <c r="E5222">
        <v>10.694850112186129</v>
      </c>
      <c r="F5222" t="b">
        <v>1</v>
      </c>
    </row>
    <row r="5223" spans="1:6" x14ac:dyDescent="0.3">
      <c r="A5223">
        <v>5222</v>
      </c>
      <c r="B5223">
        <v>8.2158627779998245E-2</v>
      </c>
      <c r="C5223">
        <v>0.8232244640977896</v>
      </c>
      <c r="D5223">
        <v>12.171576218115129</v>
      </c>
      <c r="E5223">
        <v>10.019939309383229</v>
      </c>
      <c r="F5223" t="b">
        <v>1</v>
      </c>
    </row>
    <row r="5224" spans="1:6" x14ac:dyDescent="0.3">
      <c r="A5224">
        <v>5223</v>
      </c>
      <c r="B5224">
        <v>8.2920735247190513E-2</v>
      </c>
      <c r="C5224">
        <v>0.8951210671895079</v>
      </c>
      <c r="D5224">
        <v>12.059709757986999</v>
      </c>
      <c r="E5224">
        <v>10.794900268565049</v>
      </c>
      <c r="F5224" t="b">
        <v>1</v>
      </c>
    </row>
    <row r="5225" spans="1:6" x14ac:dyDescent="0.3">
      <c r="A5225">
        <v>5224</v>
      </c>
      <c r="B5225">
        <v>8.2723443239706804E-2</v>
      </c>
      <c r="C5225">
        <v>0.87789996182079733</v>
      </c>
      <c r="D5225">
        <v>12.08847166941916</v>
      </c>
      <c r="E5225">
        <v>10.61246881705488</v>
      </c>
      <c r="F5225" t="b">
        <v>1</v>
      </c>
    </row>
    <row r="5226" spans="1:6" x14ac:dyDescent="0.3">
      <c r="A5226">
        <v>5225</v>
      </c>
      <c r="B5226">
        <v>8.2631801689607265E-2</v>
      </c>
      <c r="C5226">
        <v>0.85319026377707452</v>
      </c>
      <c r="D5226">
        <v>12.101878206121359</v>
      </c>
      <c r="E5226">
        <v>10.325204658878709</v>
      </c>
      <c r="F5226" t="b">
        <v>1</v>
      </c>
    </row>
    <row r="5227" spans="1:6" x14ac:dyDescent="0.3">
      <c r="A5227">
        <v>5226</v>
      </c>
      <c r="B5227">
        <v>8.2592386495794118E-2</v>
      </c>
      <c r="C5227">
        <v>0.88011155550920361</v>
      </c>
      <c r="D5227">
        <v>12.10765353112691</v>
      </c>
      <c r="E5227">
        <v>10.656085782846599</v>
      </c>
      <c r="F5227" t="b">
        <v>1</v>
      </c>
    </row>
    <row r="5228" spans="1:6" x14ac:dyDescent="0.3">
      <c r="A5228">
        <v>5227</v>
      </c>
      <c r="B5228">
        <v>8.281817567266668E-2</v>
      </c>
      <c r="C5228">
        <v>0.85314350599751521</v>
      </c>
      <c r="D5228">
        <v>12.074644145174521</v>
      </c>
      <c r="E5228">
        <v>10.30140423968656</v>
      </c>
      <c r="F5228" t="b">
        <v>1</v>
      </c>
    </row>
    <row r="5229" spans="1:6" x14ac:dyDescent="0.3">
      <c r="A5229">
        <v>5228</v>
      </c>
      <c r="B5229">
        <v>8.3644994442807527E-2</v>
      </c>
      <c r="C5229">
        <v>0.76513654666769015</v>
      </c>
      <c r="D5229">
        <v>11.955288020059021</v>
      </c>
      <c r="E5229">
        <v>9.1474277900855636</v>
      </c>
      <c r="F5229" t="b">
        <v>1</v>
      </c>
    </row>
    <row r="5230" spans="1:6" x14ac:dyDescent="0.3">
      <c r="A5230">
        <v>5229</v>
      </c>
      <c r="B5230">
        <v>8.2546760453521356E-2</v>
      </c>
      <c r="C5230">
        <v>0.85288513045599357</v>
      </c>
      <c r="D5230">
        <v>12.11434579026343</v>
      </c>
      <c r="E5230">
        <v>10.332145389717841</v>
      </c>
      <c r="F5230" t="b">
        <v>1</v>
      </c>
    </row>
    <row r="5231" spans="1:6" x14ac:dyDescent="0.3">
      <c r="A5231">
        <v>5230</v>
      </c>
      <c r="B5231">
        <v>8.2255964288417971E-2</v>
      </c>
      <c r="C5231">
        <v>0.93054713619485085</v>
      </c>
      <c r="D5231">
        <v>12.157173144231249</v>
      </c>
      <c r="E5231">
        <v>11.31282265358934</v>
      </c>
      <c r="F5231" t="b">
        <v>1</v>
      </c>
    </row>
    <row r="5232" spans="1:6" x14ac:dyDescent="0.3">
      <c r="A5232">
        <v>5231</v>
      </c>
      <c r="B5232">
        <v>8.4185091279423502E-2</v>
      </c>
      <c r="C5232">
        <v>0.77924117548905225</v>
      </c>
      <c r="D5232">
        <v>11.878587821219361</v>
      </c>
      <c r="E5232">
        <v>9.2562847369569123</v>
      </c>
      <c r="F5232" t="b">
        <v>1</v>
      </c>
    </row>
    <row r="5233" spans="1:6" x14ac:dyDescent="0.3">
      <c r="A5233">
        <v>5232</v>
      </c>
      <c r="B5233">
        <v>8.2016568492006156E-2</v>
      </c>
      <c r="C5233">
        <v>0.88614044422908256</v>
      </c>
      <c r="D5233">
        <v>12.19265836630883</v>
      </c>
      <c r="E5233">
        <v>10.80440770105435</v>
      </c>
      <c r="F5233" t="b">
        <v>1</v>
      </c>
    </row>
    <row r="5234" spans="1:6" x14ac:dyDescent="0.3">
      <c r="A5234">
        <v>5233</v>
      </c>
      <c r="B5234">
        <v>8.2153321001297505E-2</v>
      </c>
      <c r="C5234">
        <v>0.92781917436550276</v>
      </c>
      <c r="D5234">
        <v>12.172362453664</v>
      </c>
      <c r="E5234">
        <v>11.29375128183618</v>
      </c>
      <c r="F5234" t="b">
        <v>1</v>
      </c>
    </row>
    <row r="5235" spans="1:6" x14ac:dyDescent="0.3">
      <c r="A5235">
        <v>5234</v>
      </c>
      <c r="B5235">
        <v>8.2623866946160973E-2</v>
      </c>
      <c r="C5235">
        <v>0.86436078442055808</v>
      </c>
      <c r="D5235">
        <v>12.10304040419236</v>
      </c>
      <c r="E5235">
        <v>10.461393497641421</v>
      </c>
      <c r="F5235" t="b">
        <v>1</v>
      </c>
    </row>
    <row r="5236" spans="1:6" x14ac:dyDescent="0.3">
      <c r="A5236">
        <v>5235</v>
      </c>
      <c r="B5236">
        <v>8.115225295800621E-2</v>
      </c>
      <c r="C5236">
        <v>0.95413077973195781</v>
      </c>
      <c r="D5236">
        <v>12.322516794665811</v>
      </c>
      <c r="E5236">
        <v>11.75729255755464</v>
      </c>
      <c r="F5236" t="b">
        <v>1</v>
      </c>
    </row>
    <row r="5237" spans="1:6" x14ac:dyDescent="0.3">
      <c r="A5237">
        <v>5236</v>
      </c>
      <c r="B5237">
        <v>8.3477998310797663E-2</v>
      </c>
      <c r="C5237">
        <v>0.77053327847905095</v>
      </c>
      <c r="D5237">
        <v>11.97920434408227</v>
      </c>
      <c r="E5237">
        <v>9.2303755968162022</v>
      </c>
      <c r="F5237" t="b">
        <v>1</v>
      </c>
    </row>
    <row r="5238" spans="1:6" x14ac:dyDescent="0.3">
      <c r="A5238">
        <v>5237</v>
      </c>
      <c r="B5238">
        <v>8.2406316312473749E-2</v>
      </c>
      <c r="C5238">
        <v>0.91566782202002373</v>
      </c>
      <c r="D5238">
        <v>12.13499213104167</v>
      </c>
      <c r="E5238">
        <v>11.111621814861049</v>
      </c>
      <c r="F5238" t="b">
        <v>1</v>
      </c>
    </row>
    <row r="5239" spans="1:6" x14ac:dyDescent="0.3">
      <c r="A5239">
        <v>5238</v>
      </c>
      <c r="B5239">
        <v>8.3249115107415644E-2</v>
      </c>
      <c r="C5239">
        <v>0.80701133494853061</v>
      </c>
      <c r="D5239">
        <v>12.01213969313317</v>
      </c>
      <c r="E5239">
        <v>9.6939328893436354</v>
      </c>
      <c r="F5239" t="b">
        <v>1</v>
      </c>
    </row>
    <row r="5240" spans="1:6" x14ac:dyDescent="0.3">
      <c r="A5240">
        <v>5239</v>
      </c>
      <c r="B5240">
        <v>8.3267916121410199E-2</v>
      </c>
      <c r="C5240">
        <v>0.79599185714047238</v>
      </c>
      <c r="D5240">
        <v>12.00942747914975</v>
      </c>
      <c r="E5240">
        <v>9.5594064823222293</v>
      </c>
      <c r="F5240" t="b">
        <v>1</v>
      </c>
    </row>
    <row r="5241" spans="1:6" x14ac:dyDescent="0.3">
      <c r="A5241">
        <v>5240</v>
      </c>
      <c r="B5241">
        <v>8.2250418316766549E-2</v>
      </c>
      <c r="C5241">
        <v>0.89105671730035807</v>
      </c>
      <c r="D5241">
        <v>12.15799287668975</v>
      </c>
      <c r="E5241">
        <v>10.83346122166431</v>
      </c>
      <c r="F5241" t="b">
        <v>1</v>
      </c>
    </row>
    <row r="5242" spans="1:6" x14ac:dyDescent="0.3">
      <c r="A5242">
        <v>5241</v>
      </c>
      <c r="B5242">
        <v>8.2470338671581073E-2</v>
      </c>
      <c r="C5242">
        <v>0.84294708137800056</v>
      </c>
      <c r="D5242">
        <v>12.125571643185159</v>
      </c>
      <c r="E5242">
        <v>10.22121522666278</v>
      </c>
      <c r="F5242" t="b">
        <v>1</v>
      </c>
    </row>
    <row r="5243" spans="1:6" x14ac:dyDescent="0.3">
      <c r="A5243">
        <v>5242</v>
      </c>
      <c r="B5243">
        <v>8.24431149297499E-2</v>
      </c>
      <c r="C5243">
        <v>0.92029157873289602</v>
      </c>
      <c r="D5243">
        <v>12.12957565773811</v>
      </c>
      <c r="E5243">
        <v>11.16274633141991</v>
      </c>
      <c r="F5243" t="b">
        <v>1</v>
      </c>
    </row>
    <row r="5244" spans="1:6" x14ac:dyDescent="0.3">
      <c r="A5244">
        <v>5243</v>
      </c>
      <c r="B5244">
        <v>8.2451541662722116E-2</v>
      </c>
      <c r="C5244">
        <v>0.87468081330081138</v>
      </c>
      <c r="D5244">
        <v>12.12833598782931</v>
      </c>
      <c r="E5244">
        <v>10.608422785820039</v>
      </c>
      <c r="F5244" t="b">
        <v>1</v>
      </c>
    </row>
    <row r="5245" spans="1:6" x14ac:dyDescent="0.3">
      <c r="A5245">
        <v>5244</v>
      </c>
      <c r="B5245">
        <v>8.3350752736944325E-2</v>
      </c>
      <c r="C5245">
        <v>0.80157778633363552</v>
      </c>
      <c r="D5245">
        <v>11.99749213010719</v>
      </c>
      <c r="E5245">
        <v>9.6169231832065361</v>
      </c>
      <c r="F5245" t="b">
        <v>1</v>
      </c>
    </row>
    <row r="5246" spans="1:6" x14ac:dyDescent="0.3">
      <c r="A5246">
        <v>5245</v>
      </c>
      <c r="B5246">
        <v>8.278523231923747E-2</v>
      </c>
      <c r="C5246">
        <v>0.81096827142626149</v>
      </c>
      <c r="D5246">
        <v>12.079449099614621</v>
      </c>
      <c r="E5246">
        <v>9.7960499560959775</v>
      </c>
      <c r="F5246" t="b">
        <v>1</v>
      </c>
    </row>
    <row r="5247" spans="1:6" x14ac:dyDescent="0.3">
      <c r="A5247">
        <v>5246</v>
      </c>
      <c r="B5247">
        <v>8.2496558669734932E-2</v>
      </c>
      <c r="C5247">
        <v>0.8724887329889961</v>
      </c>
      <c r="D5247">
        <v>12.121717755565779</v>
      </c>
      <c r="E5247">
        <v>10.576062166203799</v>
      </c>
      <c r="F5247" t="b">
        <v>1</v>
      </c>
    </row>
    <row r="5248" spans="1:6" x14ac:dyDescent="0.3">
      <c r="A5248">
        <v>5247</v>
      </c>
      <c r="B5248">
        <v>8.3093084200536002E-2</v>
      </c>
      <c r="C5248">
        <v>0.78433190815758913</v>
      </c>
      <c r="D5248">
        <v>12.034695903050251</v>
      </c>
      <c r="E5248">
        <v>9.4391960017357217</v>
      </c>
      <c r="F5248" t="b">
        <v>1</v>
      </c>
    </row>
    <row r="5249" spans="1:6" x14ac:dyDescent="0.3">
      <c r="A5249">
        <v>5248</v>
      </c>
      <c r="B5249">
        <v>8.3643153054266894E-2</v>
      </c>
      <c r="C5249">
        <v>0.74569739530733381</v>
      </c>
      <c r="D5249">
        <v>11.95555121351307</v>
      </c>
      <c r="E5249">
        <v>8.91522339938013</v>
      </c>
      <c r="F5249" t="b">
        <v>1</v>
      </c>
    </row>
    <row r="5250" spans="1:6" x14ac:dyDescent="0.3">
      <c r="A5250">
        <v>5249</v>
      </c>
      <c r="B5250">
        <v>8.146508571333104E-2</v>
      </c>
      <c r="C5250">
        <v>0.92547005001012494</v>
      </c>
      <c r="D5250">
        <v>12.27519729763641</v>
      </c>
      <c r="E5250">
        <v>11.36032745692772</v>
      </c>
      <c r="F5250" t="b">
        <v>1</v>
      </c>
    </row>
    <row r="5251" spans="1:6" x14ac:dyDescent="0.3">
      <c r="A5251">
        <v>5250</v>
      </c>
      <c r="B5251">
        <v>8.2515051562809083E-2</v>
      </c>
      <c r="C5251">
        <v>0.86856117350559325</v>
      </c>
      <c r="D5251">
        <v>12.11900109204703</v>
      </c>
      <c r="E5251">
        <v>10.52609381022393</v>
      </c>
      <c r="F5251" t="b">
        <v>1</v>
      </c>
    </row>
    <row r="5252" spans="1:6" x14ac:dyDescent="0.3">
      <c r="A5252">
        <v>5251</v>
      </c>
      <c r="B5252">
        <v>8.2747133845249232E-2</v>
      </c>
      <c r="C5252">
        <v>0.86450053651882686</v>
      </c>
      <c r="D5252">
        <v>12.08501072520729</v>
      </c>
      <c r="E5252">
        <v>10.44749825577748</v>
      </c>
      <c r="F5252" t="b">
        <v>1</v>
      </c>
    </row>
    <row r="5253" spans="1:6" x14ac:dyDescent="0.3">
      <c r="A5253">
        <v>5252</v>
      </c>
      <c r="B5253">
        <v>8.3170426157285093E-2</v>
      </c>
      <c r="C5253">
        <v>0.77745755878510148</v>
      </c>
      <c r="D5253">
        <v>12.023504582132141</v>
      </c>
      <c r="E5253">
        <v>9.347764520465935</v>
      </c>
      <c r="F5253" t="b">
        <v>1</v>
      </c>
    </row>
    <row r="5254" spans="1:6" x14ac:dyDescent="0.3">
      <c r="A5254">
        <v>5253</v>
      </c>
      <c r="B5254">
        <v>8.2656810410173129E-2</v>
      </c>
      <c r="C5254">
        <v>0.8956175246581074</v>
      </c>
      <c r="D5254">
        <v>12.09821665072287</v>
      </c>
      <c r="E5254">
        <v>10.835374849497921</v>
      </c>
      <c r="F5254" t="b">
        <v>1</v>
      </c>
    </row>
    <row r="5255" spans="1:6" x14ac:dyDescent="0.3">
      <c r="A5255">
        <v>5254</v>
      </c>
      <c r="B5255">
        <v>8.2348702557574455E-2</v>
      </c>
      <c r="C5255">
        <v>0.86047745825243438</v>
      </c>
      <c r="D5255">
        <v>12.14348215505697</v>
      </c>
      <c r="E5255">
        <v>10.44919265911722</v>
      </c>
      <c r="F5255" t="b">
        <v>1</v>
      </c>
    </row>
    <row r="5256" spans="1:6" x14ac:dyDescent="0.3">
      <c r="A5256">
        <v>5255</v>
      </c>
      <c r="B5256">
        <v>8.3322573569241887E-2</v>
      </c>
      <c r="C5256">
        <v>0.78306265516175866</v>
      </c>
      <c r="D5256">
        <v>12.00154960610992</v>
      </c>
      <c r="E5256">
        <v>9.3979653006159953</v>
      </c>
      <c r="F5256" t="b">
        <v>1</v>
      </c>
    </row>
    <row r="5257" spans="1:6" x14ac:dyDescent="0.3">
      <c r="A5257">
        <v>5256</v>
      </c>
      <c r="B5257">
        <v>8.2819331726451284E-2</v>
      </c>
      <c r="C5257">
        <v>0.83775444457643966</v>
      </c>
      <c r="D5257">
        <v>12.07447559831752</v>
      </c>
      <c r="E5257">
        <v>10.115445598420269</v>
      </c>
      <c r="F5257" t="b">
        <v>1</v>
      </c>
    </row>
    <row r="5258" spans="1:6" x14ac:dyDescent="0.3">
      <c r="A5258">
        <v>5257</v>
      </c>
      <c r="B5258">
        <v>8.2489418541966078E-2</v>
      </c>
      <c r="C5258">
        <v>0.89547216175645517</v>
      </c>
      <c r="D5258">
        <v>12.122766988486591</v>
      </c>
      <c r="E5258">
        <v>10.855600361649881</v>
      </c>
      <c r="F5258" t="b">
        <v>1</v>
      </c>
    </row>
    <row r="5259" spans="1:6" x14ac:dyDescent="0.3">
      <c r="A5259">
        <v>5258</v>
      </c>
      <c r="B5259">
        <v>8.2705370983105708E-2</v>
      </c>
      <c r="C5259">
        <v>0.84612582154586602</v>
      </c>
      <c r="D5259">
        <v>12.091113166087739</v>
      </c>
      <c r="E5259">
        <v>10.23060306106002</v>
      </c>
      <c r="F5259" t="b">
        <v>1</v>
      </c>
    </row>
    <row r="5260" spans="1:6" x14ac:dyDescent="0.3">
      <c r="A5260">
        <v>5259</v>
      </c>
      <c r="B5260">
        <v>8.2245612010073924E-2</v>
      </c>
      <c r="C5260">
        <v>0.82739993073000329</v>
      </c>
      <c r="D5260">
        <v>12.158703371038371</v>
      </c>
      <c r="E5260">
        <v>10.060110326963811</v>
      </c>
      <c r="F5260" t="b">
        <v>1</v>
      </c>
    </row>
    <row r="5261" spans="1:6" x14ac:dyDescent="0.3">
      <c r="A5261">
        <v>5260</v>
      </c>
      <c r="B5261">
        <v>8.2583892080466098E-2</v>
      </c>
      <c r="C5261">
        <v>0.87556396212145204</v>
      </c>
      <c r="D5261">
        <v>12.108898900352679</v>
      </c>
      <c r="E5261">
        <v>10.602115498120879</v>
      </c>
      <c r="F5261" t="b">
        <v>1</v>
      </c>
    </row>
    <row r="5262" spans="1:6" x14ac:dyDescent="0.3">
      <c r="A5262">
        <v>5261</v>
      </c>
      <c r="B5262">
        <v>8.3126181536025703E-2</v>
      </c>
      <c r="C5262">
        <v>0.86189539408555127</v>
      </c>
      <c r="D5262">
        <v>12.029904195305949</v>
      </c>
      <c r="E5262">
        <v>10.368519017224649</v>
      </c>
      <c r="F5262" t="b">
        <v>1</v>
      </c>
    </row>
    <row r="5263" spans="1:6" x14ac:dyDescent="0.3">
      <c r="A5263">
        <v>5262</v>
      </c>
      <c r="B5263">
        <v>8.2664312230090561E-2</v>
      </c>
      <c r="C5263">
        <v>0.84588666298000492</v>
      </c>
      <c r="D5263">
        <v>12.097118732646891</v>
      </c>
      <c r="E5263">
        <v>10.23279139643159</v>
      </c>
      <c r="F5263" t="b">
        <v>1</v>
      </c>
    </row>
    <row r="5264" spans="1:6" x14ac:dyDescent="0.3">
      <c r="A5264">
        <v>5263</v>
      </c>
      <c r="B5264">
        <v>8.2696577808121868E-2</v>
      </c>
      <c r="C5264">
        <v>0.78843436854485649</v>
      </c>
      <c r="D5264">
        <v>12.09239882114913</v>
      </c>
      <c r="E5264">
        <v>9.5340628287452791</v>
      </c>
      <c r="F5264" t="b">
        <v>1</v>
      </c>
    </row>
    <row r="5265" spans="1:6" x14ac:dyDescent="0.3">
      <c r="A5265">
        <v>5264</v>
      </c>
      <c r="B5265">
        <v>8.3077482686994067E-2</v>
      </c>
      <c r="C5265">
        <v>0.83036090203234081</v>
      </c>
      <c r="D5265">
        <v>12.03695595553417</v>
      </c>
      <c r="E5265">
        <v>9.9950176049609087</v>
      </c>
      <c r="F5265" t="b">
        <v>1</v>
      </c>
    </row>
    <row r="5266" spans="1:6" x14ac:dyDescent="0.3">
      <c r="A5266">
        <v>5265</v>
      </c>
      <c r="B5266">
        <v>8.3161559470068272E-2</v>
      </c>
      <c r="C5266">
        <v>0.77204723855963286</v>
      </c>
      <c r="D5266">
        <v>12.024786528443141</v>
      </c>
      <c r="E5266">
        <v>9.2837032335536005</v>
      </c>
      <c r="F5266" t="b">
        <v>1</v>
      </c>
    </row>
    <row r="5267" spans="1:6" x14ac:dyDescent="0.3">
      <c r="A5267">
        <v>5266</v>
      </c>
      <c r="B5267">
        <v>8.2154851519748995E-2</v>
      </c>
      <c r="C5267">
        <v>0.90909743841767865</v>
      </c>
      <c r="D5267">
        <v>12.172135686467801</v>
      </c>
      <c r="E5267">
        <v>11.06565737264029</v>
      </c>
      <c r="F5267" t="b">
        <v>1</v>
      </c>
    </row>
    <row r="5268" spans="1:6" x14ac:dyDescent="0.3">
      <c r="A5268">
        <v>5267</v>
      </c>
      <c r="B5268">
        <v>8.3012294541707277E-2</v>
      </c>
      <c r="C5268">
        <v>0.82994272305534178</v>
      </c>
      <c r="D5268">
        <v>12.046408372648671</v>
      </c>
      <c r="E5268">
        <v>9.9978289678327048</v>
      </c>
      <c r="F5268" t="b">
        <v>1</v>
      </c>
    </row>
    <row r="5269" spans="1:6" x14ac:dyDescent="0.3">
      <c r="A5269">
        <v>5268</v>
      </c>
      <c r="B5269">
        <v>8.2743065040629823E-2</v>
      </c>
      <c r="C5269">
        <v>0.86513934378610524</v>
      </c>
      <c r="D5269">
        <v>12.085604993106839</v>
      </c>
      <c r="E5269">
        <v>10.455732372994531</v>
      </c>
      <c r="F5269" t="b">
        <v>1</v>
      </c>
    </row>
    <row r="5270" spans="1:6" x14ac:dyDescent="0.3">
      <c r="A5270">
        <v>5269</v>
      </c>
      <c r="B5270">
        <v>8.3995986275700096E-2</v>
      </c>
      <c r="C5270">
        <v>0.73858360514124843</v>
      </c>
      <c r="D5270">
        <v>11.905330770421569</v>
      </c>
      <c r="E5270">
        <v>8.7930821208169974</v>
      </c>
      <c r="F5270" t="b">
        <v>1</v>
      </c>
    </row>
    <row r="5271" spans="1:6" x14ac:dyDescent="0.3">
      <c r="A5271">
        <v>5270</v>
      </c>
      <c r="B5271">
        <v>8.263909841489904E-2</v>
      </c>
      <c r="C5271">
        <v>0.78483375193461602</v>
      </c>
      <c r="D5271">
        <v>12.100809655248</v>
      </c>
      <c r="E5271">
        <v>9.497123843174915</v>
      </c>
      <c r="F5271" t="b">
        <v>1</v>
      </c>
    </row>
    <row r="5272" spans="1:6" x14ac:dyDescent="0.3">
      <c r="A5272">
        <v>5271</v>
      </c>
      <c r="B5272">
        <v>8.3082044566063329E-2</v>
      </c>
      <c r="C5272">
        <v>0.80445702568553512</v>
      </c>
      <c r="D5272">
        <v>12.03629502888367</v>
      </c>
      <c r="E5272">
        <v>9.6826820992093534</v>
      </c>
      <c r="F5272" t="b">
        <v>1</v>
      </c>
    </row>
    <row r="5273" spans="1:6" x14ac:dyDescent="0.3">
      <c r="A5273">
        <v>5272</v>
      </c>
      <c r="B5273">
        <v>8.3192156557431368E-2</v>
      </c>
      <c r="C5273">
        <v>0.78791719387979853</v>
      </c>
      <c r="D5273">
        <v>12.02036395473958</v>
      </c>
      <c r="E5273">
        <v>9.4710514366322869</v>
      </c>
      <c r="F5273" t="b">
        <v>1</v>
      </c>
    </row>
    <row r="5274" spans="1:6" x14ac:dyDescent="0.3">
      <c r="A5274">
        <v>5273</v>
      </c>
      <c r="B5274">
        <v>8.256745848706018E-2</v>
      </c>
      <c r="C5274">
        <v>0.8531334195215341</v>
      </c>
      <c r="D5274">
        <v>12.111308962679511</v>
      </c>
      <c r="E5274">
        <v>10.332562430212571</v>
      </c>
      <c r="F5274" t="b">
        <v>1</v>
      </c>
    </row>
    <row r="5275" spans="1:6" x14ac:dyDescent="0.3">
      <c r="A5275">
        <v>5274</v>
      </c>
      <c r="B5275">
        <v>8.3169994573951606E-2</v>
      </c>
      <c r="C5275">
        <v>0.83504596801098852</v>
      </c>
      <c r="D5275">
        <v>12.02356697415482</v>
      </c>
      <c r="E5275">
        <v>10.04023112287806</v>
      </c>
      <c r="F5275" t="b">
        <v>1</v>
      </c>
    </row>
    <row r="5276" spans="1:6" x14ac:dyDescent="0.3">
      <c r="A5276">
        <v>5275</v>
      </c>
      <c r="B5276">
        <v>8.2321489350480628E-2</v>
      </c>
      <c r="C5276">
        <v>0.8597599609896911</v>
      </c>
      <c r="D5276">
        <v>12.14749645432844</v>
      </c>
      <c r="E5276">
        <v>10.443931077695829</v>
      </c>
      <c r="F5276" t="b">
        <v>1</v>
      </c>
    </row>
    <row r="5277" spans="1:6" x14ac:dyDescent="0.3">
      <c r="A5277">
        <v>5276</v>
      </c>
      <c r="B5277">
        <v>8.2049781923688489E-2</v>
      </c>
      <c r="C5277">
        <v>0.88825283449983172</v>
      </c>
      <c r="D5277">
        <v>12.187722825760391</v>
      </c>
      <c r="E5277">
        <v>10.82577934607996</v>
      </c>
      <c r="F5277" t="b">
        <v>1</v>
      </c>
    </row>
    <row r="5278" spans="1:6" x14ac:dyDescent="0.3">
      <c r="A5278">
        <v>5277</v>
      </c>
      <c r="B5278">
        <v>8.4081387954974704E-2</v>
      </c>
      <c r="C5278">
        <v>0.72490290304633809</v>
      </c>
      <c r="D5278">
        <v>11.893238495723891</v>
      </c>
      <c r="E5278">
        <v>8.6214431121727095</v>
      </c>
      <c r="F5278" t="b">
        <v>1</v>
      </c>
    </row>
    <row r="5279" spans="1:6" x14ac:dyDescent="0.3">
      <c r="A5279">
        <v>5278</v>
      </c>
      <c r="B5279">
        <v>8.1834826776059036E-2</v>
      </c>
      <c r="C5279">
        <v>0.92683187293941127</v>
      </c>
      <c r="D5279">
        <v>12.21973625894632</v>
      </c>
      <c r="E5279">
        <v>11.325641043704859</v>
      </c>
      <c r="F5279" t="b">
        <v>1</v>
      </c>
    </row>
    <row r="5280" spans="1:6" x14ac:dyDescent="0.3">
      <c r="A5280">
        <v>5279</v>
      </c>
      <c r="B5280">
        <v>8.3029534224270327E-2</v>
      </c>
      <c r="C5280">
        <v>0.78418686879633193</v>
      </c>
      <c r="D5280">
        <v>12.043907139101959</v>
      </c>
      <c r="E5280">
        <v>9.4446738274861541</v>
      </c>
      <c r="F5280" t="b">
        <v>1</v>
      </c>
    </row>
    <row r="5281" spans="1:6" x14ac:dyDescent="0.3">
      <c r="A5281">
        <v>5280</v>
      </c>
      <c r="B5281">
        <v>8.3845581216513004E-2</v>
      </c>
      <c r="C5281">
        <v>0.7695800536452021</v>
      </c>
      <c r="D5281">
        <v>11.92668695822762</v>
      </c>
      <c r="E5281">
        <v>9.1785403891223414</v>
      </c>
      <c r="F5281" t="b">
        <v>1</v>
      </c>
    </row>
    <row r="5282" spans="1:6" x14ac:dyDescent="0.3">
      <c r="A5282">
        <v>5281</v>
      </c>
      <c r="B5282">
        <v>8.324456368914912E-2</v>
      </c>
      <c r="C5282">
        <v>0.81579208721109453</v>
      </c>
      <c r="D5282">
        <v>12.01279646000895</v>
      </c>
      <c r="E5282">
        <v>9.7999442973527469</v>
      </c>
      <c r="F5282" t="b">
        <v>1</v>
      </c>
    </row>
    <row r="5283" spans="1:6" x14ac:dyDescent="0.3">
      <c r="A5283">
        <v>5282</v>
      </c>
      <c r="B5283">
        <v>8.312990252706097E-2</v>
      </c>
      <c r="C5283">
        <v>0.77728913119345111</v>
      </c>
      <c r="D5283">
        <v>12.02936572281525</v>
      </c>
      <c r="E5283">
        <v>9.3502952314953465</v>
      </c>
      <c r="F5283" t="b">
        <v>1</v>
      </c>
    </row>
    <row r="5284" spans="1:6" x14ac:dyDescent="0.3">
      <c r="A5284">
        <v>5283</v>
      </c>
      <c r="B5284">
        <v>8.2938481431528654E-2</v>
      </c>
      <c r="C5284">
        <v>0.8135867548184198</v>
      </c>
      <c r="D5284">
        <v>12.05712936552338</v>
      </c>
      <c r="E5284">
        <v>9.8095207529220421</v>
      </c>
      <c r="F5284" t="b">
        <v>1</v>
      </c>
    </row>
    <row r="5285" spans="1:6" x14ac:dyDescent="0.3">
      <c r="A5285">
        <v>5284</v>
      </c>
      <c r="B5285">
        <v>8.2946650390138182E-2</v>
      </c>
      <c r="C5285">
        <v>0.84243756081857735</v>
      </c>
      <c r="D5285">
        <v>12.05594192527988</v>
      </c>
      <c r="E5285">
        <v>10.156378308903211</v>
      </c>
      <c r="F5285" t="b">
        <v>1</v>
      </c>
    </row>
    <row r="5286" spans="1:6" x14ac:dyDescent="0.3">
      <c r="A5286">
        <v>5285</v>
      </c>
      <c r="B5286">
        <v>8.3536592283805972E-2</v>
      </c>
      <c r="C5286">
        <v>0.79893677089681869</v>
      </c>
      <c r="D5286">
        <v>11.9708019283647</v>
      </c>
      <c r="E5286">
        <v>9.5639138376931019</v>
      </c>
      <c r="F5286" t="b">
        <v>1</v>
      </c>
    </row>
    <row r="5287" spans="1:6" x14ac:dyDescent="0.3">
      <c r="A5287">
        <v>5286</v>
      </c>
      <c r="B5287">
        <v>8.2820345917019117E-2</v>
      </c>
      <c r="C5287">
        <v>0.79075637320735126</v>
      </c>
      <c r="D5287">
        <v>12.07432773828231</v>
      </c>
      <c r="E5287">
        <v>9.5478516112410396</v>
      </c>
      <c r="F5287" t="b">
        <v>1</v>
      </c>
    </row>
    <row r="5288" spans="1:6" x14ac:dyDescent="0.3">
      <c r="A5288">
        <v>5287</v>
      </c>
      <c r="B5288">
        <v>8.3080155976012149E-2</v>
      </c>
      <c r="C5288">
        <v>0.78962309123530339</v>
      </c>
      <c r="D5288">
        <v>12.03656863967289</v>
      </c>
      <c r="E5288">
        <v>9.5043525371244169</v>
      </c>
      <c r="F5288" t="b">
        <v>1</v>
      </c>
    </row>
    <row r="5289" spans="1:6" x14ac:dyDescent="0.3">
      <c r="A5289">
        <v>5288</v>
      </c>
      <c r="B5289">
        <v>8.2416367454810124E-2</v>
      </c>
      <c r="C5289">
        <v>0.88216741654441588</v>
      </c>
      <c r="D5289">
        <v>12.13351220008953</v>
      </c>
      <c r="E5289">
        <v>10.703789111163131</v>
      </c>
      <c r="F5289" t="b">
        <v>1</v>
      </c>
    </row>
    <row r="5290" spans="1:6" x14ac:dyDescent="0.3">
      <c r="A5290">
        <v>5289</v>
      </c>
      <c r="B5290">
        <v>8.2145387364112712E-2</v>
      </c>
      <c r="C5290">
        <v>0.88097329161683591</v>
      </c>
      <c r="D5290">
        <v>12.173538065715849</v>
      </c>
      <c r="E5290">
        <v>10.724561900376539</v>
      </c>
      <c r="F5290" t="b">
        <v>1</v>
      </c>
    </row>
    <row r="5291" spans="1:6" x14ac:dyDescent="0.3">
      <c r="A5291">
        <v>5290</v>
      </c>
      <c r="B5291">
        <v>8.2194029493520185E-2</v>
      </c>
      <c r="C5291">
        <v>0.8756605812433087</v>
      </c>
      <c r="D5291">
        <v>12.16633380991299</v>
      </c>
      <c r="E5291">
        <v>10.653578935588531</v>
      </c>
      <c r="F5291" t="b">
        <v>1</v>
      </c>
    </row>
    <row r="5292" spans="1:6" x14ac:dyDescent="0.3">
      <c r="A5292">
        <v>5291</v>
      </c>
      <c r="B5292">
        <v>8.1854339761168418E-2</v>
      </c>
      <c r="C5292">
        <v>0.94054439326326589</v>
      </c>
      <c r="D5292">
        <v>12.216823236468141</v>
      </c>
      <c r="E5292">
        <v>11.49046459854849</v>
      </c>
      <c r="F5292" t="b">
        <v>1</v>
      </c>
    </row>
    <row r="5293" spans="1:6" x14ac:dyDescent="0.3">
      <c r="A5293">
        <v>5292</v>
      </c>
      <c r="B5293">
        <v>8.2320758976284131E-2</v>
      </c>
      <c r="C5293">
        <v>0.87606409654942985</v>
      </c>
      <c r="D5293">
        <v>12.147604230520891</v>
      </c>
      <c r="E5293">
        <v>10.64207992545132</v>
      </c>
      <c r="F5293" t="b">
        <v>1</v>
      </c>
    </row>
    <row r="5294" spans="1:6" x14ac:dyDescent="0.3">
      <c r="A5294">
        <v>5293</v>
      </c>
      <c r="B5294">
        <v>8.303044198832138E-2</v>
      </c>
      <c r="C5294">
        <v>0.79503990761910737</v>
      </c>
      <c r="D5294">
        <v>12.043775464192461</v>
      </c>
      <c r="E5294">
        <v>9.5752821324368416</v>
      </c>
      <c r="F5294" t="b">
        <v>1</v>
      </c>
    </row>
    <row r="5295" spans="1:6" x14ac:dyDescent="0.3">
      <c r="A5295">
        <v>5294</v>
      </c>
      <c r="B5295">
        <v>8.259637128357418E-2</v>
      </c>
      <c r="C5295">
        <v>0.8852098833999773</v>
      </c>
      <c r="D5295">
        <v>12.10706940825218</v>
      </c>
      <c r="E5295">
        <v>10.71729749919435</v>
      </c>
      <c r="F5295" t="b">
        <v>1</v>
      </c>
    </row>
    <row r="5296" spans="1:6" x14ac:dyDescent="0.3">
      <c r="A5296">
        <v>5295</v>
      </c>
      <c r="B5296">
        <v>8.235342297814463E-2</v>
      </c>
      <c r="C5296">
        <v>0.87481552778612182</v>
      </c>
      <c r="D5296">
        <v>12.142786102107561</v>
      </c>
      <c r="E5296">
        <v>10.622697832709211</v>
      </c>
      <c r="F5296" t="b">
        <v>1</v>
      </c>
    </row>
    <row r="5297" spans="1:6" x14ac:dyDescent="0.3">
      <c r="A5297">
        <v>5296</v>
      </c>
      <c r="B5297">
        <v>8.1810809693401834E-2</v>
      </c>
      <c r="C5297">
        <v>0.93721396191835826</v>
      </c>
      <c r="D5297">
        <v>12.223323589482231</v>
      </c>
      <c r="E5297">
        <v>11.455869529108771</v>
      </c>
      <c r="F5297" t="b">
        <v>1</v>
      </c>
    </row>
    <row r="5298" spans="1:6" x14ac:dyDescent="0.3">
      <c r="A5298">
        <v>5297</v>
      </c>
      <c r="B5298">
        <v>8.3370849027188831E-2</v>
      </c>
      <c r="C5298">
        <v>0.82153877869594816</v>
      </c>
      <c r="D5298">
        <v>11.99460017102478</v>
      </c>
      <c r="E5298">
        <v>9.8540291754499059</v>
      </c>
      <c r="F5298" t="b">
        <v>1</v>
      </c>
    </row>
    <row r="5299" spans="1:6" x14ac:dyDescent="0.3">
      <c r="A5299">
        <v>5298</v>
      </c>
      <c r="B5299">
        <v>8.3263586337184933E-2</v>
      </c>
      <c r="C5299">
        <v>0.86969605361366886</v>
      </c>
      <c r="D5299">
        <v>12.01005198059079</v>
      </c>
      <c r="E5299">
        <v>10.44509481121484</v>
      </c>
      <c r="F5299" t="b">
        <v>1</v>
      </c>
    </row>
    <row r="5300" spans="1:6" x14ac:dyDescent="0.3">
      <c r="A5300">
        <v>5299</v>
      </c>
      <c r="B5300">
        <v>8.2622189627613682E-2</v>
      </c>
      <c r="C5300">
        <v>0.83237380114871418</v>
      </c>
      <c r="D5300">
        <v>12.10328610881772</v>
      </c>
      <c r="E5300">
        <v>10.07445826478703</v>
      </c>
      <c r="F5300" t="b">
        <v>1</v>
      </c>
    </row>
    <row r="5301" spans="1:6" x14ac:dyDescent="0.3">
      <c r="A5301">
        <v>5300</v>
      </c>
      <c r="B5301">
        <v>8.3145416945441697E-2</v>
      </c>
      <c r="C5301">
        <v>0.7931210910305857</v>
      </c>
      <c r="D5301">
        <v>12.0271211178865</v>
      </c>
      <c r="E5301">
        <v>9.5389634229751401</v>
      </c>
      <c r="F5301" t="b">
        <v>1</v>
      </c>
    </row>
    <row r="5302" spans="1:6" x14ac:dyDescent="0.3">
      <c r="A5302">
        <v>5301</v>
      </c>
      <c r="B5302">
        <v>8.2159531688145354E-2</v>
      </c>
      <c r="C5302">
        <v>0.92334660759037979</v>
      </c>
      <c r="D5302">
        <v>12.17144230806622</v>
      </c>
      <c r="E5302">
        <v>11.23845996463497</v>
      </c>
      <c r="F5302" t="b">
        <v>1</v>
      </c>
    </row>
    <row r="5303" spans="1:6" x14ac:dyDescent="0.3">
      <c r="A5303">
        <v>5302</v>
      </c>
      <c r="B5303">
        <v>8.3475261064764578E-2</v>
      </c>
      <c r="C5303">
        <v>0.80236175113024022</v>
      </c>
      <c r="D5303">
        <v>11.979597155427239</v>
      </c>
      <c r="E5303">
        <v>9.611970551463445</v>
      </c>
      <c r="F5303" t="b">
        <v>1</v>
      </c>
    </row>
    <row r="5304" spans="1:6" x14ac:dyDescent="0.3">
      <c r="A5304">
        <v>5303</v>
      </c>
      <c r="B5304">
        <v>8.3069111048869632E-2</v>
      </c>
      <c r="C5304">
        <v>0.8449983055227408</v>
      </c>
      <c r="D5304">
        <v>12.038169030263241</v>
      </c>
      <c r="E5304">
        <v>10.172232432168769</v>
      </c>
      <c r="F5304" t="b">
        <v>1</v>
      </c>
    </row>
    <row r="5305" spans="1:6" x14ac:dyDescent="0.3">
      <c r="A5305">
        <v>5304</v>
      </c>
      <c r="B5305">
        <v>8.2968225800321843E-2</v>
      </c>
      <c r="C5305">
        <v>0.86986488411082863</v>
      </c>
      <c r="D5305">
        <v>12.05280684688476</v>
      </c>
      <c r="E5305">
        <v>10.484313431075609</v>
      </c>
      <c r="F5305" t="b">
        <v>1</v>
      </c>
    </row>
    <row r="5306" spans="1:6" x14ac:dyDescent="0.3">
      <c r="A5306">
        <v>5305</v>
      </c>
      <c r="B5306">
        <v>8.2702852210888092E-2</v>
      </c>
      <c r="C5306">
        <v>0.83591428996899464</v>
      </c>
      <c r="D5306">
        <v>12.091481409251161</v>
      </c>
      <c r="E5306">
        <v>10.107442096887491</v>
      </c>
      <c r="F5306" t="b">
        <v>1</v>
      </c>
    </row>
    <row r="5307" spans="1:6" x14ac:dyDescent="0.3">
      <c r="A5307">
        <v>5306</v>
      </c>
      <c r="B5307">
        <v>8.2310119207967561E-2</v>
      </c>
      <c r="C5307">
        <v>0.89958961459336573</v>
      </c>
      <c r="D5307">
        <v>12.149174483314329</v>
      </c>
      <c r="E5307">
        <v>10.92927119107229</v>
      </c>
      <c r="F5307" t="b">
        <v>1</v>
      </c>
    </row>
    <row r="5308" spans="1:6" x14ac:dyDescent="0.3">
      <c r="A5308">
        <v>5307</v>
      </c>
      <c r="B5308">
        <v>8.2145187731116578E-2</v>
      </c>
      <c r="C5308">
        <v>0.86454103256047576</v>
      </c>
      <c r="D5308">
        <v>12.17356765040541</v>
      </c>
      <c r="E5308">
        <v>10.5245487464263</v>
      </c>
      <c r="F5308" t="b">
        <v>1</v>
      </c>
    </row>
    <row r="5309" spans="1:6" x14ac:dyDescent="0.3">
      <c r="A5309">
        <v>5308</v>
      </c>
      <c r="B5309">
        <v>8.3471924228399982E-2</v>
      </c>
      <c r="C5309">
        <v>0.81291812633461169</v>
      </c>
      <c r="D5309">
        <v>11.980076046453069</v>
      </c>
      <c r="E5309">
        <v>9.7388209730287887</v>
      </c>
      <c r="F5309" t="b">
        <v>1</v>
      </c>
    </row>
    <row r="5310" spans="1:6" x14ac:dyDescent="0.3">
      <c r="A5310">
        <v>5309</v>
      </c>
      <c r="B5310">
        <v>8.2258003563982524E-2</v>
      </c>
      <c r="C5310">
        <v>0.85775752165326702</v>
      </c>
      <c r="D5310">
        <v>12.1568717531805</v>
      </c>
      <c r="E5310">
        <v>10.42764818606471</v>
      </c>
      <c r="F5310" t="b">
        <v>1</v>
      </c>
    </row>
    <row r="5311" spans="1:6" x14ac:dyDescent="0.3">
      <c r="A5311">
        <v>5310</v>
      </c>
      <c r="B5311">
        <v>8.3493707051363802E-2</v>
      </c>
      <c r="C5311">
        <v>0.77784505953857563</v>
      </c>
      <c r="D5311">
        <v>11.97695054292916</v>
      </c>
      <c r="E5311">
        <v>9.3162118081553089</v>
      </c>
      <c r="F5311" t="b">
        <v>1</v>
      </c>
    </row>
    <row r="5312" spans="1:6" x14ac:dyDescent="0.3">
      <c r="A5312">
        <v>5311</v>
      </c>
      <c r="B5312">
        <v>8.270498897092371E-2</v>
      </c>
      <c r="C5312">
        <v>0.89974364647967142</v>
      </c>
      <c r="D5312">
        <v>12.09116901462337</v>
      </c>
      <c r="E5312">
        <v>10.87895249941924</v>
      </c>
      <c r="F5312" t="b">
        <v>1</v>
      </c>
    </row>
    <row r="5313" spans="1:6" x14ac:dyDescent="0.3">
      <c r="A5313">
        <v>5312</v>
      </c>
      <c r="B5313">
        <v>8.208514784885293E-2</v>
      </c>
      <c r="C5313">
        <v>0.9214493833752293</v>
      </c>
      <c r="D5313">
        <v>12.182471813796869</v>
      </c>
      <c r="E5313">
        <v>11.22553114080924</v>
      </c>
      <c r="F5313" t="b">
        <v>1</v>
      </c>
    </row>
    <row r="5314" spans="1:6" x14ac:dyDescent="0.3">
      <c r="A5314">
        <v>5313</v>
      </c>
      <c r="B5314">
        <v>8.2567076730082359E-2</v>
      </c>
      <c r="C5314">
        <v>0.80577303246448206</v>
      </c>
      <c r="D5314">
        <v>12.11136496050443</v>
      </c>
      <c r="E5314">
        <v>9.7590112715097241</v>
      </c>
      <c r="F5314" t="b">
        <v>1</v>
      </c>
    </row>
    <row r="5315" spans="1:6" x14ac:dyDescent="0.3">
      <c r="A5315">
        <v>5314</v>
      </c>
      <c r="B5315">
        <v>8.2570100383766581E-2</v>
      </c>
      <c r="C5315">
        <v>0.87123517366629122</v>
      </c>
      <c r="D5315">
        <v>12.11092145161787</v>
      </c>
      <c r="E5315">
        <v>10.551460754159111</v>
      </c>
      <c r="F5315" t="b">
        <v>1</v>
      </c>
    </row>
    <row r="5316" spans="1:6" x14ac:dyDescent="0.3">
      <c r="A5316">
        <v>5315</v>
      </c>
      <c r="B5316">
        <v>8.3343149203744887E-2</v>
      </c>
      <c r="C5316">
        <v>0.84485355843274945</v>
      </c>
      <c r="D5316">
        <v>11.998586681136191</v>
      </c>
      <c r="E5316">
        <v>10.13704865372171</v>
      </c>
      <c r="F5316" t="b">
        <v>1</v>
      </c>
    </row>
    <row r="5317" spans="1:6" x14ac:dyDescent="0.3">
      <c r="A5317">
        <v>5316</v>
      </c>
      <c r="B5317">
        <v>8.2962766055709403E-2</v>
      </c>
      <c r="C5317">
        <v>0.85479268880003445</v>
      </c>
      <c r="D5317">
        <v>12.053600037015411</v>
      </c>
      <c r="E5317">
        <v>10.303329185360599</v>
      </c>
      <c r="F5317" t="b">
        <v>1</v>
      </c>
    </row>
    <row r="5318" spans="1:6" x14ac:dyDescent="0.3">
      <c r="A5318">
        <v>5317</v>
      </c>
      <c r="B5318">
        <v>8.2007336890188451E-2</v>
      </c>
      <c r="C5318">
        <v>0.90805739149630638</v>
      </c>
      <c r="D5318">
        <v>12.194030899199239</v>
      </c>
      <c r="E5318">
        <v>11.072879890152221</v>
      </c>
      <c r="F5318" t="b">
        <v>1</v>
      </c>
    </row>
    <row r="5319" spans="1:6" x14ac:dyDescent="0.3">
      <c r="A5319">
        <v>5318</v>
      </c>
      <c r="B5319">
        <v>8.3079526945830831E-2</v>
      </c>
      <c r="C5319">
        <v>0.82654378371959603</v>
      </c>
      <c r="D5319">
        <v>12.03665977361686</v>
      </c>
      <c r="E5319">
        <v>9.9488263126307359</v>
      </c>
      <c r="F5319" t="b">
        <v>1</v>
      </c>
    </row>
    <row r="5320" spans="1:6" x14ac:dyDescent="0.3">
      <c r="A5320">
        <v>5319</v>
      </c>
      <c r="B5320">
        <v>8.3398092077308986E-2</v>
      </c>
      <c r="C5320">
        <v>0.81953994025681098</v>
      </c>
      <c r="D5320">
        <v>11.990681981945251</v>
      </c>
      <c r="E5320">
        <v>9.8268427951218325</v>
      </c>
      <c r="F5320" t="b">
        <v>1</v>
      </c>
    </row>
    <row r="5321" spans="1:6" x14ac:dyDescent="0.3">
      <c r="A5321">
        <v>5320</v>
      </c>
      <c r="B5321">
        <v>8.3622651006818274E-2</v>
      </c>
      <c r="C5321">
        <v>0.76177927986039418</v>
      </c>
      <c r="D5321">
        <v>11.95848239633618</v>
      </c>
      <c r="E5321">
        <v>9.1097241081041744</v>
      </c>
      <c r="F5321" t="b">
        <v>1</v>
      </c>
    </row>
    <row r="5322" spans="1:6" x14ac:dyDescent="0.3">
      <c r="A5322">
        <v>5321</v>
      </c>
      <c r="B5322">
        <v>8.261836930113943E-2</v>
      </c>
      <c r="C5322">
        <v>0.87777442465817457</v>
      </c>
      <c r="D5322">
        <v>12.103845772543091</v>
      </c>
      <c r="E5322">
        <v>10.624446259145291</v>
      </c>
      <c r="F5322" t="b">
        <v>1</v>
      </c>
    </row>
    <row r="5323" spans="1:6" x14ac:dyDescent="0.3">
      <c r="A5323">
        <v>5322</v>
      </c>
      <c r="B5323">
        <v>8.2974248095581335E-2</v>
      </c>
      <c r="C5323">
        <v>0.81402546690215527</v>
      </c>
      <c r="D5323">
        <v>12.051932050629251</v>
      </c>
      <c r="E5323">
        <v>9.8105796145865281</v>
      </c>
      <c r="F5323" t="b">
        <v>1</v>
      </c>
    </row>
    <row r="5324" spans="1:6" x14ac:dyDescent="0.3">
      <c r="A5324">
        <v>5323</v>
      </c>
      <c r="B5324">
        <v>8.1838405555627283E-2</v>
      </c>
      <c r="C5324">
        <v>0.89685366961088075</v>
      </c>
      <c r="D5324">
        <v>12.2192018919562</v>
      </c>
      <c r="E5324">
        <v>10.958836056517139</v>
      </c>
      <c r="F5324" t="b">
        <v>1</v>
      </c>
    </row>
    <row r="5325" spans="1:6" x14ac:dyDescent="0.3">
      <c r="A5325">
        <v>5324</v>
      </c>
      <c r="B5325">
        <v>8.1562093545696504E-2</v>
      </c>
      <c r="C5325">
        <v>0.92358844234925375</v>
      </c>
      <c r="D5325">
        <v>12.26059749728878</v>
      </c>
      <c r="E5325">
        <v>11.3237461447921</v>
      </c>
      <c r="F5325" t="b">
        <v>1</v>
      </c>
    </row>
    <row r="5326" spans="1:6" x14ac:dyDescent="0.3">
      <c r="A5326">
        <v>5325</v>
      </c>
      <c r="B5326">
        <v>8.2467691064529697E-2</v>
      </c>
      <c r="C5326">
        <v>0.8677238974123247</v>
      </c>
      <c r="D5326">
        <v>12.12596093199112</v>
      </c>
      <c r="E5326">
        <v>10.521986079776919</v>
      </c>
      <c r="F5326" t="b">
        <v>1</v>
      </c>
    </row>
    <row r="5327" spans="1:6" x14ac:dyDescent="0.3">
      <c r="A5327">
        <v>5326</v>
      </c>
      <c r="B5327">
        <v>8.2754877854920125E-2</v>
      </c>
      <c r="C5327">
        <v>0.87352251522732982</v>
      </c>
      <c r="D5327">
        <v>12.083879837912731</v>
      </c>
      <c r="E5327">
        <v>10.55554110971835</v>
      </c>
      <c r="F5327" t="b">
        <v>1</v>
      </c>
    </row>
    <row r="5328" spans="1:6" x14ac:dyDescent="0.3">
      <c r="A5328">
        <v>5327</v>
      </c>
      <c r="B5328">
        <v>8.2715452045986571E-2</v>
      </c>
      <c r="C5328">
        <v>0.83236691173320099</v>
      </c>
      <c r="D5328">
        <v>12.089639544544101</v>
      </c>
      <c r="E5328">
        <v>10.06301593165975</v>
      </c>
      <c r="F5328" t="b">
        <v>1</v>
      </c>
    </row>
    <row r="5329" spans="1:6" x14ac:dyDescent="0.3">
      <c r="A5329">
        <v>5328</v>
      </c>
      <c r="B5329">
        <v>8.2425966542489945E-2</v>
      </c>
      <c r="C5329">
        <v>0.88622350996304089</v>
      </c>
      <c r="D5329">
        <v>12.13209916664438</v>
      </c>
      <c r="E5329">
        <v>10.75175150668327</v>
      </c>
      <c r="F5329" t="b">
        <v>1</v>
      </c>
    </row>
    <row r="5330" spans="1:6" x14ac:dyDescent="0.3">
      <c r="A5330">
        <v>5329</v>
      </c>
      <c r="B5330">
        <v>8.2739688368709499E-2</v>
      </c>
      <c r="C5330">
        <v>0.82441968587158332</v>
      </c>
      <c r="D5330">
        <v>12.086098216175779</v>
      </c>
      <c r="E5330">
        <v>9.9640172947927415</v>
      </c>
      <c r="F5330" t="b">
        <v>1</v>
      </c>
    </row>
    <row r="5331" spans="1:6" x14ac:dyDescent="0.3">
      <c r="A5331">
        <v>5330</v>
      </c>
      <c r="B5331">
        <v>8.3101990086707614E-2</v>
      </c>
      <c r="C5331">
        <v>0.78991335561973886</v>
      </c>
      <c r="D5331">
        <v>12.033406167007699</v>
      </c>
      <c r="E5331">
        <v>9.5053482449163109</v>
      </c>
      <c r="F5331" t="b">
        <v>1</v>
      </c>
    </row>
    <row r="5332" spans="1:6" x14ac:dyDescent="0.3">
      <c r="A5332">
        <v>5331</v>
      </c>
      <c r="B5332">
        <v>8.1828402468142686E-2</v>
      </c>
      <c r="C5332">
        <v>0.92931838386706522</v>
      </c>
      <c r="D5332">
        <v>12.22069562447243</v>
      </c>
      <c r="E5332">
        <v>11.35691710746603</v>
      </c>
      <c r="F5332" t="b">
        <v>1</v>
      </c>
    </row>
    <row r="5333" spans="1:6" x14ac:dyDescent="0.3">
      <c r="A5333">
        <v>5332</v>
      </c>
      <c r="B5333">
        <v>8.3358043545987026E-2</v>
      </c>
      <c r="C5333">
        <v>0.82160597856922535</v>
      </c>
      <c r="D5333">
        <v>11.996442784172579</v>
      </c>
      <c r="E5333">
        <v>9.8563491130398369</v>
      </c>
      <c r="F5333" t="b">
        <v>1</v>
      </c>
    </row>
    <row r="5334" spans="1:6" x14ac:dyDescent="0.3">
      <c r="A5334">
        <v>5333</v>
      </c>
      <c r="B5334">
        <v>8.2227995591683617E-2</v>
      </c>
      <c r="C5334">
        <v>0.89339510473936268</v>
      </c>
      <c r="D5334">
        <v>12.16130823576998</v>
      </c>
      <c r="E5334">
        <v>10.864853245063401</v>
      </c>
      <c r="F5334" t="b">
        <v>1</v>
      </c>
    </row>
    <row r="5335" spans="1:6" x14ac:dyDescent="0.3">
      <c r="A5335">
        <v>5334</v>
      </c>
      <c r="B5335">
        <v>8.3294608556431268E-2</v>
      </c>
      <c r="C5335">
        <v>0.82460066004306343</v>
      </c>
      <c r="D5335">
        <v>12.005578960401859</v>
      </c>
      <c r="E5335">
        <v>9.8998083349464885</v>
      </c>
      <c r="F5335" t="b">
        <v>1</v>
      </c>
    </row>
    <row r="5336" spans="1:6" x14ac:dyDescent="0.3">
      <c r="A5336">
        <v>5335</v>
      </c>
      <c r="B5336">
        <v>8.1675822192588024E-2</v>
      </c>
      <c r="C5336">
        <v>0.9040076970919797</v>
      </c>
      <c r="D5336">
        <v>12.243525356157949</v>
      </c>
      <c r="E5336">
        <v>11.06824116150761</v>
      </c>
      <c r="F5336" t="b">
        <v>1</v>
      </c>
    </row>
    <row r="5337" spans="1:6" x14ac:dyDescent="0.3">
      <c r="A5337">
        <v>5336</v>
      </c>
      <c r="B5337">
        <v>8.2568278367009723E-2</v>
      </c>
      <c r="C5337">
        <v>0.87201238034322626</v>
      </c>
      <c r="D5337">
        <v>12.11118870076321</v>
      </c>
      <c r="E5337">
        <v>10.56110648773852</v>
      </c>
      <c r="F5337" t="b">
        <v>1</v>
      </c>
    </row>
    <row r="5338" spans="1:6" x14ac:dyDescent="0.3">
      <c r="A5338">
        <v>5337</v>
      </c>
      <c r="B5338">
        <v>8.2083279055296637E-2</v>
      </c>
      <c r="C5338">
        <v>0.89254506810664125</v>
      </c>
      <c r="D5338">
        <v>12.182749172658349</v>
      </c>
      <c r="E5338">
        <v>10.873652690036479</v>
      </c>
      <c r="F5338" t="b">
        <v>1</v>
      </c>
    </row>
    <row r="5339" spans="1:6" x14ac:dyDescent="0.3">
      <c r="A5339">
        <v>5338</v>
      </c>
      <c r="B5339">
        <v>8.2299207848146538E-2</v>
      </c>
      <c r="C5339">
        <v>0.91626590222287996</v>
      </c>
      <c r="D5339">
        <v>12.150785240182859</v>
      </c>
      <c r="E5339">
        <v>11.1333502008126</v>
      </c>
      <c r="F5339" t="b">
        <v>1</v>
      </c>
    </row>
    <row r="5340" spans="1:6" x14ac:dyDescent="0.3">
      <c r="A5340">
        <v>5339</v>
      </c>
      <c r="B5340">
        <v>8.2617582039600374E-2</v>
      </c>
      <c r="C5340">
        <v>0.87725576708724329</v>
      </c>
      <c r="D5340">
        <v>12.10396110988432</v>
      </c>
      <c r="E5340">
        <v>10.61826968824573</v>
      </c>
      <c r="F5340" t="b">
        <v>1</v>
      </c>
    </row>
    <row r="5341" spans="1:6" x14ac:dyDescent="0.3">
      <c r="A5341">
        <v>5340</v>
      </c>
      <c r="B5341">
        <v>8.2801443664768354E-2</v>
      </c>
      <c r="C5341">
        <v>0.82573067746773399</v>
      </c>
      <c r="D5341">
        <v>12.07708411520723</v>
      </c>
      <c r="E5341">
        <v>9.9724188482848728</v>
      </c>
      <c r="F5341" t="b">
        <v>1</v>
      </c>
    </row>
    <row r="5342" spans="1:6" x14ac:dyDescent="0.3">
      <c r="A5342">
        <v>5341</v>
      </c>
      <c r="B5342">
        <v>8.3181854152736753E-2</v>
      </c>
      <c r="C5342">
        <v>0.78730382709926905</v>
      </c>
      <c r="D5342">
        <v>12.02185272480007</v>
      </c>
      <c r="E5342">
        <v>9.4648506590588681</v>
      </c>
      <c r="F5342" t="b">
        <v>1</v>
      </c>
    </row>
    <row r="5343" spans="1:6" x14ac:dyDescent="0.3">
      <c r="A5343">
        <v>5342</v>
      </c>
      <c r="B5343">
        <v>8.2897882622254782E-2</v>
      </c>
      <c r="C5343">
        <v>0.80560466506960737</v>
      </c>
      <c r="D5343">
        <v>12.06303428227176</v>
      </c>
      <c r="E5343">
        <v>9.7180366926927348</v>
      </c>
      <c r="F5343" t="b">
        <v>1</v>
      </c>
    </row>
    <row r="5344" spans="1:6" x14ac:dyDescent="0.3">
      <c r="A5344">
        <v>5343</v>
      </c>
      <c r="B5344">
        <v>8.1526320351502785E-2</v>
      </c>
      <c r="C5344">
        <v>0.92303401948374131</v>
      </c>
      <c r="D5344">
        <v>12.265977363978591</v>
      </c>
      <c r="E5344">
        <v>11.32191438916974</v>
      </c>
      <c r="F5344" t="b">
        <v>1</v>
      </c>
    </row>
    <row r="5345" spans="1:6" x14ac:dyDescent="0.3">
      <c r="A5345">
        <v>5344</v>
      </c>
      <c r="B5345">
        <v>8.2643105046675949E-2</v>
      </c>
      <c r="C5345">
        <v>0.86608864226640292</v>
      </c>
      <c r="D5345">
        <v>12.100222994225719</v>
      </c>
      <c r="E5345">
        <v>10.47986570418966</v>
      </c>
      <c r="F5345" t="b">
        <v>1</v>
      </c>
    </row>
    <row r="5346" spans="1:6" x14ac:dyDescent="0.3">
      <c r="A5346">
        <v>5345</v>
      </c>
      <c r="B5346">
        <v>8.2193955905162361E-2</v>
      </c>
      <c r="C5346">
        <v>0.86387957134618354</v>
      </c>
      <c r="D5346">
        <v>12.1663447024478</v>
      </c>
      <c r="E5346">
        <v>10.510256646400521</v>
      </c>
      <c r="F5346" t="b">
        <v>1</v>
      </c>
    </row>
    <row r="5347" spans="1:6" x14ac:dyDescent="0.3">
      <c r="A5347">
        <v>5346</v>
      </c>
      <c r="B5347">
        <v>8.2116423306094075E-2</v>
      </c>
      <c r="C5347">
        <v>0.92669273575129596</v>
      </c>
      <c r="D5347">
        <v>12.177831909122951</v>
      </c>
      <c r="E5347">
        <v>11.285108367384581</v>
      </c>
      <c r="F5347" t="b">
        <v>1</v>
      </c>
    </row>
    <row r="5348" spans="1:6" x14ac:dyDescent="0.3">
      <c r="A5348">
        <v>5347</v>
      </c>
      <c r="B5348">
        <v>8.3602433535334975E-2</v>
      </c>
      <c r="C5348">
        <v>0.79286480107013291</v>
      </c>
      <c r="D5348">
        <v>11.96137430111224</v>
      </c>
      <c r="E5348">
        <v>9.4837526557767582</v>
      </c>
      <c r="F5348" t="b">
        <v>1</v>
      </c>
    </row>
    <row r="5349" spans="1:6" x14ac:dyDescent="0.3">
      <c r="A5349">
        <v>5348</v>
      </c>
      <c r="B5349">
        <v>8.2061372851870082E-2</v>
      </c>
      <c r="C5349">
        <v>0.9423347140718451</v>
      </c>
      <c r="D5349">
        <v>12.186001345664931</v>
      </c>
      <c r="E5349">
        <v>11.483292093746281</v>
      </c>
      <c r="F5349" t="b">
        <v>1</v>
      </c>
    </row>
    <row r="5350" spans="1:6" x14ac:dyDescent="0.3">
      <c r="A5350">
        <v>5349</v>
      </c>
      <c r="B5350">
        <v>8.1890780789902348E-2</v>
      </c>
      <c r="C5350">
        <v>0.88793336970372927</v>
      </c>
      <c r="D5350">
        <v>12.211386805134801</v>
      </c>
      <c r="E5350">
        <v>10.842897834639</v>
      </c>
      <c r="F5350" t="b">
        <v>1</v>
      </c>
    </row>
    <row r="5351" spans="1:6" x14ac:dyDescent="0.3">
      <c r="A5351">
        <v>5350</v>
      </c>
      <c r="B5351">
        <v>8.3019004312705952E-2</v>
      </c>
      <c r="C5351">
        <v>0.75942289075944891</v>
      </c>
      <c r="D5351">
        <v>12.04543475652058</v>
      </c>
      <c r="E5351">
        <v>9.1475788832511959</v>
      </c>
      <c r="F5351" t="b">
        <v>1</v>
      </c>
    </row>
    <row r="5352" spans="1:6" x14ac:dyDescent="0.3">
      <c r="A5352">
        <v>5351</v>
      </c>
      <c r="B5352">
        <v>8.1447815322543193E-2</v>
      </c>
      <c r="C5352">
        <v>0.92958923837786644</v>
      </c>
      <c r="D5352">
        <v>12.27780016001509</v>
      </c>
      <c r="E5352">
        <v>11.41331089970407</v>
      </c>
      <c r="F5352" t="b">
        <v>1</v>
      </c>
    </row>
    <row r="5353" spans="1:6" x14ac:dyDescent="0.3">
      <c r="A5353">
        <v>5352</v>
      </c>
      <c r="B5353">
        <v>8.2970203756716404E-2</v>
      </c>
      <c r="C5353">
        <v>0.81640536273832776</v>
      </c>
      <c r="D5353">
        <v>12.052519515706869</v>
      </c>
      <c r="E5353">
        <v>9.8397415671314423</v>
      </c>
      <c r="F5353" t="b">
        <v>1</v>
      </c>
    </row>
    <row r="5354" spans="1:6" x14ac:dyDescent="0.3">
      <c r="A5354">
        <v>5353</v>
      </c>
      <c r="B5354">
        <v>8.2628456602057823E-2</v>
      </c>
      <c r="C5354">
        <v>0.89540439040950426</v>
      </c>
      <c r="D5354">
        <v>12.10236813227727</v>
      </c>
      <c r="E5354">
        <v>10.83651355999314</v>
      </c>
      <c r="F5354" t="b">
        <v>1</v>
      </c>
    </row>
    <row r="5355" spans="1:6" x14ac:dyDescent="0.3">
      <c r="A5355">
        <v>5354</v>
      </c>
      <c r="B5355">
        <v>8.333879645303785E-2</v>
      </c>
      <c r="C5355">
        <v>0.74580891577095298</v>
      </c>
      <c r="D5355">
        <v>11.999213362332499</v>
      </c>
      <c r="E5355">
        <v>8.9491203078655328</v>
      </c>
      <c r="F5355" t="b">
        <v>1</v>
      </c>
    </row>
    <row r="5356" spans="1:6" x14ac:dyDescent="0.3">
      <c r="A5356">
        <v>5355</v>
      </c>
      <c r="B5356">
        <v>8.2488868918197539E-2</v>
      </c>
      <c r="C5356">
        <v>0.85870507975863486</v>
      </c>
      <c r="D5356">
        <v>12.12284776254695</v>
      </c>
      <c r="E5356">
        <v>10.409950954839671</v>
      </c>
      <c r="F5356" t="b">
        <v>1</v>
      </c>
    </row>
    <row r="5357" spans="1:6" x14ac:dyDescent="0.3">
      <c r="A5357">
        <v>5356</v>
      </c>
      <c r="B5357">
        <v>8.2878253202187585E-2</v>
      </c>
      <c r="C5357">
        <v>0.84439896270957948</v>
      </c>
      <c r="D5357">
        <v>12.06589136911979</v>
      </c>
      <c r="E5357">
        <v>10.18842615625122</v>
      </c>
      <c r="F5357" t="b">
        <v>1</v>
      </c>
    </row>
    <row r="5358" spans="1:6" x14ac:dyDescent="0.3">
      <c r="A5358">
        <v>5357</v>
      </c>
      <c r="B5358">
        <v>8.2658361004617334E-2</v>
      </c>
      <c r="C5358">
        <v>0.84289128896738252</v>
      </c>
      <c r="D5358">
        <v>12.09798969936193</v>
      </c>
      <c r="E5358">
        <v>10.197290131609289</v>
      </c>
      <c r="F5358" t="b">
        <v>1</v>
      </c>
    </row>
    <row r="5359" spans="1:6" x14ac:dyDescent="0.3">
      <c r="A5359">
        <v>5358</v>
      </c>
      <c r="B5359">
        <v>8.2843810436372511E-2</v>
      </c>
      <c r="C5359">
        <v>0.84241579191849758</v>
      </c>
      <c r="D5359">
        <v>12.070907829234169</v>
      </c>
      <c r="E5359">
        <v>10.168723378139489</v>
      </c>
      <c r="F5359" t="b">
        <v>1</v>
      </c>
    </row>
    <row r="5360" spans="1:6" x14ac:dyDescent="0.3">
      <c r="A5360">
        <v>5359</v>
      </c>
      <c r="B5360">
        <v>8.2433856385815976E-2</v>
      </c>
      <c r="C5360">
        <v>0.87529715478762693</v>
      </c>
      <c r="D5360">
        <v>12.13093798887305</v>
      </c>
      <c r="E5360">
        <v>10.618175506565709</v>
      </c>
      <c r="F5360" t="b">
        <v>1</v>
      </c>
    </row>
    <row r="5361" spans="1:6" x14ac:dyDescent="0.3">
      <c r="A5361">
        <v>5360</v>
      </c>
      <c r="B5361">
        <v>8.2397912973688217E-2</v>
      </c>
      <c r="C5361">
        <v>0.88635129391918943</v>
      </c>
      <c r="D5361">
        <v>12.136229716392521</v>
      </c>
      <c r="E5361">
        <v>10.756962912425029</v>
      </c>
      <c r="F5361" t="b">
        <v>1</v>
      </c>
    </row>
    <row r="5362" spans="1:6" x14ac:dyDescent="0.3">
      <c r="A5362">
        <v>5361</v>
      </c>
      <c r="B5362">
        <v>8.3333406373556518E-2</v>
      </c>
      <c r="C5362">
        <v>0.75027140652055835</v>
      </c>
      <c r="D5362">
        <v>11.99998948221708</v>
      </c>
      <c r="E5362">
        <v>9.0032489870549153</v>
      </c>
      <c r="F5362" t="b">
        <v>1</v>
      </c>
    </row>
    <row r="5363" spans="1:6" x14ac:dyDescent="0.3">
      <c r="A5363">
        <v>5362</v>
      </c>
      <c r="B5363">
        <v>8.3200320781780107E-2</v>
      </c>
      <c r="C5363">
        <v>0.85680391277722401</v>
      </c>
      <c r="D5363">
        <v>12.01918442866134</v>
      </c>
      <c r="E5363">
        <v>10.29808424686812</v>
      </c>
      <c r="F5363" t="b">
        <v>1</v>
      </c>
    </row>
    <row r="5364" spans="1:6" x14ac:dyDescent="0.3">
      <c r="A5364">
        <v>5363</v>
      </c>
      <c r="B5364">
        <v>8.3247746901582084E-2</v>
      </c>
      <c r="C5364">
        <v>0.81217143909770673</v>
      </c>
      <c r="D5364">
        <v>12.01233711684989</v>
      </c>
      <c r="E5364">
        <v>9.7560771231187733</v>
      </c>
      <c r="F5364" t="b">
        <v>1</v>
      </c>
    </row>
    <row r="5365" spans="1:6" x14ac:dyDescent="0.3">
      <c r="A5365">
        <v>5364</v>
      </c>
      <c r="B5365">
        <v>8.2902472513086675E-2</v>
      </c>
      <c r="C5365">
        <v>0.83870176771793947</v>
      </c>
      <c r="D5365">
        <v>12.062366413042071</v>
      </c>
      <c r="E5365">
        <v>10.11672803347988</v>
      </c>
      <c r="F5365" t="b">
        <v>1</v>
      </c>
    </row>
    <row r="5366" spans="1:6" x14ac:dyDescent="0.3">
      <c r="A5366">
        <v>5365</v>
      </c>
      <c r="B5366">
        <v>8.2469597857149024E-2</v>
      </c>
      <c r="C5366">
        <v>0.82571423260864363</v>
      </c>
      <c r="D5366">
        <v>12.125680565730001</v>
      </c>
      <c r="E5366">
        <v>10.012347023189291</v>
      </c>
      <c r="F5366" t="b">
        <v>1</v>
      </c>
    </row>
    <row r="5367" spans="1:6" x14ac:dyDescent="0.3">
      <c r="A5367">
        <v>5366</v>
      </c>
      <c r="B5367">
        <v>8.2176712446425326E-2</v>
      </c>
      <c r="C5367">
        <v>0.91621015939982076</v>
      </c>
      <c r="D5367">
        <v>12.168897613809319</v>
      </c>
      <c r="E5367">
        <v>11.14926762246834</v>
      </c>
      <c r="F5367" t="b">
        <v>1</v>
      </c>
    </row>
    <row r="5368" spans="1:6" x14ac:dyDescent="0.3">
      <c r="A5368">
        <v>5367</v>
      </c>
      <c r="B5368">
        <v>8.3324195709244597E-2</v>
      </c>
      <c r="C5368">
        <v>0.84346106304964608</v>
      </c>
      <c r="D5368">
        <v>12.00131596216599</v>
      </c>
      <c r="E5368">
        <v>10.12264271944321</v>
      </c>
      <c r="F5368" t="b">
        <v>1</v>
      </c>
    </row>
    <row r="5369" spans="1:6" x14ac:dyDescent="0.3">
      <c r="A5369">
        <v>5368</v>
      </c>
      <c r="B5369">
        <v>8.2522571705109488E-2</v>
      </c>
      <c r="C5369">
        <v>0.83282800371099042</v>
      </c>
      <c r="D5369">
        <v>12.11789670798739</v>
      </c>
      <c r="E5369">
        <v>10.092123724489131</v>
      </c>
      <c r="F5369" t="b">
        <v>1</v>
      </c>
    </row>
    <row r="5370" spans="1:6" x14ac:dyDescent="0.3">
      <c r="A5370">
        <v>5369</v>
      </c>
      <c r="B5370">
        <v>8.304660737288741E-2</v>
      </c>
      <c r="C5370">
        <v>0.88279164940608301</v>
      </c>
      <c r="D5370">
        <v>12.041431090735619</v>
      </c>
      <c r="E5370">
        <v>10.63007481380018</v>
      </c>
      <c r="F5370" t="b">
        <v>1</v>
      </c>
    </row>
    <row r="5371" spans="1:6" x14ac:dyDescent="0.3">
      <c r="A5371">
        <v>5370</v>
      </c>
      <c r="B5371">
        <v>8.3305757555430113E-2</v>
      </c>
      <c r="C5371">
        <v>0.8198667984968252</v>
      </c>
      <c r="D5371">
        <v>12.00397222646488</v>
      </c>
      <c r="E5371">
        <v>9.8416582785565687</v>
      </c>
      <c r="F5371" t="b">
        <v>1</v>
      </c>
    </row>
    <row r="5372" spans="1:6" x14ac:dyDescent="0.3">
      <c r="A5372">
        <v>5371</v>
      </c>
      <c r="B5372">
        <v>8.2528633973818641E-2</v>
      </c>
      <c r="C5372">
        <v>0.85655355154353097</v>
      </c>
      <c r="D5372">
        <v>12.11700656910473</v>
      </c>
      <c r="E5372">
        <v>10.378865010842951</v>
      </c>
      <c r="F5372" t="b">
        <v>1</v>
      </c>
    </row>
    <row r="5373" spans="1:6" x14ac:dyDescent="0.3">
      <c r="A5373">
        <v>5372</v>
      </c>
      <c r="B5373">
        <v>8.2681301970339058E-2</v>
      </c>
      <c r="C5373">
        <v>0.87203931897549036</v>
      </c>
      <c r="D5373">
        <v>12.0946329601672</v>
      </c>
      <c r="E5373">
        <v>10.54699548984272</v>
      </c>
      <c r="F5373" t="b">
        <v>1</v>
      </c>
    </row>
    <row r="5374" spans="1:6" x14ac:dyDescent="0.3">
      <c r="A5374">
        <v>5373</v>
      </c>
      <c r="B5374">
        <v>8.2955035335758778E-2</v>
      </c>
      <c r="C5374">
        <v>0.78448132413458171</v>
      </c>
      <c r="D5374">
        <v>12.054723332375429</v>
      </c>
      <c r="E5374">
        <v>9.4567053218579176</v>
      </c>
      <c r="F5374" t="b">
        <v>1</v>
      </c>
    </row>
    <row r="5375" spans="1:6" x14ac:dyDescent="0.3">
      <c r="A5375">
        <v>5374</v>
      </c>
      <c r="B5375">
        <v>8.3229471189213505E-2</v>
      </c>
      <c r="C5375">
        <v>0.79379050332834411</v>
      </c>
      <c r="D5375">
        <v>12.014974812546919</v>
      </c>
      <c r="E5375">
        <v>9.5373729039289987</v>
      </c>
      <c r="F5375" t="b">
        <v>1</v>
      </c>
    </row>
    <row r="5376" spans="1:6" x14ac:dyDescent="0.3">
      <c r="A5376">
        <v>5375</v>
      </c>
      <c r="B5376">
        <v>8.2757001574247036E-2</v>
      </c>
      <c r="C5376">
        <v>0.8894766401315235</v>
      </c>
      <c r="D5376">
        <v>12.08356974005191</v>
      </c>
      <c r="E5376">
        <v>10.748053013176319</v>
      </c>
      <c r="F5376" t="b">
        <v>1</v>
      </c>
    </row>
    <row r="5377" spans="1:6" x14ac:dyDescent="0.3">
      <c r="A5377">
        <v>5376</v>
      </c>
      <c r="B5377">
        <v>8.2221584461947508E-2</v>
      </c>
      <c r="C5377">
        <v>0.8988925214948138</v>
      </c>
      <c r="D5377">
        <v>12.162256499238399</v>
      </c>
      <c r="E5377">
        <v>10.93256141166709</v>
      </c>
      <c r="F5377" t="b">
        <v>1</v>
      </c>
    </row>
    <row r="5378" spans="1:6" x14ac:dyDescent="0.3">
      <c r="A5378">
        <v>5377</v>
      </c>
      <c r="B5378">
        <v>8.2718277199555115E-2</v>
      </c>
      <c r="C5378">
        <v>0.8495361805959486</v>
      </c>
      <c r="D5378">
        <v>12.08922663594084</v>
      </c>
      <c r="E5378">
        <v>10.27023542265599</v>
      </c>
      <c r="F5378" t="b">
        <v>1</v>
      </c>
    </row>
    <row r="5379" spans="1:6" x14ac:dyDescent="0.3">
      <c r="A5379">
        <v>5378</v>
      </c>
      <c r="B5379">
        <v>8.2541806708279986E-2</v>
      </c>
      <c r="C5379">
        <v>0.87360721949585851</v>
      </c>
      <c r="D5379">
        <v>12.11507283253696</v>
      </c>
      <c r="E5379">
        <v>10.58381509122243</v>
      </c>
      <c r="F5379" t="b">
        <v>1</v>
      </c>
    </row>
    <row r="5380" spans="1:6" x14ac:dyDescent="0.3">
      <c r="A5380">
        <v>5379</v>
      </c>
      <c r="B5380">
        <v>8.2842507036775453E-2</v>
      </c>
      <c r="C5380">
        <v>0.85514815143706768</v>
      </c>
      <c r="D5380">
        <v>12.071097746427199</v>
      </c>
      <c r="E5380">
        <v>10.322576923673379</v>
      </c>
      <c r="F5380" t="b">
        <v>1</v>
      </c>
    </row>
    <row r="5381" spans="1:6" x14ac:dyDescent="0.3">
      <c r="A5381">
        <v>5380</v>
      </c>
      <c r="B5381">
        <v>8.2865826784384908E-2</v>
      </c>
      <c r="C5381">
        <v>0.87248367945208161</v>
      </c>
      <c r="D5381">
        <v>12.06770074957411</v>
      </c>
      <c r="E5381">
        <v>10.528871952515059</v>
      </c>
      <c r="F5381" t="b">
        <v>1</v>
      </c>
    </row>
    <row r="5382" spans="1:6" x14ac:dyDescent="0.3">
      <c r="A5382">
        <v>5381</v>
      </c>
      <c r="B5382">
        <v>8.171236211162744E-2</v>
      </c>
      <c r="C5382">
        <v>0.93527717726868265</v>
      </c>
      <c r="D5382">
        <v>12.238050328711561</v>
      </c>
      <c r="E5382">
        <v>11.445969166709419</v>
      </c>
      <c r="F5382" t="b">
        <v>1</v>
      </c>
    </row>
    <row r="5383" spans="1:6" x14ac:dyDescent="0.3">
      <c r="A5383">
        <v>5382</v>
      </c>
      <c r="B5383">
        <v>8.1780621939720688E-2</v>
      </c>
      <c r="C5383">
        <v>0.93981436699498633</v>
      </c>
      <c r="D5383">
        <v>12.22783559578558</v>
      </c>
      <c r="E5383">
        <v>11.491895570171989</v>
      </c>
      <c r="F5383" t="b">
        <v>1</v>
      </c>
    </row>
    <row r="5384" spans="1:6" x14ac:dyDescent="0.3">
      <c r="A5384">
        <v>5383</v>
      </c>
      <c r="B5384">
        <v>8.2674202180849005E-2</v>
      </c>
      <c r="C5384">
        <v>0.85527995098907006</v>
      </c>
      <c r="D5384">
        <v>12.09567160760148</v>
      </c>
      <c r="E5384">
        <v>10.34518541972928</v>
      </c>
      <c r="F5384" t="b">
        <v>1</v>
      </c>
    </row>
    <row r="5385" spans="1:6" x14ac:dyDescent="0.3">
      <c r="A5385">
        <v>5384</v>
      </c>
      <c r="B5385">
        <v>8.231638426286382E-2</v>
      </c>
      <c r="C5385">
        <v>0.90405300427407853</v>
      </c>
      <c r="D5385">
        <v>12.14824981630224</v>
      </c>
      <c r="E5385">
        <v>10.98266174310006</v>
      </c>
      <c r="F5385" t="b">
        <v>1</v>
      </c>
    </row>
    <row r="5386" spans="1:6" x14ac:dyDescent="0.3">
      <c r="A5386">
        <v>5385</v>
      </c>
      <c r="B5386">
        <v>8.2526977792432482E-2</v>
      </c>
      <c r="C5386">
        <v>0.82951139481941594</v>
      </c>
      <c r="D5386">
        <v>12.117249737596691</v>
      </c>
      <c r="E5386">
        <v>10.05139673120903</v>
      </c>
      <c r="F5386" t="b">
        <v>1</v>
      </c>
    </row>
    <row r="5387" spans="1:6" x14ac:dyDescent="0.3">
      <c r="A5387">
        <v>5386</v>
      </c>
      <c r="B5387">
        <v>8.3031620322916194E-2</v>
      </c>
      <c r="C5387">
        <v>0.8136460046651266</v>
      </c>
      <c r="D5387">
        <v>12.04360454620692</v>
      </c>
      <c r="E5387">
        <v>9.7992307207880121</v>
      </c>
      <c r="F5387" t="b">
        <v>1</v>
      </c>
    </row>
    <row r="5388" spans="1:6" x14ac:dyDescent="0.3">
      <c r="A5388">
        <v>5387</v>
      </c>
      <c r="B5388">
        <v>8.2372979905431812E-2</v>
      </c>
      <c r="C5388">
        <v>0.91157604812696569</v>
      </c>
      <c r="D5388">
        <v>12.13990317150173</v>
      </c>
      <c r="E5388">
        <v>11.06644495772156</v>
      </c>
      <c r="F5388" t="b">
        <v>1</v>
      </c>
    </row>
    <row r="5389" spans="1:6" x14ac:dyDescent="0.3">
      <c r="A5389">
        <v>5388</v>
      </c>
      <c r="B5389">
        <v>8.2213308489671899E-2</v>
      </c>
      <c r="C5389">
        <v>0.89457945621769663</v>
      </c>
      <c r="D5389">
        <v>12.163480808288179</v>
      </c>
      <c r="E5389">
        <v>10.881200047192831</v>
      </c>
      <c r="F5389" t="b">
        <v>1</v>
      </c>
    </row>
    <row r="5390" spans="1:6" x14ac:dyDescent="0.3">
      <c r="A5390">
        <v>5389</v>
      </c>
      <c r="B5390">
        <v>8.3047733721425737E-2</v>
      </c>
      <c r="C5390">
        <v>0.79053991114634092</v>
      </c>
      <c r="D5390">
        <v>12.04126777684732</v>
      </c>
      <c r="E5390">
        <v>9.5191027583981764</v>
      </c>
      <c r="F5390" t="b">
        <v>1</v>
      </c>
    </row>
    <row r="5391" spans="1:6" x14ac:dyDescent="0.3">
      <c r="A5391">
        <v>5390</v>
      </c>
      <c r="B5391">
        <v>8.2588002743112593E-2</v>
      </c>
      <c r="C5391">
        <v>0.88336844426461969</v>
      </c>
      <c r="D5391">
        <v>12.108296202663579</v>
      </c>
      <c r="E5391">
        <v>10.69608677924213</v>
      </c>
      <c r="F5391" t="b">
        <v>1</v>
      </c>
    </row>
    <row r="5392" spans="1:6" x14ac:dyDescent="0.3">
      <c r="A5392">
        <v>5391</v>
      </c>
      <c r="B5392">
        <v>8.1809986401284535E-2</v>
      </c>
      <c r="C5392">
        <v>0.93057250495340293</v>
      </c>
      <c r="D5392">
        <v>12.22344659849862</v>
      </c>
      <c r="E5392">
        <v>11.37480332032901</v>
      </c>
      <c r="F5392" t="b">
        <v>1</v>
      </c>
    </row>
    <row r="5393" spans="1:6" x14ac:dyDescent="0.3">
      <c r="A5393">
        <v>5392</v>
      </c>
      <c r="B5393">
        <v>8.4004047646412824E-2</v>
      </c>
      <c r="C5393">
        <v>0.77463038600597067</v>
      </c>
      <c r="D5393">
        <v>11.904188286368869</v>
      </c>
      <c r="E5393">
        <v>9.2213459673576725</v>
      </c>
      <c r="F5393" t="b">
        <v>1</v>
      </c>
    </row>
    <row r="5394" spans="1:6" x14ac:dyDescent="0.3">
      <c r="A5394">
        <v>5393</v>
      </c>
      <c r="B5394">
        <v>8.3683329727326103E-2</v>
      </c>
      <c r="C5394">
        <v>0.80290229281327741</v>
      </c>
      <c r="D5394">
        <v>11.949811309592979</v>
      </c>
      <c r="E5394">
        <v>9.5945308991582383</v>
      </c>
      <c r="F5394" t="b">
        <v>1</v>
      </c>
    </row>
    <row r="5395" spans="1:6" x14ac:dyDescent="0.3">
      <c r="A5395">
        <v>5394</v>
      </c>
      <c r="B5395">
        <v>8.2425022799718611E-2</v>
      </c>
      <c r="C5395">
        <v>0.91225340482531292</v>
      </c>
      <c r="D5395">
        <v>12.132238075685599</v>
      </c>
      <c r="E5395">
        <v>11.067675492695489</v>
      </c>
      <c r="F5395" t="b">
        <v>1</v>
      </c>
    </row>
    <row r="5396" spans="1:6" x14ac:dyDescent="0.3">
      <c r="A5396">
        <v>5395</v>
      </c>
      <c r="B5396">
        <v>8.2627159488480359E-2</v>
      </c>
      <c r="C5396">
        <v>0.9090081685068564</v>
      </c>
      <c r="D5396">
        <v>12.1025581200019</v>
      </c>
      <c r="E5396">
        <v>11.00132419091071</v>
      </c>
      <c r="F5396" t="b">
        <v>1</v>
      </c>
    </row>
    <row r="5397" spans="1:6" x14ac:dyDescent="0.3">
      <c r="A5397">
        <v>5396</v>
      </c>
      <c r="B5397">
        <v>8.208129392857838E-2</v>
      </c>
      <c r="C5397">
        <v>0.90223338628119221</v>
      </c>
      <c r="D5397">
        <v>12.183043811055571</v>
      </c>
      <c r="E5397">
        <v>10.991948872860791</v>
      </c>
      <c r="F5397" t="b">
        <v>1</v>
      </c>
    </row>
    <row r="5398" spans="1:6" x14ac:dyDescent="0.3">
      <c r="A5398">
        <v>5397</v>
      </c>
      <c r="B5398">
        <v>8.2102922264549683E-2</v>
      </c>
      <c r="C5398">
        <v>0.8990927408043411</v>
      </c>
      <c r="D5398">
        <v>12.17983443729114</v>
      </c>
      <c r="E5398">
        <v>10.95080072676719</v>
      </c>
      <c r="F5398" t="b">
        <v>1</v>
      </c>
    </row>
    <row r="5399" spans="1:6" x14ac:dyDescent="0.3">
      <c r="A5399">
        <v>5398</v>
      </c>
      <c r="B5399">
        <v>8.3275132338677255E-2</v>
      </c>
      <c r="C5399">
        <v>0.78338799966732009</v>
      </c>
      <c r="D5399">
        <v>12.00838680067217</v>
      </c>
      <c r="E5399">
        <v>9.4072261150100189</v>
      </c>
      <c r="F5399" t="b">
        <v>1</v>
      </c>
    </row>
    <row r="5400" spans="1:6" x14ac:dyDescent="0.3">
      <c r="A5400">
        <v>5399</v>
      </c>
      <c r="B5400">
        <v>8.2630954688131433E-2</v>
      </c>
      <c r="C5400">
        <v>0.85698281537650256</v>
      </c>
      <c r="D5400">
        <v>12.10200225538037</v>
      </c>
      <c r="E5400">
        <v>10.37120796450866</v>
      </c>
      <c r="F5400" t="b">
        <v>1</v>
      </c>
    </row>
    <row r="5401" spans="1:6" x14ac:dyDescent="0.3">
      <c r="A5401">
        <v>5400</v>
      </c>
      <c r="B5401">
        <v>8.2707799061227494E-2</v>
      </c>
      <c r="C5401">
        <v>0.80654293750183914</v>
      </c>
      <c r="D5401">
        <v>12.09075820358505</v>
      </c>
      <c r="E5401">
        <v>9.7517156381439438</v>
      </c>
      <c r="F5401" t="b">
        <v>1</v>
      </c>
    </row>
    <row r="5402" spans="1:6" x14ac:dyDescent="0.3">
      <c r="A5402">
        <v>5401</v>
      </c>
      <c r="B5402">
        <v>8.2287488166977715E-2</v>
      </c>
      <c r="C5402">
        <v>0.87475160681570108</v>
      </c>
      <c r="D5402">
        <v>12.152515798887929</v>
      </c>
      <c r="E5402">
        <v>10.63043272193041</v>
      </c>
      <c r="F5402" t="b">
        <v>1</v>
      </c>
    </row>
    <row r="5403" spans="1:6" x14ac:dyDescent="0.3">
      <c r="A5403">
        <v>5402</v>
      </c>
      <c r="B5403">
        <v>8.290090386219065E-2</v>
      </c>
      <c r="C5403">
        <v>0.84539151808555424</v>
      </c>
      <c r="D5403">
        <v>12.062594657138339</v>
      </c>
      <c r="E5403">
        <v>10.19761520924887</v>
      </c>
      <c r="F5403" t="b">
        <v>1</v>
      </c>
    </row>
    <row r="5404" spans="1:6" x14ac:dyDescent="0.3">
      <c r="A5404">
        <v>5403</v>
      </c>
      <c r="B5404">
        <v>8.2226362525440105E-2</v>
      </c>
      <c r="C5404">
        <v>0.8906492253127396</v>
      </c>
      <c r="D5404">
        <v>12.16154976684769</v>
      </c>
      <c r="E5404">
        <v>10.831674878445231</v>
      </c>
      <c r="F5404" t="b">
        <v>1</v>
      </c>
    </row>
    <row r="5405" spans="1:6" x14ac:dyDescent="0.3">
      <c r="A5405">
        <v>5404</v>
      </c>
      <c r="B5405">
        <v>8.2374156979552068E-2</v>
      </c>
      <c r="C5405">
        <v>0.92421994702803789</v>
      </c>
      <c r="D5405">
        <v>12.139729700034829</v>
      </c>
      <c r="E5405">
        <v>11.21978034030089</v>
      </c>
      <c r="F5405" t="b">
        <v>1</v>
      </c>
    </row>
    <row r="5406" spans="1:6" x14ac:dyDescent="0.3">
      <c r="A5406">
        <v>5405</v>
      </c>
      <c r="B5406">
        <v>8.283607440391344E-2</v>
      </c>
      <c r="C5406">
        <v>0.86866725008010537</v>
      </c>
      <c r="D5406">
        <v>12.072035127158999</v>
      </c>
      <c r="E5406">
        <v>10.486581556779649</v>
      </c>
      <c r="F5406" t="b">
        <v>1</v>
      </c>
    </row>
    <row r="5407" spans="1:6" x14ac:dyDescent="0.3">
      <c r="A5407">
        <v>5406</v>
      </c>
      <c r="B5407">
        <v>8.1821581440183699E-2</v>
      </c>
      <c r="C5407">
        <v>0.94637903529383471</v>
      </c>
      <c r="D5407">
        <v>12.221714398554591</v>
      </c>
      <c r="E5407">
        <v>11.56637428214086</v>
      </c>
      <c r="F5407" t="b">
        <v>1</v>
      </c>
    </row>
    <row r="5408" spans="1:6" x14ac:dyDescent="0.3">
      <c r="A5408">
        <v>5407</v>
      </c>
      <c r="B5408">
        <v>8.236774437733084E-2</v>
      </c>
      <c r="C5408">
        <v>0.9252969183360511</v>
      </c>
      <c r="D5408">
        <v>12.140674818275331</v>
      </c>
      <c r="E5408">
        <v>11.23372899587026</v>
      </c>
      <c r="F5408" t="b">
        <v>1</v>
      </c>
    </row>
    <row r="5409" spans="1:6" x14ac:dyDescent="0.3">
      <c r="A5409">
        <v>5408</v>
      </c>
      <c r="B5409">
        <v>8.2970348979027997E-2</v>
      </c>
      <c r="C5409">
        <v>0.83764899257841408</v>
      </c>
      <c r="D5409">
        <v>12.05249842028223</v>
      </c>
      <c r="E5409">
        <v>10.095763159802329</v>
      </c>
      <c r="F5409" t="b">
        <v>1</v>
      </c>
    </row>
    <row r="5410" spans="1:6" x14ac:dyDescent="0.3">
      <c r="A5410">
        <v>5409</v>
      </c>
      <c r="B5410">
        <v>8.2938333901645386E-2</v>
      </c>
      <c r="C5410">
        <v>0.81069428855952153</v>
      </c>
      <c r="D5410">
        <v>12.057150812625149</v>
      </c>
      <c r="E5410">
        <v>9.7746633000960053</v>
      </c>
      <c r="F5410" t="b">
        <v>1</v>
      </c>
    </row>
    <row r="5411" spans="1:6" x14ac:dyDescent="0.3">
      <c r="A5411">
        <v>5410</v>
      </c>
      <c r="B5411">
        <v>8.2800832219133105E-2</v>
      </c>
      <c r="C5411">
        <v>0.86142898112221944</v>
      </c>
      <c r="D5411">
        <v>12.07717329885636</v>
      </c>
      <c r="E5411">
        <v>10.40362708967031</v>
      </c>
      <c r="F5411" t="b">
        <v>1</v>
      </c>
    </row>
    <row r="5412" spans="1:6" x14ac:dyDescent="0.3">
      <c r="A5412">
        <v>5411</v>
      </c>
      <c r="B5412">
        <v>8.2984418107667601E-2</v>
      </c>
      <c r="C5412">
        <v>0.84525026487180455</v>
      </c>
      <c r="D5412">
        <v>12.050455046904791</v>
      </c>
      <c r="E5412">
        <v>10.185650320222051</v>
      </c>
      <c r="F5412" t="b">
        <v>1</v>
      </c>
    </row>
    <row r="5413" spans="1:6" x14ac:dyDescent="0.3">
      <c r="A5413">
        <v>5412</v>
      </c>
      <c r="B5413">
        <v>8.3794944619164244E-2</v>
      </c>
      <c r="C5413">
        <v>0.73815467696271531</v>
      </c>
      <c r="D5413">
        <v>11.93389415727707</v>
      </c>
      <c r="E5413">
        <v>8.8090597865720923</v>
      </c>
      <c r="F5413" t="b">
        <v>1</v>
      </c>
    </row>
    <row r="5414" spans="1:6" x14ac:dyDescent="0.3">
      <c r="A5414">
        <v>5413</v>
      </c>
      <c r="B5414">
        <v>8.2588603567625693E-2</v>
      </c>
      <c r="C5414">
        <v>0.89036596172633342</v>
      </c>
      <c r="D5414">
        <v>12.1082081159197</v>
      </c>
      <c r="E5414">
        <v>10.780736363913441</v>
      </c>
      <c r="F5414" t="b">
        <v>1</v>
      </c>
    </row>
    <row r="5415" spans="1:6" x14ac:dyDescent="0.3">
      <c r="A5415">
        <v>5414</v>
      </c>
      <c r="B5415">
        <v>8.2656134638011039E-2</v>
      </c>
      <c r="C5415">
        <v>0.89848635730330295</v>
      </c>
      <c r="D5415">
        <v>12.098315562171599</v>
      </c>
      <c r="E5415">
        <v>10.870171478961421</v>
      </c>
      <c r="F5415" t="b">
        <v>1</v>
      </c>
    </row>
    <row r="5416" spans="1:6" x14ac:dyDescent="0.3">
      <c r="A5416">
        <v>5415</v>
      </c>
      <c r="B5416">
        <v>8.1747808976594699E-2</v>
      </c>
      <c r="C5416">
        <v>0.9159523363958697</v>
      </c>
      <c r="D5416">
        <v>12.23274375813927</v>
      </c>
      <c r="E5416">
        <v>11.20461022579965</v>
      </c>
      <c r="F5416" t="b">
        <v>1</v>
      </c>
    </row>
    <row r="5417" spans="1:6" x14ac:dyDescent="0.3">
      <c r="A5417">
        <v>5416</v>
      </c>
      <c r="B5417">
        <v>8.2372930758227436E-2</v>
      </c>
      <c r="C5417">
        <v>0.83883783797571343</v>
      </c>
      <c r="D5417">
        <v>12.139910414685829</v>
      </c>
      <c r="E5417">
        <v>10.183416205473909</v>
      </c>
      <c r="F5417" t="b">
        <v>1</v>
      </c>
    </row>
    <row r="5418" spans="1:6" x14ac:dyDescent="0.3">
      <c r="A5418">
        <v>5417</v>
      </c>
      <c r="B5418">
        <v>8.3118237851078788E-2</v>
      </c>
      <c r="C5418">
        <v>0.78277413967666709</v>
      </c>
      <c r="D5418">
        <v>12.031053904098391</v>
      </c>
      <c r="E5418">
        <v>9.4175978691842239</v>
      </c>
      <c r="F5418" t="b">
        <v>1</v>
      </c>
    </row>
    <row r="5419" spans="1:6" x14ac:dyDescent="0.3">
      <c r="A5419">
        <v>5418</v>
      </c>
      <c r="B5419">
        <v>8.2057480130828822E-2</v>
      </c>
      <c r="C5419">
        <v>0.900205028436451</v>
      </c>
      <c r="D5419">
        <v>12.18657943682458</v>
      </c>
      <c r="E5419">
        <v>10.970420088469741</v>
      </c>
      <c r="F5419" t="b">
        <v>1</v>
      </c>
    </row>
    <row r="5420" spans="1:6" x14ac:dyDescent="0.3">
      <c r="A5420">
        <v>5419</v>
      </c>
      <c r="B5420">
        <v>8.2487271780350341E-2</v>
      </c>
      <c r="C5420">
        <v>0.85350085920125174</v>
      </c>
      <c r="D5420">
        <v>12.12308248796046</v>
      </c>
      <c r="E5420">
        <v>10.347061319641901</v>
      </c>
      <c r="F5420" t="b">
        <v>1</v>
      </c>
    </row>
    <row r="5421" spans="1:6" x14ac:dyDescent="0.3">
      <c r="A5421">
        <v>5420</v>
      </c>
      <c r="B5421">
        <v>8.2938578895608725E-2</v>
      </c>
      <c r="C5421">
        <v>0.79042240631832839</v>
      </c>
      <c r="D5421">
        <v>12.05711519676094</v>
      </c>
      <c r="E5421">
        <v>9.5302140070810655</v>
      </c>
      <c r="F5421" t="b">
        <v>1</v>
      </c>
    </row>
    <row r="5422" spans="1:6" x14ac:dyDescent="0.3">
      <c r="A5422">
        <v>5421</v>
      </c>
      <c r="B5422">
        <v>8.1621511365372906E-2</v>
      </c>
      <c r="C5422">
        <v>0.95883460442015989</v>
      </c>
      <c r="D5422">
        <v>12.251672178962369</v>
      </c>
      <c r="E5422">
        <v>11.747327247200859</v>
      </c>
      <c r="F5422" t="b">
        <v>1</v>
      </c>
    </row>
    <row r="5423" spans="1:6" x14ac:dyDescent="0.3">
      <c r="A5423">
        <v>5422</v>
      </c>
      <c r="B5423">
        <v>8.2404962790727523E-2</v>
      </c>
      <c r="C5423">
        <v>0.83878306151251436</v>
      </c>
      <c r="D5423">
        <v>12.135191451266859</v>
      </c>
      <c r="E5423">
        <v>10.17879303753411</v>
      </c>
      <c r="F5423" t="b">
        <v>1</v>
      </c>
    </row>
    <row r="5424" spans="1:6" x14ac:dyDescent="0.3">
      <c r="A5424">
        <v>5423</v>
      </c>
      <c r="B5424">
        <v>8.2776510321302316E-2</v>
      </c>
      <c r="C5424">
        <v>0.89849994338631423</v>
      </c>
      <c r="D5424">
        <v>12.080721887386121</v>
      </c>
      <c r="E5424">
        <v>10.85452793188224</v>
      </c>
      <c r="F5424" t="b">
        <v>1</v>
      </c>
    </row>
    <row r="5425" spans="1:6" x14ac:dyDescent="0.3">
      <c r="A5425">
        <v>5424</v>
      </c>
      <c r="B5425">
        <v>8.2665966882012526E-2</v>
      </c>
      <c r="C5425">
        <v>0.81829582082526342</v>
      </c>
      <c r="D5425">
        <v>12.09687659526538</v>
      </c>
      <c r="E5425">
        <v>9.8988235629445978</v>
      </c>
      <c r="F5425" t="b">
        <v>1</v>
      </c>
    </row>
    <row r="5426" spans="1:6" x14ac:dyDescent="0.3">
      <c r="A5426">
        <v>5425</v>
      </c>
      <c r="B5426">
        <v>8.2120854001635338E-2</v>
      </c>
      <c r="C5426">
        <v>0.87624386331794191</v>
      </c>
      <c r="D5426">
        <v>12.17717487424189</v>
      </c>
      <c r="E5426">
        <v>10.670174756103879</v>
      </c>
      <c r="F5426" t="b">
        <v>1</v>
      </c>
    </row>
    <row r="5427" spans="1:6" x14ac:dyDescent="0.3">
      <c r="A5427">
        <v>5426</v>
      </c>
      <c r="B5427">
        <v>8.2232339107585331E-2</v>
      </c>
      <c r="C5427">
        <v>0.86486902415876143</v>
      </c>
      <c r="D5427">
        <v>12.160665874914381</v>
      </c>
      <c r="E5427">
        <v>10.51738322835795</v>
      </c>
      <c r="F5427" t="b">
        <v>1</v>
      </c>
    </row>
    <row r="5428" spans="1:6" x14ac:dyDescent="0.3">
      <c r="A5428">
        <v>5427</v>
      </c>
      <c r="B5428">
        <v>8.2333559174754767E-2</v>
      </c>
      <c r="C5428">
        <v>0.92216215545211899</v>
      </c>
      <c r="D5428">
        <v>12.145715671995649</v>
      </c>
      <c r="E5428">
        <v>11.200319343596091</v>
      </c>
      <c r="F5428" t="b">
        <v>1</v>
      </c>
    </row>
    <row r="5429" spans="1:6" x14ac:dyDescent="0.3">
      <c r="A5429">
        <v>5428</v>
      </c>
      <c r="B5429">
        <v>8.270437976604357E-2</v>
      </c>
      <c r="C5429">
        <v>0.85108010069338402</v>
      </c>
      <c r="D5429">
        <v>12.09125807882034</v>
      </c>
      <c r="E5429">
        <v>10.29062914323211</v>
      </c>
      <c r="F5429" t="b">
        <v>1</v>
      </c>
    </row>
    <row r="5430" spans="1:6" x14ac:dyDescent="0.3">
      <c r="A5430">
        <v>5429</v>
      </c>
      <c r="B5430">
        <v>8.1964567271404262E-2</v>
      </c>
      <c r="C5430">
        <v>0.89731687321442932</v>
      </c>
      <c r="D5430">
        <v>12.200393820036419</v>
      </c>
      <c r="E5430">
        <v>10.947619234579729</v>
      </c>
      <c r="F5430" t="b">
        <v>1</v>
      </c>
    </row>
    <row r="5431" spans="1:6" x14ac:dyDescent="0.3">
      <c r="A5431">
        <v>5430</v>
      </c>
      <c r="B5431">
        <v>8.3973118705008815E-2</v>
      </c>
      <c r="C5431">
        <v>0.77955229287741556</v>
      </c>
      <c r="D5431">
        <v>11.908572831657279</v>
      </c>
      <c r="E5431">
        <v>9.283355255816133</v>
      </c>
      <c r="F5431" t="b">
        <v>1</v>
      </c>
    </row>
    <row r="5432" spans="1:6" x14ac:dyDescent="0.3">
      <c r="A5432">
        <v>5431</v>
      </c>
      <c r="B5432">
        <v>8.249411599420306E-2</v>
      </c>
      <c r="C5432">
        <v>0.88541745481650647</v>
      </c>
      <c r="D5432">
        <v>12.12207668326637</v>
      </c>
      <c r="E5432">
        <v>10.73309828398822</v>
      </c>
      <c r="F5432" t="b">
        <v>1</v>
      </c>
    </row>
    <row r="5433" spans="1:6" x14ac:dyDescent="0.3">
      <c r="A5433">
        <v>5432</v>
      </c>
      <c r="B5433">
        <v>8.2187606727151141E-2</v>
      </c>
      <c r="C5433">
        <v>0.89475456149059374</v>
      </c>
      <c r="D5433">
        <v>12.16728458001983</v>
      </c>
      <c r="E5433">
        <v>10.886733378926911</v>
      </c>
      <c r="F5433" t="b">
        <v>1</v>
      </c>
    </row>
    <row r="5434" spans="1:6" x14ac:dyDescent="0.3">
      <c r="A5434">
        <v>5433</v>
      </c>
      <c r="B5434">
        <v>8.3680686238697066E-2</v>
      </c>
      <c r="C5434">
        <v>0.8490632077043887</v>
      </c>
      <c r="D5434">
        <v>11.950188806381499</v>
      </c>
      <c r="E5434">
        <v>10.146465640619359</v>
      </c>
      <c r="F5434" t="b">
        <v>1</v>
      </c>
    </row>
    <row r="5435" spans="1:6" x14ac:dyDescent="0.3">
      <c r="A5435">
        <v>5434</v>
      </c>
      <c r="B5435">
        <v>8.2565243679218803E-2</v>
      </c>
      <c r="C5435">
        <v>0.87900837609667948</v>
      </c>
      <c r="D5435">
        <v>12.11163384783535</v>
      </c>
      <c r="E5435">
        <v>10.64622760046333</v>
      </c>
      <c r="F5435" t="b">
        <v>1</v>
      </c>
    </row>
    <row r="5436" spans="1:6" x14ac:dyDescent="0.3">
      <c r="A5436">
        <v>5435</v>
      </c>
      <c r="B5436">
        <v>8.3226070737571253E-2</v>
      </c>
      <c r="C5436">
        <v>0.82802938670075421</v>
      </c>
      <c r="D5436">
        <v>12.01546572050967</v>
      </c>
      <c r="E5436">
        <v>9.9491587114775548</v>
      </c>
      <c r="F5436" t="b">
        <v>1</v>
      </c>
    </row>
    <row r="5437" spans="1:6" x14ac:dyDescent="0.3">
      <c r="A5437">
        <v>5436</v>
      </c>
      <c r="B5437">
        <v>8.3876652424492507E-2</v>
      </c>
      <c r="C5437">
        <v>0.75922018579082862</v>
      </c>
      <c r="D5437">
        <v>11.922268844720771</v>
      </c>
      <c r="E5437">
        <v>9.0516271673371111</v>
      </c>
      <c r="F5437" t="b">
        <v>1</v>
      </c>
    </row>
    <row r="5438" spans="1:6" x14ac:dyDescent="0.3">
      <c r="A5438">
        <v>5437</v>
      </c>
      <c r="B5438">
        <v>8.2393600340593592E-2</v>
      </c>
      <c r="C5438">
        <v>0.86962196464179775</v>
      </c>
      <c r="D5438">
        <v>12.136864949052621</v>
      </c>
      <c r="E5438">
        <v>10.55448434158731</v>
      </c>
      <c r="F5438" t="b">
        <v>1</v>
      </c>
    </row>
    <row r="5439" spans="1:6" x14ac:dyDescent="0.3">
      <c r="A5439">
        <v>5438</v>
      </c>
      <c r="B5439">
        <v>8.2292913872410764E-2</v>
      </c>
      <c r="C5439">
        <v>0.87292918333545189</v>
      </c>
      <c r="D5439">
        <v>12.151714563788911</v>
      </c>
      <c r="E5439">
        <v>10.607586270293771</v>
      </c>
      <c r="F5439" t="b">
        <v>1</v>
      </c>
    </row>
    <row r="5440" spans="1:6" x14ac:dyDescent="0.3">
      <c r="A5440">
        <v>5439</v>
      </c>
      <c r="B5440">
        <v>8.1570763184064171E-2</v>
      </c>
      <c r="C5440">
        <v>0.91742426725191706</v>
      </c>
      <c r="D5440">
        <v>12.259294396247141</v>
      </c>
      <c r="E5440">
        <v>11.24697417850256</v>
      </c>
      <c r="F5440" t="b">
        <v>1</v>
      </c>
    </row>
    <row r="5441" spans="1:6" x14ac:dyDescent="0.3">
      <c r="A5441">
        <v>5440</v>
      </c>
      <c r="B5441">
        <v>8.2134299044508724E-2</v>
      </c>
      <c r="C5441">
        <v>0.91327409297412299</v>
      </c>
      <c r="D5441">
        <v>12.1751815214019</v>
      </c>
      <c r="E5441">
        <v>11.11927786075362</v>
      </c>
      <c r="F5441" t="b">
        <v>1</v>
      </c>
    </row>
    <row r="5442" spans="1:6" x14ac:dyDescent="0.3">
      <c r="A5442">
        <v>5441</v>
      </c>
      <c r="B5442">
        <v>8.284257467606837E-2</v>
      </c>
      <c r="C5442">
        <v>0.8627801783647977</v>
      </c>
      <c r="D5442">
        <v>12.071087890619131</v>
      </c>
      <c r="E5442">
        <v>10.414695363325521</v>
      </c>
      <c r="F5442" t="b">
        <v>1</v>
      </c>
    </row>
    <row r="5443" spans="1:6" x14ac:dyDescent="0.3">
      <c r="A5443">
        <v>5442</v>
      </c>
      <c r="B5443">
        <v>8.2652122261941616E-2</v>
      </c>
      <c r="C5443">
        <v>0.88270634455871033</v>
      </c>
      <c r="D5443">
        <v>12.098902879115361</v>
      </c>
      <c r="E5443">
        <v>10.67977833359477</v>
      </c>
      <c r="F5443" t="b">
        <v>1</v>
      </c>
    </row>
    <row r="5444" spans="1:6" x14ac:dyDescent="0.3">
      <c r="A5444">
        <v>5443</v>
      </c>
      <c r="B5444">
        <v>8.2881998564154458E-2</v>
      </c>
      <c r="C5444">
        <v>0.80017378878836787</v>
      </c>
      <c r="D5444">
        <v>12.065346122487069</v>
      </c>
      <c r="E5444">
        <v>9.6543737198735222</v>
      </c>
      <c r="F5444" t="b">
        <v>1</v>
      </c>
    </row>
    <row r="5445" spans="1:6" x14ac:dyDescent="0.3">
      <c r="A5445">
        <v>5444</v>
      </c>
      <c r="B5445">
        <v>8.1322208727722278E-2</v>
      </c>
      <c r="C5445">
        <v>0.9722315397284218</v>
      </c>
      <c r="D5445">
        <v>12.29676389322054</v>
      </c>
      <c r="E5445">
        <v>11.955301693582671</v>
      </c>
      <c r="F5445" t="b">
        <v>1</v>
      </c>
    </row>
    <row r="5446" spans="1:6" x14ac:dyDescent="0.3">
      <c r="A5446">
        <v>5445</v>
      </c>
      <c r="B5446">
        <v>8.2354407707190103E-2</v>
      </c>
      <c r="C5446">
        <v>0.85160455940816537</v>
      </c>
      <c r="D5446">
        <v>12.142640908249691</v>
      </c>
      <c r="E5446">
        <v>10.34072836072154</v>
      </c>
      <c r="F5446" t="b">
        <v>1</v>
      </c>
    </row>
    <row r="5447" spans="1:6" x14ac:dyDescent="0.3">
      <c r="A5447">
        <v>5446</v>
      </c>
      <c r="B5447">
        <v>8.2248318470520915E-2</v>
      </c>
      <c r="C5447">
        <v>0.9428733646947266</v>
      </c>
      <c r="D5447">
        <v>12.15830327714743</v>
      </c>
      <c r="E5447">
        <v>11.46374031990292</v>
      </c>
      <c r="F5447" t="b">
        <v>1</v>
      </c>
    </row>
    <row r="5448" spans="1:6" x14ac:dyDescent="0.3">
      <c r="A5448">
        <v>5447</v>
      </c>
      <c r="B5448">
        <v>8.2274628935392002E-2</v>
      </c>
      <c r="C5448">
        <v>0.94033936332241908</v>
      </c>
      <c r="D5448">
        <v>12.154415193841499</v>
      </c>
      <c r="E5448">
        <v>11.429275044933251</v>
      </c>
      <c r="F5448" t="b">
        <v>1</v>
      </c>
    </row>
    <row r="5449" spans="1:6" x14ac:dyDescent="0.3">
      <c r="A5449">
        <v>5448</v>
      </c>
      <c r="B5449">
        <v>8.1959479325711071E-2</v>
      </c>
      <c r="C5449">
        <v>0.8609049179377859</v>
      </c>
      <c r="D5449">
        <v>12.20115120577999</v>
      </c>
      <c r="E5449">
        <v>10.50403107755854</v>
      </c>
      <c r="F5449" t="b">
        <v>1</v>
      </c>
    </row>
    <row r="5450" spans="1:6" x14ac:dyDescent="0.3">
      <c r="A5450">
        <v>5449</v>
      </c>
      <c r="B5450">
        <v>8.2834815195387282E-2</v>
      </c>
      <c r="C5450">
        <v>0.87351392908753756</v>
      </c>
      <c r="D5450">
        <v>12.072218639484401</v>
      </c>
      <c r="E5450">
        <v>10.54525113657983</v>
      </c>
      <c r="F5450" t="b">
        <v>1</v>
      </c>
    </row>
    <row r="5451" spans="1:6" x14ac:dyDescent="0.3">
      <c r="A5451">
        <v>5450</v>
      </c>
      <c r="B5451">
        <v>8.3447106237457366E-2</v>
      </c>
      <c r="C5451">
        <v>0.76736712148048114</v>
      </c>
      <c r="D5451">
        <v>11.98363903901469</v>
      </c>
      <c r="E5451">
        <v>9.1958505942298192</v>
      </c>
      <c r="F5451" t="b">
        <v>1</v>
      </c>
    </row>
    <row r="5452" spans="1:6" x14ac:dyDescent="0.3">
      <c r="A5452">
        <v>5451</v>
      </c>
      <c r="B5452">
        <v>8.2682362510166599E-2</v>
      </c>
      <c r="C5452">
        <v>0.84190472747238654</v>
      </c>
      <c r="D5452">
        <v>12.094477826235799</v>
      </c>
      <c r="E5452">
        <v>10.182398058217871</v>
      </c>
      <c r="F5452" t="b">
        <v>1</v>
      </c>
    </row>
    <row r="5453" spans="1:6" x14ac:dyDescent="0.3">
      <c r="A5453">
        <v>5452</v>
      </c>
      <c r="B5453">
        <v>8.3394317913875221E-2</v>
      </c>
      <c r="C5453">
        <v>0.79974750850730481</v>
      </c>
      <c r="D5453">
        <v>11.99122464234004</v>
      </c>
      <c r="E5453">
        <v>9.589952031662845</v>
      </c>
      <c r="F5453" t="b">
        <v>1</v>
      </c>
    </row>
    <row r="5454" spans="1:6" x14ac:dyDescent="0.3">
      <c r="A5454">
        <v>5453</v>
      </c>
      <c r="B5454">
        <v>8.3477665732663686E-2</v>
      </c>
      <c r="C5454">
        <v>0.8113966458949976</v>
      </c>
      <c r="D5454">
        <v>11.9792520696792</v>
      </c>
      <c r="E5454">
        <v>9.7199249496684121</v>
      </c>
      <c r="F5454" t="b">
        <v>1</v>
      </c>
    </row>
    <row r="5455" spans="1:6" x14ac:dyDescent="0.3">
      <c r="A5455">
        <v>5454</v>
      </c>
      <c r="B5455">
        <v>8.1716426272410631E-2</v>
      </c>
      <c r="C5455">
        <v>0.9389313470367644</v>
      </c>
      <c r="D5455">
        <v>12.23744167012873</v>
      </c>
      <c r="E5455">
        <v>11.4901175916178</v>
      </c>
      <c r="F5455" t="b">
        <v>1</v>
      </c>
    </row>
    <row r="5456" spans="1:6" x14ac:dyDescent="0.3">
      <c r="A5456">
        <v>5455</v>
      </c>
      <c r="B5456">
        <v>8.2517072468980393E-2</v>
      </c>
      <c r="C5456">
        <v>0.90761223561320536</v>
      </c>
      <c r="D5456">
        <v>12.11870428844791</v>
      </c>
      <c r="E5456">
        <v>10.999084291973549</v>
      </c>
      <c r="F5456" t="b">
        <v>1</v>
      </c>
    </row>
    <row r="5457" spans="1:6" x14ac:dyDescent="0.3">
      <c r="A5457">
        <v>5456</v>
      </c>
      <c r="B5457">
        <v>8.1852944309982453E-2</v>
      </c>
      <c r="C5457">
        <v>0.93157480912202628</v>
      </c>
      <c r="D5457">
        <v>12.21703151218281</v>
      </c>
      <c r="E5457">
        <v>11.38107879899948</v>
      </c>
      <c r="F5457" t="b">
        <v>1</v>
      </c>
    </row>
    <row r="5458" spans="1:6" x14ac:dyDescent="0.3">
      <c r="A5458">
        <v>5457</v>
      </c>
      <c r="B5458">
        <v>8.3481811627129213E-2</v>
      </c>
      <c r="C5458">
        <v>0.79972412048694685</v>
      </c>
      <c r="D5458">
        <v>11.97865715308733</v>
      </c>
      <c r="E5458">
        <v>9.5796210563674364</v>
      </c>
      <c r="F5458" t="b">
        <v>1</v>
      </c>
    </row>
    <row r="5459" spans="1:6" x14ac:dyDescent="0.3">
      <c r="A5459">
        <v>5458</v>
      </c>
      <c r="B5459">
        <v>8.2535998669576865E-2</v>
      </c>
      <c r="C5459">
        <v>0.84808279800565789</v>
      </c>
      <c r="D5459">
        <v>12.11592536734646</v>
      </c>
      <c r="E5459">
        <v>10.27530788596691</v>
      </c>
      <c r="F5459" t="b">
        <v>1</v>
      </c>
    </row>
    <row r="5460" spans="1:6" x14ac:dyDescent="0.3">
      <c r="A5460">
        <v>5459</v>
      </c>
      <c r="B5460">
        <v>8.1938449876535896E-2</v>
      </c>
      <c r="C5460">
        <v>0.92109216286996265</v>
      </c>
      <c r="D5460">
        <v>12.20428262319815</v>
      </c>
      <c r="E5460">
        <v>11.24126907767789</v>
      </c>
      <c r="F5460" t="b">
        <v>1</v>
      </c>
    </row>
    <row r="5461" spans="1:6" x14ac:dyDescent="0.3">
      <c r="A5461">
        <v>5460</v>
      </c>
      <c r="B5461">
        <v>8.2774611917184909E-2</v>
      </c>
      <c r="C5461">
        <v>0.83072566004195691</v>
      </c>
      <c r="D5461">
        <v>12.080998954129671</v>
      </c>
      <c r="E5461">
        <v>10.03599583013556</v>
      </c>
      <c r="F5461" t="b">
        <v>1</v>
      </c>
    </row>
    <row r="5462" spans="1:6" x14ac:dyDescent="0.3">
      <c r="A5462">
        <v>5461</v>
      </c>
      <c r="B5462">
        <v>8.1677077936214718E-2</v>
      </c>
      <c r="C5462">
        <v>0.87994909508643482</v>
      </c>
      <c r="D5462">
        <v>12.24333711816851</v>
      </c>
      <c r="E5462">
        <v>10.773513417970539</v>
      </c>
      <c r="F5462" t="b">
        <v>1</v>
      </c>
    </row>
    <row r="5463" spans="1:6" x14ac:dyDescent="0.3">
      <c r="A5463">
        <v>5462</v>
      </c>
      <c r="B5463">
        <v>8.2258251976287305E-2</v>
      </c>
      <c r="C5463">
        <v>0.86047038707645396</v>
      </c>
      <c r="D5463">
        <v>12.156835040553389</v>
      </c>
      <c r="E5463">
        <v>10.46059655296958</v>
      </c>
      <c r="F5463" t="b">
        <v>1</v>
      </c>
    </row>
    <row r="5464" spans="1:6" x14ac:dyDescent="0.3">
      <c r="A5464">
        <v>5463</v>
      </c>
      <c r="B5464">
        <v>8.3462547618883665E-2</v>
      </c>
      <c r="C5464">
        <v>0.85078569664101678</v>
      </c>
      <c r="D5464">
        <v>11.98142194947506</v>
      </c>
      <c r="E5464">
        <v>10.19362242003411</v>
      </c>
      <c r="F5464" t="b">
        <v>1</v>
      </c>
    </row>
    <row r="5465" spans="1:6" x14ac:dyDescent="0.3">
      <c r="A5465">
        <v>5464</v>
      </c>
      <c r="B5465">
        <v>8.2439533784172847E-2</v>
      </c>
      <c r="C5465">
        <v>0.91544702229447972</v>
      </c>
      <c r="D5465">
        <v>12.13010256241872</v>
      </c>
      <c r="E5465">
        <v>11.104466270892861</v>
      </c>
      <c r="F5465" t="b">
        <v>1</v>
      </c>
    </row>
    <row r="5466" spans="1:6" x14ac:dyDescent="0.3">
      <c r="A5466">
        <v>5465</v>
      </c>
      <c r="B5466">
        <v>8.3344651787411003E-2</v>
      </c>
      <c r="C5466">
        <v>0.80635394704081598</v>
      </c>
      <c r="D5466">
        <v>11.99837036395235</v>
      </c>
      <c r="E5466">
        <v>9.6749333010305243</v>
      </c>
      <c r="F5466" t="b">
        <v>1</v>
      </c>
    </row>
    <row r="5467" spans="1:6" x14ac:dyDescent="0.3">
      <c r="A5467">
        <v>5466</v>
      </c>
      <c r="B5467">
        <v>8.2644830290216853E-2</v>
      </c>
      <c r="C5467">
        <v>0.83637569070266637</v>
      </c>
      <c r="D5467">
        <v>12.099970397281769</v>
      </c>
      <c r="E5467">
        <v>10.12012109850836</v>
      </c>
      <c r="F5467" t="b">
        <v>1</v>
      </c>
    </row>
    <row r="5468" spans="1:6" x14ac:dyDescent="0.3">
      <c r="A5468">
        <v>5467</v>
      </c>
      <c r="B5468">
        <v>8.321967112808068E-2</v>
      </c>
      <c r="C5468">
        <v>0.81216728894549317</v>
      </c>
      <c r="D5468">
        <v>12.016389712246429</v>
      </c>
      <c r="E5468">
        <v>9.7593186555076983</v>
      </c>
      <c r="F5468" t="b">
        <v>1</v>
      </c>
    </row>
    <row r="5469" spans="1:6" x14ac:dyDescent="0.3">
      <c r="A5469">
        <v>5468</v>
      </c>
      <c r="B5469">
        <v>8.3453364970887303E-2</v>
      </c>
      <c r="C5469">
        <v>0.7838014836178917</v>
      </c>
      <c r="D5469">
        <v>11.982740304706111</v>
      </c>
      <c r="E5469">
        <v>9.3920896286365529</v>
      </c>
      <c r="F5469" t="b">
        <v>1</v>
      </c>
    </row>
    <row r="5470" spans="1:6" x14ac:dyDescent="0.3">
      <c r="A5470">
        <v>5469</v>
      </c>
      <c r="B5470">
        <v>8.3168772382142334E-2</v>
      </c>
      <c r="C5470">
        <v>0.83234254461405477</v>
      </c>
      <c r="D5470">
        <v>12.02374366433135</v>
      </c>
      <c r="E5470">
        <v>10.00787339735667</v>
      </c>
      <c r="F5470" t="b">
        <v>1</v>
      </c>
    </row>
    <row r="5471" spans="1:6" x14ac:dyDescent="0.3">
      <c r="A5471">
        <v>5470</v>
      </c>
      <c r="B5471">
        <v>8.2968338397405209E-2</v>
      </c>
      <c r="C5471">
        <v>0.86955924613070745</v>
      </c>
      <c r="D5471">
        <v>12.052790489911439</v>
      </c>
      <c r="E5471">
        <v>10.480615412178761</v>
      </c>
      <c r="F5471" t="b">
        <v>1</v>
      </c>
    </row>
    <row r="5472" spans="1:6" x14ac:dyDescent="0.3">
      <c r="A5472">
        <v>5471</v>
      </c>
      <c r="B5472">
        <v>8.2078904021243182E-2</v>
      </c>
      <c r="C5472">
        <v>0.86033118858621738</v>
      </c>
      <c r="D5472">
        <v>12.18339854710031</v>
      </c>
      <c r="E5472">
        <v>10.4817577530464</v>
      </c>
      <c r="F5472" t="b">
        <v>1</v>
      </c>
    </row>
    <row r="5473" spans="1:6" x14ac:dyDescent="0.3">
      <c r="A5473">
        <v>5472</v>
      </c>
      <c r="B5473">
        <v>8.2089103266711871E-2</v>
      </c>
      <c r="C5473">
        <v>0.88773980505173489</v>
      </c>
      <c r="D5473">
        <v>12.18188480815714</v>
      </c>
      <c r="E5473">
        <v>10.81434404475611</v>
      </c>
      <c r="F5473" t="b">
        <v>1</v>
      </c>
    </row>
    <row r="5474" spans="1:6" x14ac:dyDescent="0.3">
      <c r="A5474">
        <v>5473</v>
      </c>
      <c r="B5474">
        <v>8.3308072812944001E-2</v>
      </c>
      <c r="C5474">
        <v>0.82988108987123466</v>
      </c>
      <c r="D5474">
        <v>12.003638617896639</v>
      </c>
      <c r="E5474">
        <v>9.9615926986405068</v>
      </c>
      <c r="F5474" t="b">
        <v>1</v>
      </c>
    </row>
    <row r="5475" spans="1:6" x14ac:dyDescent="0.3">
      <c r="A5475">
        <v>5474</v>
      </c>
      <c r="B5475">
        <v>8.2693027277519357E-2</v>
      </c>
      <c r="C5475">
        <v>0.88733037799410619</v>
      </c>
      <c r="D5475">
        <v>12.092918023716569</v>
      </c>
      <c r="E5475">
        <v>10.730413521036169</v>
      </c>
      <c r="F5475" t="b">
        <v>1</v>
      </c>
    </row>
    <row r="5476" spans="1:6" x14ac:dyDescent="0.3">
      <c r="A5476">
        <v>5475</v>
      </c>
      <c r="B5476">
        <v>8.1899282644032179E-2</v>
      </c>
      <c r="C5476">
        <v>0.8591634206736628</v>
      </c>
      <c r="D5476">
        <v>12.21011915753169</v>
      </c>
      <c r="E5476">
        <v>10.490487742217949</v>
      </c>
      <c r="F5476" t="b">
        <v>1</v>
      </c>
    </row>
    <row r="5477" spans="1:6" x14ac:dyDescent="0.3">
      <c r="A5477">
        <v>5476</v>
      </c>
      <c r="B5477">
        <v>8.1933144819094833E-2</v>
      </c>
      <c r="C5477">
        <v>0.9334144833371899</v>
      </c>
      <c r="D5477">
        <v>12.20507283356401</v>
      </c>
      <c r="E5477">
        <v>11.39239175303392</v>
      </c>
      <c r="F5477" t="b">
        <v>1</v>
      </c>
    </row>
    <row r="5478" spans="1:6" x14ac:dyDescent="0.3">
      <c r="A5478">
        <v>5477</v>
      </c>
      <c r="B5478">
        <v>8.3358695932074942E-2</v>
      </c>
      <c r="C5478">
        <v>0.83093157008508978</v>
      </c>
      <c r="D5478">
        <v>11.996348896998731</v>
      </c>
      <c r="E5478">
        <v>9.968145024271692</v>
      </c>
      <c r="F5478" t="b">
        <v>1</v>
      </c>
    </row>
    <row r="5479" spans="1:6" x14ac:dyDescent="0.3">
      <c r="A5479">
        <v>5478</v>
      </c>
      <c r="B5479">
        <v>8.2468974773762069E-2</v>
      </c>
      <c r="C5479">
        <v>0.86639036025203842</v>
      </c>
      <c r="D5479">
        <v>12.12577217969921</v>
      </c>
      <c r="E5479">
        <v>10.50565212710374</v>
      </c>
      <c r="F5479" t="b">
        <v>1</v>
      </c>
    </row>
    <row r="5480" spans="1:6" x14ac:dyDescent="0.3">
      <c r="A5480">
        <v>5479</v>
      </c>
      <c r="B5480">
        <v>8.2603861768108605E-2</v>
      </c>
      <c r="C5480">
        <v>0.88954490928214203</v>
      </c>
      <c r="D5480">
        <v>12.10597154413035</v>
      </c>
      <c r="E5480">
        <v>10.76880535899563</v>
      </c>
      <c r="F5480" t="b">
        <v>1</v>
      </c>
    </row>
    <row r="5481" spans="1:6" x14ac:dyDescent="0.3">
      <c r="A5481">
        <v>5480</v>
      </c>
      <c r="B5481">
        <v>8.1808676747746528E-2</v>
      </c>
      <c r="C5481">
        <v>0.94423835690473268</v>
      </c>
      <c r="D5481">
        <v>12.22364228043263</v>
      </c>
      <c r="E5481">
        <v>11.54203190226692</v>
      </c>
      <c r="F5481" t="b">
        <v>1</v>
      </c>
    </row>
    <row r="5482" spans="1:6" x14ac:dyDescent="0.3">
      <c r="A5482">
        <v>5481</v>
      </c>
      <c r="B5482">
        <v>8.2986292532627515E-2</v>
      </c>
      <c r="C5482">
        <v>0.84495668520708922</v>
      </c>
      <c r="D5482">
        <v>12.05018286130607</v>
      </c>
      <c r="E5482">
        <v>10.181882566628451</v>
      </c>
      <c r="F5482" t="b">
        <v>1</v>
      </c>
    </row>
    <row r="5483" spans="1:6" x14ac:dyDescent="0.3">
      <c r="A5483">
        <v>5482</v>
      </c>
      <c r="B5483">
        <v>8.2545900784835785E-2</v>
      </c>
      <c r="C5483">
        <v>0.89281827965622806</v>
      </c>
      <c r="D5483">
        <v>12.11447195429608</v>
      </c>
      <c r="E5483">
        <v>10.81602200917825</v>
      </c>
      <c r="F5483" t="b">
        <v>1</v>
      </c>
    </row>
    <row r="5484" spans="1:6" x14ac:dyDescent="0.3">
      <c r="A5484">
        <v>5483</v>
      </c>
      <c r="B5484">
        <v>8.171545093279961E-2</v>
      </c>
      <c r="C5484">
        <v>0.90785009026594454</v>
      </c>
      <c r="D5484">
        <v>12.237587733834699</v>
      </c>
      <c r="E5484">
        <v>11.10989512879925</v>
      </c>
      <c r="F5484" t="b">
        <v>1</v>
      </c>
    </row>
    <row r="5485" spans="1:6" x14ac:dyDescent="0.3">
      <c r="A5485">
        <v>5484</v>
      </c>
      <c r="B5485">
        <v>8.3645515811890586E-2</v>
      </c>
      <c r="C5485">
        <v>0.79486155537949754</v>
      </c>
      <c r="D5485">
        <v>11.95521350180789</v>
      </c>
      <c r="E5485">
        <v>9.5027395989409911</v>
      </c>
      <c r="F5485" t="b">
        <v>1</v>
      </c>
    </row>
    <row r="5486" spans="1:6" x14ac:dyDescent="0.3">
      <c r="A5486">
        <v>5485</v>
      </c>
      <c r="B5486">
        <v>8.2520819430464215E-2</v>
      </c>
      <c r="C5486">
        <v>0.87543313717223825</v>
      </c>
      <c r="D5486">
        <v>12.11815402345399</v>
      </c>
      <c r="E5486">
        <v>10.60863359348871</v>
      </c>
      <c r="F5486" t="b">
        <v>1</v>
      </c>
    </row>
    <row r="5487" spans="1:6" x14ac:dyDescent="0.3">
      <c r="A5487">
        <v>5486</v>
      </c>
      <c r="B5487">
        <v>8.2132282322789074E-2</v>
      </c>
      <c r="C5487">
        <v>0.91950472801333805</v>
      </c>
      <c r="D5487">
        <v>12.17548047757748</v>
      </c>
      <c r="E5487">
        <v>11.19541186496658</v>
      </c>
      <c r="F5487" t="b">
        <v>1</v>
      </c>
    </row>
    <row r="5488" spans="1:6" x14ac:dyDescent="0.3">
      <c r="A5488">
        <v>5487</v>
      </c>
      <c r="B5488">
        <v>8.3582636356459114E-2</v>
      </c>
      <c r="C5488">
        <v>0.82334749775271288</v>
      </c>
      <c r="D5488">
        <v>11.96420744298193</v>
      </c>
      <c r="E5488">
        <v>9.8507002607735537</v>
      </c>
      <c r="F5488" t="b">
        <v>1</v>
      </c>
    </row>
    <row r="5489" spans="1:6" x14ac:dyDescent="0.3">
      <c r="A5489">
        <v>5488</v>
      </c>
      <c r="B5489">
        <v>8.2436671903462461E-2</v>
      </c>
      <c r="C5489">
        <v>0.88065359622453576</v>
      </c>
      <c r="D5489">
        <v>12.13052367241427</v>
      </c>
      <c r="E5489">
        <v>10.682789296198489</v>
      </c>
      <c r="F5489" t="b">
        <v>1</v>
      </c>
    </row>
    <row r="5490" spans="1:6" x14ac:dyDescent="0.3">
      <c r="A5490">
        <v>5489</v>
      </c>
      <c r="B5490">
        <v>8.2569194494287457E-2</v>
      </c>
      <c r="C5490">
        <v>0.83676388369600085</v>
      </c>
      <c r="D5490">
        <v>12.11105432388813</v>
      </c>
      <c r="E5490">
        <v>10.13409285170987</v>
      </c>
      <c r="F5490" t="b">
        <v>1</v>
      </c>
    </row>
    <row r="5491" spans="1:6" x14ac:dyDescent="0.3">
      <c r="A5491">
        <v>5490</v>
      </c>
      <c r="B5491">
        <v>8.3654646517811834E-2</v>
      </c>
      <c r="C5491">
        <v>0.77316820980034551</v>
      </c>
      <c r="D5491">
        <v>11.953908618657289</v>
      </c>
      <c r="E5491">
        <v>9.2423821268041788</v>
      </c>
      <c r="F5491" t="b">
        <v>1</v>
      </c>
    </row>
    <row r="5492" spans="1:6" x14ac:dyDescent="0.3">
      <c r="A5492">
        <v>5491</v>
      </c>
      <c r="B5492">
        <v>8.3721669341153812E-2</v>
      </c>
      <c r="C5492">
        <v>0.77577550113305671</v>
      </c>
      <c r="D5492">
        <v>11.94433899693451</v>
      </c>
      <c r="E5492">
        <v>9.266125571049983</v>
      </c>
      <c r="F5492" t="b">
        <v>1</v>
      </c>
    </row>
    <row r="5493" spans="1:6" x14ac:dyDescent="0.3">
      <c r="A5493">
        <v>5492</v>
      </c>
      <c r="B5493">
        <v>8.2477089943928147E-2</v>
      </c>
      <c r="C5493">
        <v>0.86114710981244147</v>
      </c>
      <c r="D5493">
        <v>12.12457908832438</v>
      </c>
      <c r="E5493">
        <v>10.441046239602899</v>
      </c>
      <c r="F5493" t="b">
        <v>1</v>
      </c>
    </row>
    <row r="5494" spans="1:6" x14ac:dyDescent="0.3">
      <c r="A5494">
        <v>5493</v>
      </c>
      <c r="B5494">
        <v>8.3100365176387248E-2</v>
      </c>
      <c r="C5494">
        <v>0.78631526594540557</v>
      </c>
      <c r="D5494">
        <v>12.0336414632766</v>
      </c>
      <c r="E5494">
        <v>9.4622359874879951</v>
      </c>
      <c r="F5494" t="b">
        <v>1</v>
      </c>
    </row>
    <row r="5495" spans="1:6" x14ac:dyDescent="0.3">
      <c r="A5495">
        <v>5494</v>
      </c>
      <c r="B5495">
        <v>8.2443131535637829E-2</v>
      </c>
      <c r="C5495">
        <v>0.9079028254832382</v>
      </c>
      <c r="D5495">
        <v>12.12957321457068</v>
      </c>
      <c r="E5495">
        <v>11.01247379341453</v>
      </c>
      <c r="F5495" t="b">
        <v>1</v>
      </c>
    </row>
    <row r="5496" spans="1:6" x14ac:dyDescent="0.3">
      <c r="A5496">
        <v>5495</v>
      </c>
      <c r="B5496">
        <v>8.3670442202689516E-2</v>
      </c>
      <c r="C5496">
        <v>0.80686968588394969</v>
      </c>
      <c r="D5496">
        <v>11.95165190566969</v>
      </c>
      <c r="E5496">
        <v>9.6434256189220129</v>
      </c>
      <c r="F5496" t="b">
        <v>1</v>
      </c>
    </row>
    <row r="5497" spans="1:6" x14ac:dyDescent="0.3">
      <c r="A5497">
        <v>5496</v>
      </c>
      <c r="B5497">
        <v>8.2377574676552545E-2</v>
      </c>
      <c r="C5497">
        <v>0.83527002929654515</v>
      </c>
      <c r="D5497">
        <v>12.1392260445443</v>
      </c>
      <c r="E5497">
        <v>10.1395316938639</v>
      </c>
      <c r="F5497" t="b">
        <v>1</v>
      </c>
    </row>
    <row r="5498" spans="1:6" x14ac:dyDescent="0.3">
      <c r="A5498">
        <v>5497</v>
      </c>
      <c r="B5498">
        <v>8.3645124353340941E-2</v>
      </c>
      <c r="C5498">
        <v>0.74559145878832178</v>
      </c>
      <c r="D5498">
        <v>11.955269452116699</v>
      </c>
      <c r="E5498">
        <v>8.913746791011155</v>
      </c>
      <c r="F5498" t="b">
        <v>1</v>
      </c>
    </row>
    <row r="5499" spans="1:6" x14ac:dyDescent="0.3">
      <c r="A5499">
        <v>5498</v>
      </c>
      <c r="B5499">
        <v>8.2520070878201499E-2</v>
      </c>
      <c r="C5499">
        <v>0.87529987322719216</v>
      </c>
      <c r="D5499">
        <v>12.118263949094111</v>
      </c>
      <c r="E5499">
        <v>10.60711489837573</v>
      </c>
      <c r="F5499" t="b">
        <v>1</v>
      </c>
    </row>
    <row r="5500" spans="1:6" x14ac:dyDescent="0.3">
      <c r="A5500">
        <v>5499</v>
      </c>
      <c r="B5500">
        <v>8.2040836768734304E-2</v>
      </c>
      <c r="C5500">
        <v>0.93894815985562186</v>
      </c>
      <c r="D5500">
        <v>12.189051689208259</v>
      </c>
      <c r="E5500">
        <v>11.444887653967159</v>
      </c>
      <c r="F5500" t="b">
        <v>1</v>
      </c>
    </row>
    <row r="5501" spans="1:6" x14ac:dyDescent="0.3">
      <c r="A5501">
        <v>5500</v>
      </c>
      <c r="B5501">
        <v>8.2850618625908645E-2</v>
      </c>
      <c r="C5501">
        <v>0.84739286238567191</v>
      </c>
      <c r="D5501">
        <v>12.06991591113219</v>
      </c>
      <c r="E5501">
        <v>10.227960592688669</v>
      </c>
      <c r="F5501" t="b">
        <v>1</v>
      </c>
    </row>
    <row r="5502" spans="1:6" x14ac:dyDescent="0.3">
      <c r="A5502">
        <v>5501</v>
      </c>
      <c r="B5502">
        <v>8.2663829866063174E-2</v>
      </c>
      <c r="C5502">
        <v>0.82687969187538812</v>
      </c>
      <c r="D5502">
        <v>12.097189322346409</v>
      </c>
      <c r="E5502">
        <v>10.002920179420039</v>
      </c>
      <c r="F5502" t="b">
        <v>1</v>
      </c>
    </row>
    <row r="5503" spans="1:6" x14ac:dyDescent="0.3">
      <c r="A5503">
        <v>5502</v>
      </c>
      <c r="B5503">
        <v>8.1699901472977662E-2</v>
      </c>
      <c r="C5503">
        <v>0.94067281777569156</v>
      </c>
      <c r="D5503">
        <v>12.239916841647</v>
      </c>
      <c r="E5503">
        <v>11.51375706477223</v>
      </c>
      <c r="F5503" t="b">
        <v>1</v>
      </c>
    </row>
    <row r="5504" spans="1:6" x14ac:dyDescent="0.3">
      <c r="A5504">
        <v>5503</v>
      </c>
      <c r="B5504">
        <v>8.3355132466428963E-2</v>
      </c>
      <c r="C5504">
        <v>0.7944737357929752</v>
      </c>
      <c r="D5504">
        <v>11.996861745768889</v>
      </c>
      <c r="E5504">
        <v>9.5311915689528437</v>
      </c>
      <c r="F5504" t="b">
        <v>1</v>
      </c>
    </row>
    <row r="5505" spans="1:6" x14ac:dyDescent="0.3">
      <c r="A5505">
        <v>5504</v>
      </c>
      <c r="B5505">
        <v>8.2018543365993374E-2</v>
      </c>
      <c r="C5505">
        <v>0.92906069515268408</v>
      </c>
      <c r="D5505">
        <v>12.19236478679797</v>
      </c>
      <c r="E5505">
        <v>11.327446904377631</v>
      </c>
      <c r="F5505" t="b">
        <v>1</v>
      </c>
    </row>
    <row r="5506" spans="1:6" x14ac:dyDescent="0.3">
      <c r="A5506">
        <v>5505</v>
      </c>
      <c r="B5506">
        <v>8.3195111022193624E-2</v>
      </c>
      <c r="C5506">
        <v>0.81115598075746997</v>
      </c>
      <c r="D5506">
        <v>12.0199370817984</v>
      </c>
      <c r="E5506">
        <v>9.750043852229263</v>
      </c>
      <c r="F5506" t="b">
        <v>1</v>
      </c>
    </row>
    <row r="5507" spans="1:6" x14ac:dyDescent="0.3">
      <c r="A5507">
        <v>5506</v>
      </c>
      <c r="B5507">
        <v>8.2924400103926571E-2</v>
      </c>
      <c r="C5507">
        <v>0.81949371561219309</v>
      </c>
      <c r="D5507">
        <v>12.05917677724206</v>
      </c>
      <c r="E5507">
        <v>9.8824195844063638</v>
      </c>
      <c r="F5507" t="b">
        <v>1</v>
      </c>
    </row>
    <row r="5508" spans="1:6" x14ac:dyDescent="0.3">
      <c r="A5508">
        <v>5507</v>
      </c>
      <c r="B5508">
        <v>8.278388690564896E-2</v>
      </c>
      <c r="C5508">
        <v>0.87574332134291255</v>
      </c>
      <c r="D5508">
        <v>12.079645416259901</v>
      </c>
      <c r="E5508">
        <v>10.57866879748013</v>
      </c>
      <c r="F5508" t="b">
        <v>1</v>
      </c>
    </row>
    <row r="5509" spans="1:6" x14ac:dyDescent="0.3">
      <c r="A5509">
        <v>5508</v>
      </c>
      <c r="B5509">
        <v>8.2290547405754214E-2</v>
      </c>
      <c r="C5509">
        <v>0.85434511582663974</v>
      </c>
      <c r="D5509">
        <v>12.15206401616517</v>
      </c>
      <c r="E5509">
        <v>10.38205653942337</v>
      </c>
      <c r="F5509" t="b">
        <v>1</v>
      </c>
    </row>
    <row r="5510" spans="1:6" x14ac:dyDescent="0.3">
      <c r="A5510">
        <v>5509</v>
      </c>
      <c r="B5510">
        <v>8.291754625901572E-2</v>
      </c>
      <c r="C5510">
        <v>0.83647688894073602</v>
      </c>
      <c r="D5510">
        <v>12.060173571420281</v>
      </c>
      <c r="E5510">
        <v>10.08805646910692</v>
      </c>
      <c r="F5510" t="b">
        <v>1</v>
      </c>
    </row>
    <row r="5511" spans="1:6" x14ac:dyDescent="0.3">
      <c r="A5511">
        <v>5510</v>
      </c>
      <c r="B5511">
        <v>8.2605854245982532E-2</v>
      </c>
      <c r="C5511">
        <v>0.85790648020042726</v>
      </c>
      <c r="D5511">
        <v>12.105679544481371</v>
      </c>
      <c r="E5511">
        <v>10.385540928440321</v>
      </c>
      <c r="F5511" t="b">
        <v>1</v>
      </c>
    </row>
    <row r="5512" spans="1:6" x14ac:dyDescent="0.3">
      <c r="A5512">
        <v>5511</v>
      </c>
      <c r="B5512">
        <v>8.1961901921664984E-2</v>
      </c>
      <c r="C5512">
        <v>0.92258936083120013</v>
      </c>
      <c r="D5512">
        <v>12.200790569205539</v>
      </c>
      <c r="E5512">
        <v>11.256319572878679</v>
      </c>
      <c r="F5512" t="b">
        <v>1</v>
      </c>
    </row>
    <row r="5513" spans="1:6" x14ac:dyDescent="0.3">
      <c r="A5513">
        <v>5512</v>
      </c>
      <c r="B5513">
        <v>8.166399746319844E-2</v>
      </c>
      <c r="C5513">
        <v>0.9569252978067776</v>
      </c>
      <c r="D5513">
        <v>12.24529818602924</v>
      </c>
      <c r="E5513">
        <v>11.717835613398821</v>
      </c>
      <c r="F5513" t="b">
        <v>1</v>
      </c>
    </row>
    <row r="5514" spans="1:6" x14ac:dyDescent="0.3">
      <c r="A5514">
        <v>5513</v>
      </c>
      <c r="B5514">
        <v>8.1937965526148571E-2</v>
      </c>
      <c r="C5514">
        <v>0.91637195810985395</v>
      </c>
      <c r="D5514">
        <v>12.204354764957809</v>
      </c>
      <c r="E5514">
        <v>11.18372847343171</v>
      </c>
      <c r="F5514" t="b">
        <v>1</v>
      </c>
    </row>
    <row r="5515" spans="1:6" x14ac:dyDescent="0.3">
      <c r="A5515">
        <v>5514</v>
      </c>
      <c r="B5515">
        <v>8.2907112290586976E-2</v>
      </c>
      <c r="C5515">
        <v>0.81283988250317663</v>
      </c>
      <c r="D5515">
        <v>12.061691360025049</v>
      </c>
      <c r="E5515">
        <v>9.8042237878723473</v>
      </c>
      <c r="F5515" t="b">
        <v>1</v>
      </c>
    </row>
    <row r="5516" spans="1:6" x14ac:dyDescent="0.3">
      <c r="A5516">
        <v>5515</v>
      </c>
      <c r="B5516">
        <v>8.2593252833922562E-2</v>
      </c>
      <c r="C5516">
        <v>0.8411225136504441</v>
      </c>
      <c r="D5516">
        <v>12.10752653138371</v>
      </c>
      <c r="E5516">
        <v>10.18391315016691</v>
      </c>
      <c r="F5516" t="b">
        <v>1</v>
      </c>
    </row>
    <row r="5517" spans="1:6" x14ac:dyDescent="0.3">
      <c r="A5517">
        <v>5516</v>
      </c>
      <c r="B5517">
        <v>8.2713493914846517E-2</v>
      </c>
      <c r="C5517">
        <v>0.90070828784959089</v>
      </c>
      <c r="D5517">
        <v>12.089925750561321</v>
      </c>
      <c r="E5517">
        <v>10.88949632301677</v>
      </c>
      <c r="F5517" t="b">
        <v>1</v>
      </c>
    </row>
    <row r="5518" spans="1:6" x14ac:dyDescent="0.3">
      <c r="A5518">
        <v>5517</v>
      </c>
      <c r="B5518">
        <v>8.1994474395689382E-2</v>
      </c>
      <c r="C5518">
        <v>0.8754900345477169</v>
      </c>
      <c r="D5518">
        <v>12.195943779994179</v>
      </c>
      <c r="E5518">
        <v>10.67742724128912</v>
      </c>
      <c r="F5518" t="b">
        <v>1</v>
      </c>
    </row>
    <row r="5519" spans="1:6" x14ac:dyDescent="0.3">
      <c r="A5519">
        <v>5518</v>
      </c>
      <c r="B5519">
        <v>8.2638666739725697E-2</v>
      </c>
      <c r="C5519">
        <v>0.87294181282850225</v>
      </c>
      <c r="D5519">
        <v>12.10087286559869</v>
      </c>
      <c r="E5519">
        <v>10.563357896102961</v>
      </c>
      <c r="F5519" t="b">
        <v>1</v>
      </c>
    </row>
    <row r="5520" spans="1:6" x14ac:dyDescent="0.3">
      <c r="A5520">
        <v>5519</v>
      </c>
      <c r="B5520">
        <v>8.2716493298829602E-2</v>
      </c>
      <c r="C5520">
        <v>0.83235498046239065</v>
      </c>
      <c r="D5520">
        <v>12.089487357585419</v>
      </c>
      <c r="E5520">
        <v>10.06274501332333</v>
      </c>
      <c r="F5520" t="b">
        <v>1</v>
      </c>
    </row>
    <row r="5521" spans="1:6" x14ac:dyDescent="0.3">
      <c r="A5521">
        <v>5520</v>
      </c>
      <c r="B5521">
        <v>8.2074009377667956E-2</v>
      </c>
      <c r="C5521">
        <v>0.86580135849393747</v>
      </c>
      <c r="D5521">
        <v>12.184125127827571</v>
      </c>
      <c r="E5521">
        <v>10.549032087733231</v>
      </c>
      <c r="F5521" t="b">
        <v>1</v>
      </c>
    </row>
    <row r="5522" spans="1:6" x14ac:dyDescent="0.3">
      <c r="A5522">
        <v>5521</v>
      </c>
      <c r="B5522">
        <v>8.1441960030702643E-2</v>
      </c>
      <c r="C5522">
        <v>0.9627341010911783</v>
      </c>
      <c r="D5522">
        <v>12.278682875792921</v>
      </c>
      <c r="E5522">
        <v>11.821106721010141</v>
      </c>
      <c r="F5522" t="b">
        <v>1</v>
      </c>
    </row>
    <row r="5523" spans="1:6" x14ac:dyDescent="0.3">
      <c r="A5523">
        <v>5522</v>
      </c>
      <c r="B5523">
        <v>8.3206524747506172E-2</v>
      </c>
      <c r="C5523">
        <v>0.76920297121480274</v>
      </c>
      <c r="D5523">
        <v>12.01828826566839</v>
      </c>
      <c r="E5523">
        <v>9.244503042868125</v>
      </c>
      <c r="F5523" t="b">
        <v>1</v>
      </c>
    </row>
    <row r="5524" spans="1:6" x14ac:dyDescent="0.3">
      <c r="A5524">
        <v>5523</v>
      </c>
      <c r="B5524">
        <v>8.2533929430408576E-2</v>
      </c>
      <c r="C5524">
        <v>0.90499026485883682</v>
      </c>
      <c r="D5524">
        <v>12.11622913026558</v>
      </c>
      <c r="E5524">
        <v>10.9650694096894</v>
      </c>
      <c r="F5524" t="b">
        <v>1</v>
      </c>
    </row>
    <row r="5525" spans="1:6" x14ac:dyDescent="0.3">
      <c r="A5525">
        <v>5524</v>
      </c>
      <c r="B5525">
        <v>8.1801173136371211E-2</v>
      </c>
      <c r="C5525">
        <v>0.91882102641665309</v>
      </c>
      <c r="D5525">
        <v>12.22476355360936</v>
      </c>
      <c r="E5525">
        <v>11.23236979602825</v>
      </c>
      <c r="F5525" t="b">
        <v>1</v>
      </c>
    </row>
    <row r="5526" spans="1:6" x14ac:dyDescent="0.3">
      <c r="A5526">
        <v>5525</v>
      </c>
      <c r="B5526">
        <v>8.1926838740453409E-2</v>
      </c>
      <c r="C5526">
        <v>0.94421530049999569</v>
      </c>
      <c r="D5526">
        <v>12.20601228332548</v>
      </c>
      <c r="E5526">
        <v>11.525103556006799</v>
      </c>
      <c r="F5526" t="b">
        <v>1</v>
      </c>
    </row>
    <row r="5527" spans="1:6" x14ac:dyDescent="0.3">
      <c r="A5527">
        <v>5526</v>
      </c>
      <c r="B5527">
        <v>8.4502478361189945E-2</v>
      </c>
      <c r="C5527">
        <v>0.7106654754036793</v>
      </c>
      <c r="D5527">
        <v>11.83397243955009</v>
      </c>
      <c r="E5527">
        <v>8.4099956496669055</v>
      </c>
      <c r="F5527" t="b">
        <v>1</v>
      </c>
    </row>
    <row r="5528" spans="1:6" x14ac:dyDescent="0.3">
      <c r="A5528">
        <v>5527</v>
      </c>
      <c r="B5528">
        <v>8.246176183340756E-2</v>
      </c>
      <c r="C5528">
        <v>0.84581447823910216</v>
      </c>
      <c r="D5528">
        <v>12.12683282246914</v>
      </c>
      <c r="E5528">
        <v>10.25705077642956</v>
      </c>
      <c r="F5528" t="b">
        <v>1</v>
      </c>
    </row>
    <row r="5529" spans="1:6" x14ac:dyDescent="0.3">
      <c r="A5529">
        <v>5528</v>
      </c>
      <c r="B5529">
        <v>8.220141697748011E-2</v>
      </c>
      <c r="C5529">
        <v>0.93158647219922619</v>
      </c>
      <c r="D5529">
        <v>12.16524041518603</v>
      </c>
      <c r="E5529">
        <v>11.332973401838601</v>
      </c>
      <c r="F5529" t="b">
        <v>1</v>
      </c>
    </row>
    <row r="5530" spans="1:6" x14ac:dyDescent="0.3">
      <c r="A5530">
        <v>5529</v>
      </c>
      <c r="B5530">
        <v>8.2619960731908887E-2</v>
      </c>
      <c r="C5530">
        <v>0.86762576831621885</v>
      </c>
      <c r="D5530">
        <v>12.103612627520739</v>
      </c>
      <c r="E5530">
        <v>10.50140620535457</v>
      </c>
      <c r="F5530" t="b">
        <v>1</v>
      </c>
    </row>
    <row r="5531" spans="1:6" x14ac:dyDescent="0.3">
      <c r="A5531">
        <v>5530</v>
      </c>
      <c r="B5531">
        <v>8.2048139383765969E-2</v>
      </c>
      <c r="C5531">
        <v>0.87405300912266681</v>
      </c>
      <c r="D5531">
        <v>12.18796681449013</v>
      </c>
      <c r="E5531">
        <v>10.6529290692923</v>
      </c>
      <c r="F5531" t="b">
        <v>1</v>
      </c>
    </row>
    <row r="5532" spans="1:6" x14ac:dyDescent="0.3">
      <c r="A5532">
        <v>5531</v>
      </c>
      <c r="B5532">
        <v>8.2327848720058078E-2</v>
      </c>
      <c r="C5532">
        <v>0.87922805091402101</v>
      </c>
      <c r="D5532">
        <v>12.14655812761889</v>
      </c>
      <c r="E5532">
        <v>10.679594627860221</v>
      </c>
      <c r="F5532" t="b">
        <v>1</v>
      </c>
    </row>
    <row r="5533" spans="1:6" x14ac:dyDescent="0.3">
      <c r="A5533">
        <v>5532</v>
      </c>
      <c r="B5533">
        <v>8.2422821958391776E-2</v>
      </c>
      <c r="C5533">
        <v>0.87911023651575626</v>
      </c>
      <c r="D5533">
        <v>12.13256202881302</v>
      </c>
      <c r="E5533">
        <v>10.665859474691899</v>
      </c>
      <c r="F5533" t="b">
        <v>1</v>
      </c>
    </row>
    <row r="5534" spans="1:6" x14ac:dyDescent="0.3">
      <c r="A5534">
        <v>5533</v>
      </c>
      <c r="B5534">
        <v>8.3589229078649518E-2</v>
      </c>
      <c r="C5534">
        <v>0.78799639929966625</v>
      </c>
      <c r="D5534">
        <v>11.963263820259611</v>
      </c>
      <c r="E5534">
        <v>9.4270088142365385</v>
      </c>
      <c r="F5534" t="b">
        <v>1</v>
      </c>
    </row>
    <row r="5535" spans="1:6" x14ac:dyDescent="0.3">
      <c r="A5535">
        <v>5534</v>
      </c>
      <c r="B5535">
        <v>8.1632756608786272E-2</v>
      </c>
      <c r="C5535">
        <v>0.91001961421657263</v>
      </c>
      <c r="D5535">
        <v>12.249984461413719</v>
      </c>
      <c r="E5535">
        <v>11.14772613373472</v>
      </c>
      <c r="F5535" t="b">
        <v>1</v>
      </c>
    </row>
    <row r="5536" spans="1:6" x14ac:dyDescent="0.3">
      <c r="A5536">
        <v>5535</v>
      </c>
      <c r="B5536">
        <v>8.1324144220482425E-2</v>
      </c>
      <c r="C5536">
        <v>0.98445082765129266</v>
      </c>
      <c r="D5536">
        <v>12.29647123354713</v>
      </c>
      <c r="E5536">
        <v>12.10527128305578</v>
      </c>
      <c r="F5536" t="b">
        <v>1</v>
      </c>
    </row>
    <row r="5537" spans="1:6" x14ac:dyDescent="0.3">
      <c r="A5537">
        <v>5536</v>
      </c>
      <c r="B5537">
        <v>8.3164686587259812E-2</v>
      </c>
      <c r="C5537">
        <v>0.83785736080975715</v>
      </c>
      <c r="D5537">
        <v>12.0243343783994</v>
      </c>
      <c r="E5537">
        <v>10.07467706777976</v>
      </c>
      <c r="F5537" t="b">
        <v>1</v>
      </c>
    </row>
    <row r="5538" spans="1:6" x14ac:dyDescent="0.3">
      <c r="A5538">
        <v>5537</v>
      </c>
      <c r="B5538">
        <v>8.2004924932710832E-2</v>
      </c>
      <c r="C5538">
        <v>0.92539116231628393</v>
      </c>
      <c r="D5538">
        <v>12.194389554292631</v>
      </c>
      <c r="E5538">
        <v>11.284580323384411</v>
      </c>
      <c r="F5538" t="b">
        <v>1</v>
      </c>
    </row>
    <row r="5539" spans="1:6" x14ac:dyDescent="0.3">
      <c r="A5539">
        <v>5538</v>
      </c>
      <c r="B5539">
        <v>8.235120257533983E-2</v>
      </c>
      <c r="C5539">
        <v>0.88821302032681571</v>
      </c>
      <c r="D5539">
        <v>12.143113503231961</v>
      </c>
      <c r="E5539">
        <v>10.785671520877001</v>
      </c>
      <c r="F5539" t="b">
        <v>1</v>
      </c>
    </row>
    <row r="5540" spans="1:6" x14ac:dyDescent="0.3">
      <c r="A5540">
        <v>5539</v>
      </c>
      <c r="B5540">
        <v>8.2510670296855992E-2</v>
      </c>
      <c r="C5540">
        <v>0.94241473077869908</v>
      </c>
      <c r="D5540">
        <v>12.11964460356716</v>
      </c>
      <c r="E5540">
        <v>11.42173160620426</v>
      </c>
      <c r="F5540" t="b">
        <v>1</v>
      </c>
    </row>
    <row r="5541" spans="1:6" x14ac:dyDescent="0.3">
      <c r="A5541">
        <v>5540</v>
      </c>
      <c r="B5541">
        <v>8.2831309283772012E-2</v>
      </c>
      <c r="C5541">
        <v>0.84463840003501434</v>
      </c>
      <c r="D5541">
        <v>12.07272960728047</v>
      </c>
      <c r="E5541">
        <v>10.19709101954872</v>
      </c>
      <c r="F5541" t="b">
        <v>1</v>
      </c>
    </row>
    <row r="5542" spans="1:6" x14ac:dyDescent="0.3">
      <c r="A5542">
        <v>5541</v>
      </c>
      <c r="B5542">
        <v>8.2398676232746645E-2</v>
      </c>
      <c r="C5542">
        <v>0.85722032044648266</v>
      </c>
      <c r="D5542">
        <v>12.13611729847891</v>
      </c>
      <c r="E5542">
        <v>10.4033263595782</v>
      </c>
      <c r="F5542" t="b">
        <v>1</v>
      </c>
    </row>
    <row r="5543" spans="1:6" x14ac:dyDescent="0.3">
      <c r="A5543">
        <v>5542</v>
      </c>
      <c r="B5543">
        <v>8.2533451568626043E-2</v>
      </c>
      <c r="C5543">
        <v>0.8579177949052269</v>
      </c>
      <c r="D5543">
        <v>12.116299282219</v>
      </c>
      <c r="E5543">
        <v>10.394788762613111</v>
      </c>
      <c r="F5543" t="b">
        <v>1</v>
      </c>
    </row>
    <row r="5544" spans="1:6" x14ac:dyDescent="0.3">
      <c r="A5544">
        <v>5543</v>
      </c>
      <c r="B5544">
        <v>8.2100297709748693E-2</v>
      </c>
      <c r="C5544">
        <v>0.93057152095446205</v>
      </c>
      <c r="D5544">
        <v>12.18022379815632</v>
      </c>
      <c r="E5544">
        <v>11.33456938541606</v>
      </c>
      <c r="F5544" t="b">
        <v>1</v>
      </c>
    </row>
    <row r="5545" spans="1:6" x14ac:dyDescent="0.3">
      <c r="A5545">
        <v>5544</v>
      </c>
      <c r="B5545">
        <v>8.2004244402175061E-2</v>
      </c>
      <c r="C5545">
        <v>0.93160724268161277</v>
      </c>
      <c r="D5545">
        <v>12.194490752157661</v>
      </c>
      <c r="E5545">
        <v>11.360475905524019</v>
      </c>
      <c r="F5545" t="b">
        <v>1</v>
      </c>
    </row>
    <row r="5546" spans="1:6" x14ac:dyDescent="0.3">
      <c r="A5546">
        <v>5545</v>
      </c>
      <c r="B5546">
        <v>8.204966388137494E-2</v>
      </c>
      <c r="C5546">
        <v>0.94285621431212896</v>
      </c>
      <c r="D5546">
        <v>12.187740359860239</v>
      </c>
      <c r="E5546">
        <v>11.491286736716971</v>
      </c>
      <c r="F5546" t="b">
        <v>1</v>
      </c>
    </row>
    <row r="5547" spans="1:6" x14ac:dyDescent="0.3">
      <c r="A5547">
        <v>5546</v>
      </c>
      <c r="B5547">
        <v>8.2805160249656951E-2</v>
      </c>
      <c r="C5547">
        <v>0.81689303054065487</v>
      </c>
      <c r="D5547">
        <v>12.0765420534784</v>
      </c>
      <c r="E5547">
        <v>9.8652430365176329</v>
      </c>
      <c r="F5547" t="b">
        <v>1</v>
      </c>
    </row>
    <row r="5548" spans="1:6" x14ac:dyDescent="0.3">
      <c r="A5548">
        <v>5547</v>
      </c>
      <c r="B5548">
        <v>8.2243092964943143E-2</v>
      </c>
      <c r="C5548">
        <v>0.87680320950787261</v>
      </c>
      <c r="D5548">
        <v>12.15907578313305</v>
      </c>
      <c r="E5548">
        <v>10.661116671300499</v>
      </c>
      <c r="F5548" t="b">
        <v>1</v>
      </c>
    </row>
    <row r="5549" spans="1:6" x14ac:dyDescent="0.3">
      <c r="A5549">
        <v>5548</v>
      </c>
      <c r="B5549">
        <v>8.2514758049967954E-2</v>
      </c>
      <c r="C5549">
        <v>0.80824000173389476</v>
      </c>
      <c r="D5549">
        <v>12.119044200486369</v>
      </c>
      <c r="E5549">
        <v>9.7950963056142495</v>
      </c>
      <c r="F5549" t="b">
        <v>1</v>
      </c>
    </row>
    <row r="5550" spans="1:6" x14ac:dyDescent="0.3">
      <c r="A5550">
        <v>5549</v>
      </c>
      <c r="B5550">
        <v>8.3341069429623771E-2</v>
      </c>
      <c r="C5550">
        <v>0.8113598453131875</v>
      </c>
      <c r="D5550">
        <v>11.99888610554051</v>
      </c>
      <c r="E5550">
        <v>9.7354143745219073</v>
      </c>
      <c r="F5550" t="b">
        <v>1</v>
      </c>
    </row>
    <row r="5551" spans="1:6" x14ac:dyDescent="0.3">
      <c r="A5551">
        <v>5550</v>
      </c>
      <c r="B5551">
        <v>8.2371964174454707E-2</v>
      </c>
      <c r="C5551">
        <v>0.90230888687804933</v>
      </c>
      <c r="D5551">
        <v>12.140052868984769</v>
      </c>
      <c r="E5551">
        <v>10.95407759085432</v>
      </c>
      <c r="F5551" t="b">
        <v>1</v>
      </c>
    </row>
    <row r="5552" spans="1:6" x14ac:dyDescent="0.3">
      <c r="A5552">
        <v>5551</v>
      </c>
      <c r="B5552">
        <v>8.3679823822742361E-2</v>
      </c>
      <c r="C5552">
        <v>0.76324982894007443</v>
      </c>
      <c r="D5552">
        <v>11.95031196669682</v>
      </c>
      <c r="E5552">
        <v>9.1210735643618754</v>
      </c>
      <c r="F5552" t="b">
        <v>1</v>
      </c>
    </row>
    <row r="5553" spans="1:6" x14ac:dyDescent="0.3">
      <c r="A5553">
        <v>5552</v>
      </c>
      <c r="B5553">
        <v>8.2455111273919454E-2</v>
      </c>
      <c r="C5553">
        <v>0.84190665084808847</v>
      </c>
      <c r="D5553">
        <v>12.127810933126471</v>
      </c>
      <c r="E5553">
        <v>10.210484684827341</v>
      </c>
      <c r="F5553" t="b">
        <v>1</v>
      </c>
    </row>
    <row r="5554" spans="1:6" x14ac:dyDescent="0.3">
      <c r="A5554">
        <v>5553</v>
      </c>
      <c r="B5554">
        <v>8.2220780377533845E-2</v>
      </c>
      <c r="C5554">
        <v>0.85322511399467071</v>
      </c>
      <c r="D5554">
        <v>12.16237544095655</v>
      </c>
      <c r="E5554">
        <v>10.377244172056139</v>
      </c>
      <c r="F5554" t="b">
        <v>1</v>
      </c>
    </row>
    <row r="5555" spans="1:6" x14ac:dyDescent="0.3">
      <c r="A5555">
        <v>5554</v>
      </c>
      <c r="B5555">
        <v>8.2845355879174701E-2</v>
      </c>
      <c r="C5555">
        <v>0.88469975030552706</v>
      </c>
      <c r="D5555">
        <v>12.070682651885081</v>
      </c>
      <c r="E5555">
        <v>10.67892992813999</v>
      </c>
      <c r="F5555" t="b">
        <v>1</v>
      </c>
    </row>
    <row r="5556" spans="1:6" x14ac:dyDescent="0.3">
      <c r="A5556">
        <v>5555</v>
      </c>
      <c r="B5556">
        <v>8.2980577520216814E-2</v>
      </c>
      <c r="C5556">
        <v>0.82052517408910253</v>
      </c>
      <c r="D5556">
        <v>12.051012777735449</v>
      </c>
      <c r="E5556">
        <v>9.8881593574013813</v>
      </c>
      <c r="F5556" t="b">
        <v>1</v>
      </c>
    </row>
    <row r="5557" spans="1:6" x14ac:dyDescent="0.3">
      <c r="A5557">
        <v>5556</v>
      </c>
      <c r="B5557">
        <v>8.3775435267912396E-2</v>
      </c>
      <c r="C5557">
        <v>0.75115954771247118</v>
      </c>
      <c r="D5557">
        <v>11.9366732837856</v>
      </c>
      <c r="E5557">
        <v>8.9663461050399302</v>
      </c>
      <c r="F5557" t="b">
        <v>1</v>
      </c>
    </row>
    <row r="5558" spans="1:6" x14ac:dyDescent="0.3">
      <c r="A5558">
        <v>5557</v>
      </c>
      <c r="B5558">
        <v>8.1920635783594362E-2</v>
      </c>
      <c r="C5558">
        <v>0.89934424103555577</v>
      </c>
      <c r="D5558">
        <v>12.20693651159703</v>
      </c>
      <c r="E5558">
        <v>10.97823805239144</v>
      </c>
      <c r="F5558" t="b">
        <v>1</v>
      </c>
    </row>
    <row r="5559" spans="1:6" x14ac:dyDescent="0.3">
      <c r="A5559">
        <v>5558</v>
      </c>
      <c r="B5559">
        <v>8.3756734165054067E-2</v>
      </c>
      <c r="C5559">
        <v>0.72461775468093148</v>
      </c>
      <c r="D5559">
        <v>11.93933848983848</v>
      </c>
      <c r="E5559">
        <v>8.6514566488823856</v>
      </c>
      <c r="F5559" t="b">
        <v>1</v>
      </c>
    </row>
    <row r="5560" spans="1:6" x14ac:dyDescent="0.3">
      <c r="A5560">
        <v>5559</v>
      </c>
      <c r="B5560">
        <v>8.1956474059798695E-2</v>
      </c>
      <c r="C5560">
        <v>0.92361972201895504</v>
      </c>
      <c r="D5560">
        <v>12.201598610383851</v>
      </c>
      <c r="E5560">
        <v>11.2696371167096</v>
      </c>
      <c r="F5560" t="b">
        <v>1</v>
      </c>
    </row>
    <row r="5561" spans="1:6" x14ac:dyDescent="0.3">
      <c r="A5561">
        <v>5560</v>
      </c>
      <c r="B5561">
        <v>8.2492250633253161E-2</v>
      </c>
      <c r="C5561">
        <v>0.79104545258943237</v>
      </c>
      <c r="D5561">
        <v>12.122350794450179</v>
      </c>
      <c r="E5561">
        <v>9.5893304706437092</v>
      </c>
      <c r="F5561" t="b">
        <v>1</v>
      </c>
    </row>
    <row r="5562" spans="1:6" x14ac:dyDescent="0.3">
      <c r="A5562">
        <v>5561</v>
      </c>
      <c r="B5562">
        <v>8.2068848619588755E-2</v>
      </c>
      <c r="C5562">
        <v>0.9215892711264122</v>
      </c>
      <c r="D5562">
        <v>12.18489130553384</v>
      </c>
      <c r="E5562">
        <v>11.229465097021491</v>
      </c>
      <c r="F5562" t="b">
        <v>1</v>
      </c>
    </row>
    <row r="5563" spans="1:6" x14ac:dyDescent="0.3">
      <c r="A5563">
        <v>5562</v>
      </c>
      <c r="B5563">
        <v>8.2497480999652026E-2</v>
      </c>
      <c r="C5563">
        <v>0.84404611032204357</v>
      </c>
      <c r="D5563">
        <v>12.121582233574109</v>
      </c>
      <c r="E5563">
        <v>10.23117433519702</v>
      </c>
      <c r="F5563" t="b">
        <v>1</v>
      </c>
    </row>
    <row r="5564" spans="1:6" x14ac:dyDescent="0.3">
      <c r="A5564">
        <v>5563</v>
      </c>
      <c r="B5564">
        <v>8.2810520204735838E-2</v>
      </c>
      <c r="C5564">
        <v>0.7802056524734442</v>
      </c>
      <c r="D5564">
        <v>12.07576039285418</v>
      </c>
      <c r="E5564">
        <v>9.4215765164197709</v>
      </c>
      <c r="F5564" t="b">
        <v>1</v>
      </c>
    </row>
    <row r="5565" spans="1:6" x14ac:dyDescent="0.3">
      <c r="A5565">
        <v>5564</v>
      </c>
      <c r="B5565">
        <v>8.2483489895966655E-2</v>
      </c>
      <c r="C5565">
        <v>0.86602747059865559</v>
      </c>
      <c r="D5565">
        <v>12.12363833369881</v>
      </c>
      <c r="E5565">
        <v>10.49940384058608</v>
      </c>
      <c r="F5565" t="b">
        <v>1</v>
      </c>
    </row>
    <row r="5566" spans="1:6" x14ac:dyDescent="0.3">
      <c r="A5566">
        <v>5565</v>
      </c>
      <c r="B5566">
        <v>8.3076614863668477E-2</v>
      </c>
      <c r="C5566">
        <v>0.84114110395792874</v>
      </c>
      <c r="D5566">
        <v>12.0370816943015</v>
      </c>
      <c r="E5566">
        <v>10.124884184776541</v>
      </c>
      <c r="F5566" t="b">
        <v>1</v>
      </c>
    </row>
    <row r="5567" spans="1:6" x14ac:dyDescent="0.3">
      <c r="A5567">
        <v>5566</v>
      </c>
      <c r="B5567">
        <v>8.2251892117349484E-2</v>
      </c>
      <c r="C5567">
        <v>0.89037844824472046</v>
      </c>
      <c r="D5567">
        <v>12.157775028120829</v>
      </c>
      <c r="E5567">
        <v>10.825020863646641</v>
      </c>
      <c r="F5567" t="b">
        <v>1</v>
      </c>
    </row>
    <row r="5568" spans="1:6" x14ac:dyDescent="0.3">
      <c r="A5568">
        <v>5567</v>
      </c>
      <c r="B5568">
        <v>8.3521827726002473E-2</v>
      </c>
      <c r="C5568">
        <v>0.77980193809469367</v>
      </c>
      <c r="D5568">
        <v>11.97291806497039</v>
      </c>
      <c r="E5568">
        <v>9.3365047117128821</v>
      </c>
      <c r="F5568" t="b">
        <v>1</v>
      </c>
    </row>
    <row r="5569" spans="1:6" x14ac:dyDescent="0.3">
      <c r="A5569">
        <v>5568</v>
      </c>
      <c r="B5569">
        <v>8.2171382363017062E-2</v>
      </c>
      <c r="C5569">
        <v>0.88390349829396475</v>
      </c>
      <c r="D5569">
        <v>12.169686954786719</v>
      </c>
      <c r="E5569">
        <v>10.756828872478399</v>
      </c>
      <c r="F5569" t="b">
        <v>1</v>
      </c>
    </row>
    <row r="5570" spans="1:6" x14ac:dyDescent="0.3">
      <c r="A5570">
        <v>5569</v>
      </c>
      <c r="B5570">
        <v>8.2039097572256178E-2</v>
      </c>
      <c r="C5570">
        <v>0.90334722826143887</v>
      </c>
      <c r="D5570">
        <v>12.189310092291629</v>
      </c>
      <c r="E5570">
        <v>11.01117948629083</v>
      </c>
      <c r="F5570" t="b">
        <v>1</v>
      </c>
    </row>
    <row r="5571" spans="1:6" x14ac:dyDescent="0.3">
      <c r="A5571">
        <v>5570</v>
      </c>
      <c r="B5571">
        <v>8.2646835839345664E-2</v>
      </c>
      <c r="C5571">
        <v>0.83358934577454979</v>
      </c>
      <c r="D5571">
        <v>12.09967677339597</v>
      </c>
      <c r="E5571">
        <v>10.08616164561866</v>
      </c>
      <c r="F5571" t="b">
        <v>1</v>
      </c>
    </row>
    <row r="5572" spans="1:6" x14ac:dyDescent="0.3">
      <c r="A5572">
        <v>5571</v>
      </c>
      <c r="B5572">
        <v>8.1823852961354998E-2</v>
      </c>
      <c r="C5572">
        <v>0.93264544873384192</v>
      </c>
      <c r="D5572">
        <v>12.22137511016861</v>
      </c>
      <c r="E5572">
        <v>11.39820987376781</v>
      </c>
      <c r="F5572" t="b">
        <v>1</v>
      </c>
    </row>
    <row r="5573" spans="1:6" x14ac:dyDescent="0.3">
      <c r="A5573">
        <v>5572</v>
      </c>
      <c r="B5573">
        <v>8.3047189336901195E-2</v>
      </c>
      <c r="C5573">
        <v>0.78529992683809124</v>
      </c>
      <c r="D5573">
        <v>12.041346708836301</v>
      </c>
      <c r="E5573">
        <v>9.4560686894812349</v>
      </c>
      <c r="F5573" t="b">
        <v>1</v>
      </c>
    </row>
    <row r="5574" spans="1:6" x14ac:dyDescent="0.3">
      <c r="A5574">
        <v>5573</v>
      </c>
      <c r="B5574">
        <v>8.334954627288077E-2</v>
      </c>
      <c r="C5574">
        <v>0.82991410767552876</v>
      </c>
      <c r="D5574">
        <v>11.997665790837869</v>
      </c>
      <c r="E5574">
        <v>9.9570320989924301</v>
      </c>
      <c r="F5574" t="b">
        <v>1</v>
      </c>
    </row>
    <row r="5575" spans="1:6" x14ac:dyDescent="0.3">
      <c r="A5575">
        <v>5574</v>
      </c>
      <c r="B5575">
        <v>8.2741880289736849E-2</v>
      </c>
      <c r="C5575">
        <v>0.82141716300975098</v>
      </c>
      <c r="D5575">
        <v>12.08577804248954</v>
      </c>
      <c r="E5575">
        <v>9.9274655124273021</v>
      </c>
      <c r="F5575" t="b">
        <v>1</v>
      </c>
    </row>
    <row r="5576" spans="1:6" x14ac:dyDescent="0.3">
      <c r="A5576">
        <v>5575</v>
      </c>
      <c r="B5576">
        <v>8.3644769260335039E-2</v>
      </c>
      <c r="C5576">
        <v>0.79437120474413359</v>
      </c>
      <c r="D5576">
        <v>11.955320205231381</v>
      </c>
      <c r="E5576">
        <v>9.4969621145315326</v>
      </c>
      <c r="F5576" t="b">
        <v>1</v>
      </c>
    </row>
    <row r="5577" spans="1:6" x14ac:dyDescent="0.3">
      <c r="A5577">
        <v>5576</v>
      </c>
      <c r="B5577">
        <v>8.3885853960614945E-2</v>
      </c>
      <c r="C5577">
        <v>0.7460258063010875</v>
      </c>
      <c r="D5577">
        <v>11.92096107729329</v>
      </c>
      <c r="E5577">
        <v>8.8933445995716074</v>
      </c>
      <c r="F5577" t="b">
        <v>1</v>
      </c>
    </row>
    <row r="5578" spans="1:6" x14ac:dyDescent="0.3">
      <c r="A5578">
        <v>5577</v>
      </c>
      <c r="B5578">
        <v>8.2318073426675006E-2</v>
      </c>
      <c r="C5578">
        <v>0.90470166422432996</v>
      </c>
      <c r="D5578">
        <v>12.148000534666931</v>
      </c>
      <c r="E5578">
        <v>10.99031630071123</v>
      </c>
      <c r="F5578" t="b">
        <v>1</v>
      </c>
    </row>
    <row r="5579" spans="1:6" x14ac:dyDescent="0.3">
      <c r="A5579">
        <v>5578</v>
      </c>
      <c r="B5579">
        <v>8.2309594563580113E-2</v>
      </c>
      <c r="C5579">
        <v>0.87624809115523872</v>
      </c>
      <c r="D5579">
        <v>12.149251922599969</v>
      </c>
      <c r="E5579">
        <v>10.645758806142339</v>
      </c>
      <c r="F5579" t="b">
        <v>1</v>
      </c>
    </row>
    <row r="5580" spans="1:6" x14ac:dyDescent="0.3">
      <c r="A5580">
        <v>5579</v>
      </c>
      <c r="B5580">
        <v>8.2811652333083699E-2</v>
      </c>
      <c r="C5580">
        <v>0.86895872676113517</v>
      </c>
      <c r="D5580">
        <v>12.07559530363935</v>
      </c>
      <c r="E5580">
        <v>10.493193919933191</v>
      </c>
      <c r="F5580" t="b">
        <v>1</v>
      </c>
    </row>
    <row r="5581" spans="1:6" x14ac:dyDescent="0.3">
      <c r="A5581">
        <v>5580</v>
      </c>
      <c r="B5581">
        <v>8.2647757301820418E-2</v>
      </c>
      <c r="C5581">
        <v>0.88731003657698282</v>
      </c>
      <c r="D5581">
        <v>12.09954187078678</v>
      </c>
      <c r="E5581">
        <v>10.736044939932549</v>
      </c>
      <c r="F5581" t="b">
        <v>1</v>
      </c>
    </row>
    <row r="5582" spans="1:6" x14ac:dyDescent="0.3">
      <c r="A5582">
        <v>5581</v>
      </c>
      <c r="B5582">
        <v>8.2846983578026306E-2</v>
      </c>
      <c r="C5582">
        <v>0.81116433239678543</v>
      </c>
      <c r="D5582">
        <v>12.07044549857615</v>
      </c>
      <c r="E5582">
        <v>9.7911148645843085</v>
      </c>
      <c r="F5582" t="b">
        <v>1</v>
      </c>
    </row>
    <row r="5583" spans="1:6" x14ac:dyDescent="0.3">
      <c r="A5583">
        <v>5582</v>
      </c>
      <c r="B5583">
        <v>8.3303003083746108E-2</v>
      </c>
      <c r="C5583">
        <v>0.77353017175422611</v>
      </c>
      <c r="D5583">
        <v>12.004369146148081</v>
      </c>
      <c r="E5583">
        <v>9.2857417274210565</v>
      </c>
      <c r="F5583" t="b">
        <v>1</v>
      </c>
    </row>
    <row r="5584" spans="1:6" x14ac:dyDescent="0.3">
      <c r="A5584">
        <v>5583</v>
      </c>
      <c r="B5584">
        <v>8.3025367802029446E-2</v>
      </c>
      <c r="C5584">
        <v>0.84906272188789123</v>
      </c>
      <c r="D5584">
        <v>12.044511532721639</v>
      </c>
      <c r="E5584">
        <v>10.22654574578274</v>
      </c>
      <c r="F5584" t="b">
        <v>1</v>
      </c>
    </row>
    <row r="5585" spans="1:6" x14ac:dyDescent="0.3">
      <c r="A5585">
        <v>5584</v>
      </c>
      <c r="B5585">
        <v>8.3126512862674348E-2</v>
      </c>
      <c r="C5585">
        <v>0.81220076363445015</v>
      </c>
      <c r="D5585">
        <v>12.029856246370009</v>
      </c>
      <c r="E5585">
        <v>9.7706584297143824</v>
      </c>
      <c r="F5585" t="b">
        <v>1</v>
      </c>
    </row>
    <row r="5586" spans="1:6" x14ac:dyDescent="0.3">
      <c r="A5586">
        <v>5585</v>
      </c>
      <c r="B5586">
        <v>8.1988053326615101E-2</v>
      </c>
      <c r="C5586">
        <v>0.91825483303374478</v>
      </c>
      <c r="D5586">
        <v>12.196898931315131</v>
      </c>
      <c r="E5586">
        <v>11.199861391704241</v>
      </c>
      <c r="F5586" t="b">
        <v>1</v>
      </c>
    </row>
    <row r="5587" spans="1:6" x14ac:dyDescent="0.3">
      <c r="A5587">
        <v>5586</v>
      </c>
      <c r="B5587">
        <v>8.3030270219454416E-2</v>
      </c>
      <c r="C5587">
        <v>0.79105814351992854</v>
      </c>
      <c r="D5587">
        <v>12.043800379752289</v>
      </c>
      <c r="E5587">
        <v>9.527346369331454</v>
      </c>
      <c r="F5587" t="b">
        <v>1</v>
      </c>
    </row>
    <row r="5588" spans="1:6" x14ac:dyDescent="0.3">
      <c r="A5588">
        <v>5587</v>
      </c>
      <c r="B5588">
        <v>8.2430133191760915E-2</v>
      </c>
      <c r="C5588">
        <v>0.81209728712808948</v>
      </c>
      <c r="D5588">
        <v>12.131485917578891</v>
      </c>
      <c r="E5588">
        <v>9.8519468024984409</v>
      </c>
      <c r="F5588" t="b">
        <v>1</v>
      </c>
    </row>
    <row r="5589" spans="1:6" x14ac:dyDescent="0.3">
      <c r="A5589">
        <v>5588</v>
      </c>
      <c r="B5589">
        <v>8.3072116734547091E-2</v>
      </c>
      <c r="C5589">
        <v>0.80570127451367535</v>
      </c>
      <c r="D5589">
        <v>12.037733469528071</v>
      </c>
      <c r="E5589">
        <v>9.6988171986546892</v>
      </c>
      <c r="F5589" t="b">
        <v>1</v>
      </c>
    </row>
    <row r="5590" spans="1:6" x14ac:dyDescent="0.3">
      <c r="A5590">
        <v>5589</v>
      </c>
      <c r="B5590">
        <v>8.312013517838121E-2</v>
      </c>
      <c r="C5590">
        <v>0.81837331684030012</v>
      </c>
      <c r="D5590">
        <v>12.0307792793399</v>
      </c>
      <c r="E5590">
        <v>9.8456687430069483</v>
      </c>
      <c r="F5590" t="b">
        <v>1</v>
      </c>
    </row>
    <row r="5591" spans="1:6" x14ac:dyDescent="0.3">
      <c r="A5591">
        <v>5590</v>
      </c>
      <c r="B5591">
        <v>8.2180272518520808E-2</v>
      </c>
      <c r="C5591">
        <v>0.89928993211439767</v>
      </c>
      <c r="D5591">
        <v>12.16837045380486</v>
      </c>
      <c r="E5591">
        <v>10.942893039345011</v>
      </c>
      <c r="F5591" t="b">
        <v>1</v>
      </c>
    </row>
    <row r="5592" spans="1:6" x14ac:dyDescent="0.3">
      <c r="A5592">
        <v>5591</v>
      </c>
      <c r="B5592">
        <v>8.2518483561068612E-2</v>
      </c>
      <c r="C5592">
        <v>0.89570458616114468</v>
      </c>
      <c r="D5592">
        <v>12.11849705478337</v>
      </c>
      <c r="E5592">
        <v>10.854593389349789</v>
      </c>
      <c r="F5592" t="b">
        <v>1</v>
      </c>
    </row>
    <row r="5593" spans="1:6" x14ac:dyDescent="0.3">
      <c r="A5593">
        <v>5592</v>
      </c>
      <c r="B5593">
        <v>8.3115318714333877E-2</v>
      </c>
      <c r="C5593">
        <v>0.78626584135151345</v>
      </c>
      <c r="D5593">
        <v>12.03147645305897</v>
      </c>
      <c r="E5593">
        <v>9.4599389560653382</v>
      </c>
      <c r="F5593" t="b">
        <v>1</v>
      </c>
    </row>
    <row r="5594" spans="1:6" x14ac:dyDescent="0.3">
      <c r="A5594">
        <v>5593</v>
      </c>
      <c r="B5594">
        <v>8.1985780075532561E-2</v>
      </c>
      <c r="C5594">
        <v>0.84901862021748353</v>
      </c>
      <c r="D5594">
        <v>12.19723711939694</v>
      </c>
      <c r="E5594">
        <v>10.355681429575871</v>
      </c>
      <c r="F5594" t="b">
        <v>1</v>
      </c>
    </row>
    <row r="5595" spans="1:6" x14ac:dyDescent="0.3">
      <c r="A5595">
        <v>5594</v>
      </c>
      <c r="B5595">
        <v>8.2308075864951591E-2</v>
      </c>
      <c r="C5595">
        <v>0.85972639099573545</v>
      </c>
      <c r="D5595">
        <v>12.14947609321797</v>
      </c>
      <c r="E5595">
        <v>10.44522523411125</v>
      </c>
      <c r="F5595" t="b">
        <v>1</v>
      </c>
    </row>
    <row r="5596" spans="1:6" x14ac:dyDescent="0.3">
      <c r="A5596">
        <v>5595</v>
      </c>
      <c r="B5596">
        <v>8.2605363158893677E-2</v>
      </c>
      <c r="C5596">
        <v>0.8399500671065796</v>
      </c>
      <c r="D5596">
        <v>12.10575151248319</v>
      </c>
      <c r="E5596">
        <v>10.168226795285831</v>
      </c>
      <c r="F5596" t="b">
        <v>1</v>
      </c>
    </row>
    <row r="5597" spans="1:6" x14ac:dyDescent="0.3">
      <c r="A5597">
        <v>5596</v>
      </c>
      <c r="B5597">
        <v>8.2280739981338447E-2</v>
      </c>
      <c r="C5597">
        <v>0.88950218735674758</v>
      </c>
      <c r="D5597">
        <v>12.153512477243201</v>
      </c>
      <c r="E5597">
        <v>10.81057593257535</v>
      </c>
      <c r="F5597" t="b">
        <v>1</v>
      </c>
    </row>
    <row r="5598" spans="1:6" x14ac:dyDescent="0.3">
      <c r="A5598">
        <v>5597</v>
      </c>
      <c r="B5598">
        <v>8.2056678125218274E-2</v>
      </c>
      <c r="C5598">
        <v>0.9307298034028828</v>
      </c>
      <c r="D5598">
        <v>12.18669854602209</v>
      </c>
      <c r="E5598">
        <v>11.34252354186934</v>
      </c>
      <c r="F5598" t="b">
        <v>1</v>
      </c>
    </row>
    <row r="5599" spans="1:6" x14ac:dyDescent="0.3">
      <c r="A5599">
        <v>5598</v>
      </c>
      <c r="B5599">
        <v>8.2661555339093376E-2</v>
      </c>
      <c r="C5599">
        <v>0.83011418497014533</v>
      </c>
      <c r="D5599">
        <v>12.097522190307339</v>
      </c>
      <c r="E5599">
        <v>10.04232477316522</v>
      </c>
      <c r="F5599" t="b">
        <v>1</v>
      </c>
    </row>
    <row r="5600" spans="1:6" x14ac:dyDescent="0.3">
      <c r="A5600">
        <v>5599</v>
      </c>
      <c r="B5600">
        <v>8.312196220489558E-2</v>
      </c>
      <c r="C5600">
        <v>0.82391899756481313</v>
      </c>
      <c r="D5600">
        <v>12.03051484197402</v>
      </c>
      <c r="E5600">
        <v>9.912169728787843</v>
      </c>
      <c r="F5600" t="b">
        <v>1</v>
      </c>
    </row>
    <row r="5601" spans="1:6" x14ac:dyDescent="0.3">
      <c r="A5601">
        <v>5600</v>
      </c>
      <c r="B5601">
        <v>8.2911844720863423E-2</v>
      </c>
      <c r="C5601">
        <v>0.78131457788381842</v>
      </c>
      <c r="D5601">
        <v>12.06100290455082</v>
      </c>
      <c r="E5601">
        <v>9.4234373932246296</v>
      </c>
      <c r="F5601" t="b">
        <v>1</v>
      </c>
    </row>
    <row r="5602" spans="1:6" x14ac:dyDescent="0.3">
      <c r="A5602">
        <v>5601</v>
      </c>
      <c r="B5602">
        <v>8.251343043547936E-2</v>
      </c>
      <c r="C5602">
        <v>0.85661368310703123</v>
      </c>
      <c r="D5602">
        <v>12.11923919199967</v>
      </c>
      <c r="E5602">
        <v>10.381506120713921</v>
      </c>
      <c r="F5602" t="b">
        <v>1</v>
      </c>
    </row>
    <row r="5603" spans="1:6" x14ac:dyDescent="0.3">
      <c r="A5603">
        <v>5602</v>
      </c>
      <c r="B5603">
        <v>8.298059357847061E-2</v>
      </c>
      <c r="C5603">
        <v>0.8031852813605167</v>
      </c>
      <c r="D5603">
        <v>12.051010445645341</v>
      </c>
      <c r="E5603">
        <v>9.6791942154641788</v>
      </c>
      <c r="F5603" t="b">
        <v>1</v>
      </c>
    </row>
    <row r="5604" spans="1:6" x14ac:dyDescent="0.3">
      <c r="A5604">
        <v>5603</v>
      </c>
      <c r="B5604">
        <v>8.2254671923049402E-2</v>
      </c>
      <c r="C5604">
        <v>0.89533130444359732</v>
      </c>
      <c r="D5604">
        <v>12.157364154774291</v>
      </c>
      <c r="E5604">
        <v>10.8848687072899</v>
      </c>
      <c r="F5604" t="b">
        <v>1</v>
      </c>
    </row>
    <row r="5605" spans="1:6" x14ac:dyDescent="0.3">
      <c r="A5605">
        <v>5604</v>
      </c>
      <c r="B5605">
        <v>8.2335825967394763E-2</v>
      </c>
      <c r="C5605">
        <v>0.88439629753379367</v>
      </c>
      <c r="D5605">
        <v>12.145381287557649</v>
      </c>
      <c r="E5605">
        <v>10.741330242852211</v>
      </c>
      <c r="F5605" t="b">
        <v>1</v>
      </c>
    </row>
    <row r="5606" spans="1:6" x14ac:dyDescent="0.3">
      <c r="A5606">
        <v>5605</v>
      </c>
      <c r="B5606">
        <v>8.2594432334068102E-2</v>
      </c>
      <c r="C5606">
        <v>0.82723586454376641</v>
      </c>
      <c r="D5606">
        <v>12.1073536283332</v>
      </c>
      <c r="E5606">
        <v>10.01563714607132</v>
      </c>
      <c r="F5606" t="b">
        <v>1</v>
      </c>
    </row>
    <row r="5607" spans="1:6" x14ac:dyDescent="0.3">
      <c r="A5607">
        <v>5606</v>
      </c>
      <c r="B5607">
        <v>8.2662132789221798E-2</v>
      </c>
      <c r="C5607">
        <v>0.89328370589538397</v>
      </c>
      <c r="D5607">
        <v>12.09743768104649</v>
      </c>
      <c r="E5607">
        <v>10.806443963563661</v>
      </c>
      <c r="F5607" t="b">
        <v>1</v>
      </c>
    </row>
    <row r="5608" spans="1:6" x14ac:dyDescent="0.3">
      <c r="A5608">
        <v>5607</v>
      </c>
      <c r="B5608">
        <v>8.2494134192728913E-2</v>
      </c>
      <c r="C5608">
        <v>0.86163080250727253</v>
      </c>
      <c r="D5608">
        <v>12.12207400908925</v>
      </c>
      <c r="E5608">
        <v>10.44475235650412</v>
      </c>
      <c r="F5608" t="b">
        <v>1</v>
      </c>
    </row>
    <row r="5609" spans="1:6" x14ac:dyDescent="0.3">
      <c r="A5609">
        <v>5608</v>
      </c>
      <c r="B5609">
        <v>8.2496543643957268E-2</v>
      </c>
      <c r="C5609">
        <v>0.87113824616138924</v>
      </c>
      <c r="D5609">
        <v>12.121719963394471</v>
      </c>
      <c r="E5609">
        <v>10.55969386937096</v>
      </c>
      <c r="F5609" t="b">
        <v>1</v>
      </c>
    </row>
    <row r="5610" spans="1:6" x14ac:dyDescent="0.3">
      <c r="A5610">
        <v>5609</v>
      </c>
      <c r="B5610">
        <v>8.2631069719106234E-2</v>
      </c>
      <c r="C5610">
        <v>0.85489714214682677</v>
      </c>
      <c r="D5610">
        <v>12.10198540814457</v>
      </c>
      <c r="E5610">
        <v>10.345952739725391</v>
      </c>
      <c r="F5610" t="b">
        <v>1</v>
      </c>
    </row>
    <row r="5611" spans="1:6" x14ac:dyDescent="0.3">
      <c r="A5611">
        <v>5610</v>
      </c>
      <c r="B5611">
        <v>8.2944948956843692E-2</v>
      </c>
      <c r="C5611">
        <v>0.81465686660641279</v>
      </c>
      <c r="D5611">
        <v>12.056189226426561</v>
      </c>
      <c r="E5611">
        <v>9.8216573384146546</v>
      </c>
      <c r="F5611" t="b">
        <v>1</v>
      </c>
    </row>
    <row r="5612" spans="1:6" x14ac:dyDescent="0.3">
      <c r="A5612">
        <v>5611</v>
      </c>
      <c r="B5612">
        <v>8.2569689329190024E-2</v>
      </c>
      <c r="C5612">
        <v>0.83048834838762142</v>
      </c>
      <c r="D5612">
        <v>12.110981743108971</v>
      </c>
      <c r="E5612">
        <v>10.058029225187211</v>
      </c>
      <c r="F5612" t="b">
        <v>1</v>
      </c>
    </row>
    <row r="5613" spans="1:6" x14ac:dyDescent="0.3">
      <c r="A5613">
        <v>5612</v>
      </c>
      <c r="B5613">
        <v>8.2335426667460576E-2</v>
      </c>
      <c r="C5613">
        <v>0.85635225192257625</v>
      </c>
      <c r="D5613">
        <v>12.14544018869104</v>
      </c>
      <c r="E5613">
        <v>10.40077505617653</v>
      </c>
      <c r="F5613" t="b">
        <v>1</v>
      </c>
    </row>
    <row r="5614" spans="1:6" x14ac:dyDescent="0.3">
      <c r="A5614">
        <v>5613</v>
      </c>
      <c r="B5614">
        <v>8.2638506290728192E-2</v>
      </c>
      <c r="C5614">
        <v>0.90397146309358201</v>
      </c>
      <c r="D5614">
        <v>12.10089636037138</v>
      </c>
      <c r="E5614">
        <v>10.938864987628721</v>
      </c>
      <c r="F5614" t="b">
        <v>1</v>
      </c>
    </row>
    <row r="5615" spans="1:6" x14ac:dyDescent="0.3">
      <c r="A5615">
        <v>5614</v>
      </c>
      <c r="B5615">
        <v>8.1662741533300734E-2</v>
      </c>
      <c r="C5615">
        <v>0.89478818822010464</v>
      </c>
      <c r="D5615">
        <v>12.24548651225744</v>
      </c>
      <c r="E5615">
        <v>10.957116690176569</v>
      </c>
      <c r="F5615" t="b">
        <v>1</v>
      </c>
    </row>
    <row r="5616" spans="1:6" x14ac:dyDescent="0.3">
      <c r="A5616">
        <v>5615</v>
      </c>
      <c r="B5616">
        <v>8.4052021171173302E-2</v>
      </c>
      <c r="C5616">
        <v>0.75194423387462406</v>
      </c>
      <c r="D5616">
        <v>11.89739385283173</v>
      </c>
      <c r="E5616">
        <v>8.9461767057722206</v>
      </c>
      <c r="F5616" t="b">
        <v>1</v>
      </c>
    </row>
    <row r="5617" spans="1:6" x14ac:dyDescent="0.3">
      <c r="A5617">
        <v>5616</v>
      </c>
      <c r="B5617">
        <v>8.2077856739571853E-2</v>
      </c>
      <c r="C5617">
        <v>0.88791407072525641</v>
      </c>
      <c r="D5617">
        <v>12.183554002548339</v>
      </c>
      <c r="E5617">
        <v>10.817949030303691</v>
      </c>
      <c r="F5617" t="b">
        <v>1</v>
      </c>
    </row>
    <row r="5618" spans="1:6" x14ac:dyDescent="0.3">
      <c r="A5618">
        <v>5617</v>
      </c>
      <c r="B5618">
        <v>8.1871291870765139E-2</v>
      </c>
      <c r="C5618">
        <v>0.90633788804419013</v>
      </c>
      <c r="D5618">
        <v>12.2142936449386</v>
      </c>
      <c r="E5618">
        <v>11.07027710610522</v>
      </c>
      <c r="F5618" t="b">
        <v>1</v>
      </c>
    </row>
    <row r="5619" spans="1:6" x14ac:dyDescent="0.3">
      <c r="A5619">
        <v>5618</v>
      </c>
      <c r="B5619">
        <v>8.3366344450899868E-2</v>
      </c>
      <c r="C5619">
        <v>0.83697331702383726</v>
      </c>
      <c r="D5619">
        <v>11.995248281384921</v>
      </c>
      <c r="E5619">
        <v>10.039702742595219</v>
      </c>
      <c r="F5619" t="b">
        <v>1</v>
      </c>
    </row>
    <row r="5620" spans="1:6" x14ac:dyDescent="0.3">
      <c r="A5620">
        <v>5619</v>
      </c>
      <c r="B5620">
        <v>8.197037417014745E-2</v>
      </c>
      <c r="C5620">
        <v>0.90457952678420472</v>
      </c>
      <c r="D5620">
        <v>12.199529526658999</v>
      </c>
      <c r="E5620">
        <v>11.035444646215129</v>
      </c>
      <c r="F5620" t="b">
        <v>1</v>
      </c>
    </row>
    <row r="5621" spans="1:6" x14ac:dyDescent="0.3">
      <c r="A5621">
        <v>5620</v>
      </c>
      <c r="B5621">
        <v>8.2994816987229089E-2</v>
      </c>
      <c r="C5621">
        <v>0.80069931838679709</v>
      </c>
      <c r="D5621">
        <v>12.04894517875587</v>
      </c>
      <c r="E5621">
        <v>9.6475821919097129</v>
      </c>
      <c r="F5621" t="b">
        <v>1</v>
      </c>
    </row>
    <row r="5622" spans="1:6" x14ac:dyDescent="0.3">
      <c r="A5622">
        <v>5621</v>
      </c>
      <c r="B5622">
        <v>8.3097224110370863E-2</v>
      </c>
      <c r="C5622">
        <v>0.79547455800267552</v>
      </c>
      <c r="D5622">
        <v>12.03409633361262</v>
      </c>
      <c r="E5622">
        <v>9.5728174619421154</v>
      </c>
      <c r="F5622" t="b">
        <v>1</v>
      </c>
    </row>
    <row r="5623" spans="1:6" x14ac:dyDescent="0.3">
      <c r="A5623">
        <v>5622</v>
      </c>
      <c r="B5623">
        <v>8.2044797280233617E-2</v>
      </c>
      <c r="C5623">
        <v>0.93242928922644863</v>
      </c>
      <c r="D5623">
        <v>12.188463292612971</v>
      </c>
      <c r="E5623">
        <v>11.364880164693769</v>
      </c>
      <c r="F5623" t="b">
        <v>1</v>
      </c>
    </row>
    <row r="5624" spans="1:6" x14ac:dyDescent="0.3">
      <c r="A5624">
        <v>5623</v>
      </c>
      <c r="B5624">
        <v>8.223490567196895E-2</v>
      </c>
      <c r="C5624">
        <v>0.8728167734550204</v>
      </c>
      <c r="D5624">
        <v>12.16028633861333</v>
      </c>
      <c r="E5624">
        <v>10.613701886357649</v>
      </c>
      <c r="F5624" t="b">
        <v>1</v>
      </c>
    </row>
    <row r="5625" spans="1:6" x14ac:dyDescent="0.3">
      <c r="A5625">
        <v>5624</v>
      </c>
      <c r="B5625">
        <v>8.2899378574139079E-2</v>
      </c>
      <c r="C5625">
        <v>0.86019078564206686</v>
      </c>
      <c r="D5625">
        <v>12.062816600074679</v>
      </c>
      <c r="E5625">
        <v>10.3763236882744</v>
      </c>
      <c r="F5625" t="b">
        <v>1</v>
      </c>
    </row>
    <row r="5626" spans="1:6" x14ac:dyDescent="0.3">
      <c r="A5626">
        <v>5625</v>
      </c>
      <c r="B5626">
        <v>8.2804022356060894E-2</v>
      </c>
      <c r="C5626">
        <v>0.83058579701525392</v>
      </c>
      <c r="D5626">
        <v>12.076708009424429</v>
      </c>
      <c r="E5626">
        <v>10.03074214732829</v>
      </c>
      <c r="F5626" t="b">
        <v>1</v>
      </c>
    </row>
    <row r="5627" spans="1:6" x14ac:dyDescent="0.3">
      <c r="A5627">
        <v>5626</v>
      </c>
      <c r="B5627">
        <v>8.3314347488965088E-2</v>
      </c>
      <c r="C5627">
        <v>0.78546627348616416</v>
      </c>
      <c r="D5627">
        <v>12.002734584609801</v>
      </c>
      <c r="E5627">
        <v>9.427743205816963</v>
      </c>
      <c r="F5627" t="b">
        <v>1</v>
      </c>
    </row>
    <row r="5628" spans="1:6" x14ac:dyDescent="0.3">
      <c r="A5628">
        <v>5627</v>
      </c>
      <c r="B5628">
        <v>8.232101120174766E-2</v>
      </c>
      <c r="C5628">
        <v>0.89887340074999023</v>
      </c>
      <c r="D5628">
        <v>12.147567011163851</v>
      </c>
      <c r="E5628">
        <v>10.91912487016325</v>
      </c>
      <c r="F5628" t="b">
        <v>1</v>
      </c>
    </row>
    <row r="5629" spans="1:6" x14ac:dyDescent="0.3">
      <c r="A5629">
        <v>5628</v>
      </c>
      <c r="B5629">
        <v>8.2292098793469104E-2</v>
      </c>
      <c r="C5629">
        <v>0.8379371638155001</v>
      </c>
      <c r="D5629">
        <v>12.151834922933849</v>
      </c>
      <c r="E5629">
        <v>10.18247409047733</v>
      </c>
      <c r="F5629" t="b">
        <v>1</v>
      </c>
    </row>
    <row r="5630" spans="1:6" x14ac:dyDescent="0.3">
      <c r="A5630">
        <v>5629</v>
      </c>
      <c r="B5630">
        <v>8.2950517012011088E-2</v>
      </c>
      <c r="C5630">
        <v>0.81959160269454401</v>
      </c>
      <c r="D5630">
        <v>12.05537995447577</v>
      </c>
      <c r="E5630">
        <v>9.8804881779804763</v>
      </c>
      <c r="F5630" t="b">
        <v>1</v>
      </c>
    </row>
    <row r="5631" spans="1:6" x14ac:dyDescent="0.3">
      <c r="A5631">
        <v>5630</v>
      </c>
      <c r="B5631">
        <v>8.2157532850426526E-2</v>
      </c>
      <c r="C5631">
        <v>0.86362810606104845</v>
      </c>
      <c r="D5631">
        <v>12.17173843110125</v>
      </c>
      <c r="E5631">
        <v>10.51185540872245</v>
      </c>
      <c r="F5631" t="b">
        <v>1</v>
      </c>
    </row>
    <row r="5632" spans="1:6" x14ac:dyDescent="0.3">
      <c r="A5632">
        <v>5631</v>
      </c>
      <c r="B5632">
        <v>8.2284792171436805E-2</v>
      </c>
      <c r="C5632">
        <v>0.8553515443268378</v>
      </c>
      <c r="D5632">
        <v>12.1529139663687</v>
      </c>
      <c r="E5632">
        <v>10.39501372920466</v>
      </c>
      <c r="F5632" t="b">
        <v>1</v>
      </c>
    </row>
    <row r="5633" spans="1:6" x14ac:dyDescent="0.3">
      <c r="A5633">
        <v>5632</v>
      </c>
      <c r="B5633">
        <v>8.3111835260873429E-2</v>
      </c>
      <c r="C5633">
        <v>0.83148112206108782</v>
      </c>
      <c r="D5633">
        <v>12.03198072646544</v>
      </c>
      <c r="E5633">
        <v>10.004364835058871</v>
      </c>
      <c r="F5633" t="b">
        <v>1</v>
      </c>
    </row>
    <row r="5634" spans="1:6" x14ac:dyDescent="0.3">
      <c r="A5634">
        <v>5633</v>
      </c>
      <c r="B5634">
        <v>8.2723791431639382E-2</v>
      </c>
      <c r="C5634">
        <v>0.83008670769970883</v>
      </c>
      <c r="D5634">
        <v>12.08842078794674</v>
      </c>
      <c r="E5634">
        <v>10.03443741315543</v>
      </c>
      <c r="F5634" t="b">
        <v>1</v>
      </c>
    </row>
    <row r="5635" spans="1:6" x14ac:dyDescent="0.3">
      <c r="A5635">
        <v>5634</v>
      </c>
      <c r="B5635">
        <v>8.1970045665164581E-2</v>
      </c>
      <c r="C5635">
        <v>0.91290075476170351</v>
      </c>
      <c r="D5635">
        <v>12.19957841776557</v>
      </c>
      <c r="E5635">
        <v>11.13700434535278</v>
      </c>
      <c r="F5635" t="b">
        <v>1</v>
      </c>
    </row>
    <row r="5636" spans="1:6" x14ac:dyDescent="0.3">
      <c r="A5636">
        <v>5635</v>
      </c>
      <c r="B5636">
        <v>8.2772275722447025E-2</v>
      </c>
      <c r="C5636">
        <v>0.8696761304214623</v>
      </c>
      <c r="D5636">
        <v>12.081339932626859</v>
      </c>
      <c r="E5636">
        <v>10.50685296291322</v>
      </c>
      <c r="F5636" t="b">
        <v>1</v>
      </c>
    </row>
    <row r="5637" spans="1:6" x14ac:dyDescent="0.3">
      <c r="A5637">
        <v>5636</v>
      </c>
      <c r="B5637">
        <v>8.2466556467597749E-2</v>
      </c>
      <c r="C5637">
        <v>0.87528933165037881</v>
      </c>
      <c r="D5637">
        <v>12.12612776420359</v>
      </c>
      <c r="E5637">
        <v>10.61387026623686</v>
      </c>
      <c r="F5637" t="b">
        <v>1</v>
      </c>
    </row>
    <row r="5638" spans="1:6" x14ac:dyDescent="0.3">
      <c r="A5638">
        <v>5637</v>
      </c>
      <c r="B5638">
        <v>8.2700736620531151E-2</v>
      </c>
      <c r="C5638">
        <v>0.86072801871082583</v>
      </c>
      <c r="D5638">
        <v>12.091790724772601</v>
      </c>
      <c r="E5638">
        <v>10.407743073199461</v>
      </c>
      <c r="F5638" t="b">
        <v>1</v>
      </c>
    </row>
    <row r="5639" spans="1:6" x14ac:dyDescent="0.3">
      <c r="A5639">
        <v>5638</v>
      </c>
      <c r="B5639">
        <v>8.4052914791324734E-2</v>
      </c>
      <c r="C5639">
        <v>0.76235715592534525</v>
      </c>
      <c r="D5639">
        <v>11.897267364048769</v>
      </c>
      <c r="E5639">
        <v>9.0699669109396499</v>
      </c>
      <c r="F5639" t="b">
        <v>1</v>
      </c>
    </row>
    <row r="5640" spans="1:6" x14ac:dyDescent="0.3">
      <c r="A5640">
        <v>5639</v>
      </c>
      <c r="B5640">
        <v>8.1634260624222119E-2</v>
      </c>
      <c r="C5640">
        <v>0.89987163229456146</v>
      </c>
      <c r="D5640">
        <v>12.24975876982813</v>
      </c>
      <c r="E5640">
        <v>11.023210419419859</v>
      </c>
      <c r="F5640" t="b">
        <v>1</v>
      </c>
    </row>
    <row r="5641" spans="1:6" x14ac:dyDescent="0.3">
      <c r="A5641">
        <v>5640</v>
      </c>
      <c r="B5641">
        <v>8.1463046680734646E-2</v>
      </c>
      <c r="C5641">
        <v>0.90902762543627336</v>
      </c>
      <c r="D5641">
        <v>12.27550454771405</v>
      </c>
      <c r="E5641">
        <v>11.158772750040679</v>
      </c>
      <c r="F5641" t="b">
        <v>1</v>
      </c>
    </row>
    <row r="5642" spans="1:6" x14ac:dyDescent="0.3">
      <c r="A5642">
        <v>5641</v>
      </c>
      <c r="B5642">
        <v>8.2682822444815562E-2</v>
      </c>
      <c r="C5642">
        <v>0.86052581673728679</v>
      </c>
      <c r="D5642">
        <v>12.09441054902817</v>
      </c>
      <c r="E5642">
        <v>10.407552515658519</v>
      </c>
      <c r="F5642" t="b">
        <v>1</v>
      </c>
    </row>
    <row r="5643" spans="1:6" x14ac:dyDescent="0.3">
      <c r="A5643">
        <v>5642</v>
      </c>
      <c r="B5643">
        <v>8.3474651825320684E-2</v>
      </c>
      <c r="C5643">
        <v>0.7793524947609457</v>
      </c>
      <c r="D5643">
        <v>11.97968458847367</v>
      </c>
      <c r="E5643">
        <v>9.3363970704762114</v>
      </c>
      <c r="F5643" t="b">
        <v>1</v>
      </c>
    </row>
    <row r="5644" spans="1:6" x14ac:dyDescent="0.3">
      <c r="A5644">
        <v>5643</v>
      </c>
      <c r="B5644">
        <v>8.2042060231217906E-2</v>
      </c>
      <c r="C5644">
        <v>0.95880118397407921</v>
      </c>
      <c r="D5644">
        <v>12.18886991845055</v>
      </c>
      <c r="E5644">
        <v>11.686702909116431</v>
      </c>
      <c r="F5644" t="b">
        <v>1</v>
      </c>
    </row>
    <row r="5645" spans="1:6" x14ac:dyDescent="0.3">
      <c r="A5645">
        <v>5644</v>
      </c>
      <c r="B5645">
        <v>8.2941428547701423E-2</v>
      </c>
      <c r="C5645">
        <v>0.8262947160615951</v>
      </c>
      <c r="D5645">
        <v>12.05670094559413</v>
      </c>
      <c r="E5645">
        <v>9.9623882844792693</v>
      </c>
      <c r="F5645" t="b">
        <v>1</v>
      </c>
    </row>
    <row r="5646" spans="1:6" x14ac:dyDescent="0.3">
      <c r="A5646">
        <v>5645</v>
      </c>
      <c r="B5646">
        <v>8.1791680833961336E-2</v>
      </c>
      <c r="C5646">
        <v>0.92596685704080028</v>
      </c>
      <c r="D5646">
        <v>12.22618229389391</v>
      </c>
      <c r="E5646">
        <v>11.32103959228483</v>
      </c>
      <c r="F5646" t="b">
        <v>1</v>
      </c>
    </row>
    <row r="5647" spans="1:6" x14ac:dyDescent="0.3">
      <c r="A5647">
        <v>5646</v>
      </c>
      <c r="B5647">
        <v>8.1971683096493886E-2</v>
      </c>
      <c r="C5647">
        <v>0.92530738911352362</v>
      </c>
      <c r="D5647">
        <v>12.19933472419785</v>
      </c>
      <c r="E5647">
        <v>11.288134562569461</v>
      </c>
      <c r="F5647" t="b">
        <v>1</v>
      </c>
    </row>
    <row r="5648" spans="1:6" x14ac:dyDescent="0.3">
      <c r="A5648">
        <v>5647</v>
      </c>
      <c r="B5648">
        <v>8.211823004479446E-2</v>
      </c>
      <c r="C5648">
        <v>0.92343381042315176</v>
      </c>
      <c r="D5648">
        <v>12.17756397640953</v>
      </c>
      <c r="E5648">
        <v>11.245174304407559</v>
      </c>
      <c r="F5648" t="b">
        <v>1</v>
      </c>
    </row>
    <row r="5649" spans="1:6" x14ac:dyDescent="0.3">
      <c r="A5649">
        <v>5648</v>
      </c>
      <c r="B5649">
        <v>8.2338130827362105E-2</v>
      </c>
      <c r="C5649">
        <v>0.90869276102547147</v>
      </c>
      <c r="D5649">
        <v>12.145041306520479</v>
      </c>
      <c r="E5649">
        <v>11.03611111759049</v>
      </c>
      <c r="F5649" t="b">
        <v>1</v>
      </c>
    </row>
    <row r="5650" spans="1:6" x14ac:dyDescent="0.3">
      <c r="A5650">
        <v>5649</v>
      </c>
      <c r="B5650">
        <v>8.1907890830374891E-2</v>
      </c>
      <c r="C5650">
        <v>0.89054694653803967</v>
      </c>
      <c r="D5650">
        <v>12.208835923646539</v>
      </c>
      <c r="E5650">
        <v>10.87254155258735</v>
      </c>
      <c r="F5650" t="b">
        <v>1</v>
      </c>
    </row>
    <row r="5651" spans="1:6" x14ac:dyDescent="0.3">
      <c r="A5651">
        <v>5650</v>
      </c>
      <c r="B5651">
        <v>8.1368574630067789E-2</v>
      </c>
      <c r="C5651">
        <v>0.92875935204343252</v>
      </c>
      <c r="D5651">
        <v>12.289756881528</v>
      </c>
      <c r="E5651">
        <v>11.41422663805926</v>
      </c>
      <c r="F5651" t="b">
        <v>1</v>
      </c>
    </row>
    <row r="5652" spans="1:6" x14ac:dyDescent="0.3">
      <c r="A5652">
        <v>5651</v>
      </c>
      <c r="B5652">
        <v>8.1646641970045744E-2</v>
      </c>
      <c r="C5652">
        <v>0.89089682178889196</v>
      </c>
      <c r="D5652">
        <v>12.247901149037791</v>
      </c>
      <c r="E5652">
        <v>10.911616207262281</v>
      </c>
      <c r="F5652" t="b">
        <v>1</v>
      </c>
    </row>
    <row r="5653" spans="1:6" x14ac:dyDescent="0.3">
      <c r="A5653">
        <v>5652</v>
      </c>
      <c r="B5653">
        <v>8.223201261965235E-2</v>
      </c>
      <c r="C5653">
        <v>0.92255175485207408</v>
      </c>
      <c r="D5653">
        <v>12.16071415672749</v>
      </c>
      <c r="E5653">
        <v>11.21888818554341</v>
      </c>
      <c r="F5653" t="b">
        <v>1</v>
      </c>
    </row>
    <row r="5654" spans="1:6" x14ac:dyDescent="0.3">
      <c r="A5654">
        <v>5653</v>
      </c>
      <c r="B5654">
        <v>8.2568285882489073E-2</v>
      </c>
      <c r="C5654">
        <v>0.8729508850583676</v>
      </c>
      <c r="D5654">
        <v>12.111187598386101</v>
      </c>
      <c r="E5654">
        <v>10.57247193311907</v>
      </c>
      <c r="F5654" t="b">
        <v>1</v>
      </c>
    </row>
    <row r="5655" spans="1:6" x14ac:dyDescent="0.3">
      <c r="A5655">
        <v>5654</v>
      </c>
      <c r="B5655">
        <v>8.2473086384059813E-2</v>
      </c>
      <c r="C5655">
        <v>0.81160176856284239</v>
      </c>
      <c r="D5655">
        <v>12.12516766188682</v>
      </c>
      <c r="E5655">
        <v>9.8408075185083259</v>
      </c>
      <c r="F5655" t="b">
        <v>1</v>
      </c>
    </row>
    <row r="5656" spans="1:6" x14ac:dyDescent="0.3">
      <c r="A5656">
        <v>5655</v>
      </c>
      <c r="B5656">
        <v>8.3020410306663253E-2</v>
      </c>
      <c r="C5656">
        <v>0.84916353538357159</v>
      </c>
      <c r="D5656">
        <v>12.04523076079931</v>
      </c>
      <c r="E5656">
        <v>10.228370737351289</v>
      </c>
      <c r="F5656" t="b">
        <v>1</v>
      </c>
    </row>
    <row r="5657" spans="1:6" x14ac:dyDescent="0.3">
      <c r="A5657">
        <v>5656</v>
      </c>
      <c r="B5657">
        <v>8.2763434387223167E-2</v>
      </c>
      <c r="C5657">
        <v>0.82422911683643463</v>
      </c>
      <c r="D5657">
        <v>12.082630540938229</v>
      </c>
      <c r="E5657">
        <v>9.9588558998184507</v>
      </c>
      <c r="F5657" t="b">
        <v>1</v>
      </c>
    </row>
    <row r="5658" spans="1:6" x14ac:dyDescent="0.3">
      <c r="A5658">
        <v>5657</v>
      </c>
      <c r="B5658">
        <v>8.1845706598877063E-2</v>
      </c>
      <c r="C5658">
        <v>0.97043787663544401</v>
      </c>
      <c r="D5658">
        <v>12.218111878500419</v>
      </c>
      <c r="E5658">
        <v>11.85691854786624</v>
      </c>
      <c r="F5658" t="b">
        <v>1</v>
      </c>
    </row>
    <row r="5659" spans="1:6" x14ac:dyDescent="0.3">
      <c r="A5659">
        <v>5658</v>
      </c>
      <c r="B5659">
        <v>8.3338353671175647E-2</v>
      </c>
      <c r="C5659">
        <v>0.80238017957038477</v>
      </c>
      <c r="D5659">
        <v>11.99927711490024</v>
      </c>
      <c r="E5659">
        <v>9.6279821261684599</v>
      </c>
      <c r="F5659" t="b">
        <v>1</v>
      </c>
    </row>
    <row r="5660" spans="1:6" x14ac:dyDescent="0.3">
      <c r="A5660">
        <v>5659</v>
      </c>
      <c r="B5660">
        <v>8.1528323990982421E-2</v>
      </c>
      <c r="C5660">
        <v>0.92299194575050592</v>
      </c>
      <c r="D5660">
        <v>12.26567591541078</v>
      </c>
      <c r="E5660">
        <v>11.321120079110109</v>
      </c>
      <c r="F5660" t="b">
        <v>1</v>
      </c>
    </row>
    <row r="5661" spans="1:6" x14ac:dyDescent="0.3">
      <c r="A5661">
        <v>5660</v>
      </c>
      <c r="B5661">
        <v>8.1944867492419637E-2</v>
      </c>
      <c r="C5661">
        <v>0.92831335665022008</v>
      </c>
      <c r="D5661">
        <v>12.203326829377151</v>
      </c>
      <c r="E5661">
        <v>11.32851129127879</v>
      </c>
      <c r="F5661" t="b">
        <v>1</v>
      </c>
    </row>
    <row r="5662" spans="1:6" x14ac:dyDescent="0.3">
      <c r="A5662">
        <v>5661</v>
      </c>
      <c r="B5662">
        <v>8.2500907183255617E-2</v>
      </c>
      <c r="C5662">
        <v>0.85923436555892552</v>
      </c>
      <c r="D5662">
        <v>12.121078835881701</v>
      </c>
      <c r="E5662">
        <v>10.41484748343853</v>
      </c>
      <c r="F5662" t="b">
        <v>1</v>
      </c>
    </row>
    <row r="5663" spans="1:6" x14ac:dyDescent="0.3">
      <c r="A5663">
        <v>5662</v>
      </c>
      <c r="B5663">
        <v>8.2697634997855748E-2</v>
      </c>
      <c r="C5663">
        <v>0.86661735478385316</v>
      </c>
      <c r="D5663">
        <v>12.092244234383831</v>
      </c>
      <c r="E5663">
        <v>10.47934871180202</v>
      </c>
      <c r="F5663" t="b">
        <v>1</v>
      </c>
    </row>
    <row r="5664" spans="1:6" x14ac:dyDescent="0.3">
      <c r="A5664">
        <v>5663</v>
      </c>
      <c r="B5664">
        <v>8.2664913423093123E-2</v>
      </c>
      <c r="C5664">
        <v>0.84933923519657206</v>
      </c>
      <c r="D5664">
        <v>12.097030754533421</v>
      </c>
      <c r="E5664">
        <v>10.27448284920483</v>
      </c>
      <c r="F5664" t="b">
        <v>1</v>
      </c>
    </row>
    <row r="5665" spans="1:6" x14ac:dyDescent="0.3">
      <c r="A5665">
        <v>5664</v>
      </c>
      <c r="B5665">
        <v>8.2826792968747301E-2</v>
      </c>
      <c r="C5665">
        <v>0.89354196552178144</v>
      </c>
      <c r="D5665">
        <v>12.073387899702039</v>
      </c>
      <c r="E5665">
        <v>10.78807875440666</v>
      </c>
      <c r="F5665" t="b">
        <v>1</v>
      </c>
    </row>
    <row r="5666" spans="1:6" x14ac:dyDescent="0.3">
      <c r="A5666">
        <v>5665</v>
      </c>
      <c r="B5666">
        <v>8.2569638625580491E-2</v>
      </c>
      <c r="C5666">
        <v>0.87115759287530981</v>
      </c>
      <c r="D5666">
        <v>12.110989180110019</v>
      </c>
      <c r="E5666">
        <v>10.55058018148357</v>
      </c>
      <c r="F5666" t="b">
        <v>1</v>
      </c>
    </row>
    <row r="5667" spans="1:6" x14ac:dyDescent="0.3">
      <c r="A5667">
        <v>5666</v>
      </c>
      <c r="B5667">
        <v>8.3395964954401006E-2</v>
      </c>
      <c r="C5667">
        <v>0.84391699766678696</v>
      </c>
      <c r="D5667">
        <v>11.99098781993562</v>
      </c>
      <c r="E5667">
        <v>10.119398440059079</v>
      </c>
      <c r="F5667" t="b">
        <v>1</v>
      </c>
    </row>
    <row r="5668" spans="1:6" x14ac:dyDescent="0.3">
      <c r="A5668">
        <v>5667</v>
      </c>
      <c r="B5668">
        <v>8.2777761917269307E-2</v>
      </c>
      <c r="C5668">
        <v>0.78887618258072978</v>
      </c>
      <c r="D5668">
        <v>12.08053922742477</v>
      </c>
      <c r="E5668">
        <v>9.5300496692476102</v>
      </c>
      <c r="F5668" t="b">
        <v>1</v>
      </c>
    </row>
    <row r="5669" spans="1:6" x14ac:dyDescent="0.3">
      <c r="A5669">
        <v>5668</v>
      </c>
      <c r="B5669">
        <v>8.1807068515702699E-2</v>
      </c>
      <c r="C5669">
        <v>0.91204241261802688</v>
      </c>
      <c r="D5669">
        <v>12.223882583056399</v>
      </c>
      <c r="E5669">
        <v>11.148699362610239</v>
      </c>
      <c r="F5669" t="b">
        <v>1</v>
      </c>
    </row>
    <row r="5670" spans="1:6" x14ac:dyDescent="0.3">
      <c r="A5670">
        <v>5669</v>
      </c>
      <c r="B5670">
        <v>8.3170695779578335E-2</v>
      </c>
      <c r="C5670">
        <v>0.84779163859536577</v>
      </c>
      <c r="D5670">
        <v>12.02346560440269</v>
      </c>
      <c r="E5670">
        <v>10.193393606351581</v>
      </c>
      <c r="F5670" t="b">
        <v>1</v>
      </c>
    </row>
    <row r="5671" spans="1:6" x14ac:dyDescent="0.3">
      <c r="A5671">
        <v>5670</v>
      </c>
      <c r="B5671">
        <v>8.16438667659415E-2</v>
      </c>
      <c r="C5671">
        <v>0.91045442379581176</v>
      </c>
      <c r="D5671">
        <v>12.24831747456086</v>
      </c>
      <c r="E5671">
        <v>11.15153482876948</v>
      </c>
      <c r="F5671" t="b">
        <v>1</v>
      </c>
    </row>
    <row r="5672" spans="1:6" x14ac:dyDescent="0.3">
      <c r="A5672">
        <v>5671</v>
      </c>
      <c r="B5672">
        <v>8.3603391241206457E-2</v>
      </c>
      <c r="C5672">
        <v>0.79453023115277277</v>
      </c>
      <c r="D5672">
        <v>11.961237279416959</v>
      </c>
      <c r="E5672">
        <v>9.5035646204883193</v>
      </c>
      <c r="F5672" t="b">
        <v>1</v>
      </c>
    </row>
    <row r="5673" spans="1:6" x14ac:dyDescent="0.3">
      <c r="A5673">
        <v>5672</v>
      </c>
      <c r="B5673">
        <v>8.2378640999292305E-2</v>
      </c>
      <c r="C5673">
        <v>0.89908231559221685</v>
      </c>
      <c r="D5673">
        <v>12.139068912396731</v>
      </c>
      <c r="E5673">
        <v>10.914022186891151</v>
      </c>
      <c r="F5673" t="b">
        <v>1</v>
      </c>
    </row>
    <row r="5674" spans="1:6" x14ac:dyDescent="0.3">
      <c r="A5674">
        <v>5673</v>
      </c>
      <c r="B5674">
        <v>8.3041442181981298E-2</v>
      </c>
      <c r="C5674">
        <v>0.82176606201208624</v>
      </c>
      <c r="D5674">
        <v>12.042180069663869</v>
      </c>
      <c r="E5674">
        <v>9.8958548938881101</v>
      </c>
      <c r="F5674" t="b">
        <v>1</v>
      </c>
    </row>
    <row r="5675" spans="1:6" x14ac:dyDescent="0.3">
      <c r="A5675">
        <v>5674</v>
      </c>
      <c r="B5675">
        <v>8.2768890989970798E-2</v>
      </c>
      <c r="C5675">
        <v>0.8459258394731799</v>
      </c>
      <c r="D5675">
        <v>12.081833984234139</v>
      </c>
      <c r="E5675">
        <v>10.220335555488861</v>
      </c>
      <c r="F5675" t="b">
        <v>1</v>
      </c>
    </row>
    <row r="5676" spans="1:6" x14ac:dyDescent="0.3">
      <c r="A5676">
        <v>5675</v>
      </c>
      <c r="B5676">
        <v>8.2823366263110279E-2</v>
      </c>
      <c r="C5676">
        <v>0.8560246049991086</v>
      </c>
      <c r="D5676">
        <v>12.073887419924899</v>
      </c>
      <c r="E5676">
        <v>10.335544709444919</v>
      </c>
      <c r="F5676" t="b">
        <v>1</v>
      </c>
    </row>
    <row r="5677" spans="1:6" x14ac:dyDescent="0.3">
      <c r="A5677">
        <v>5676</v>
      </c>
      <c r="B5677">
        <v>8.2077851096593796E-2</v>
      </c>
      <c r="C5677">
        <v>0.94144009899588499</v>
      </c>
      <c r="D5677">
        <v>12.18355484018635</v>
      </c>
      <c r="E5677">
        <v>11.47008707486683</v>
      </c>
      <c r="F5677" t="b">
        <v>1</v>
      </c>
    </row>
    <row r="5678" spans="1:6" x14ac:dyDescent="0.3">
      <c r="A5678">
        <v>5677</v>
      </c>
      <c r="B5678">
        <v>8.2501826492509492E-2</v>
      </c>
      <c r="C5678">
        <v>0.90386192732149162</v>
      </c>
      <c r="D5678">
        <v>12.12094377196355</v>
      </c>
      <c r="E5678">
        <v>10.9556595986824</v>
      </c>
      <c r="F5678" t="b">
        <v>1</v>
      </c>
    </row>
    <row r="5679" spans="1:6" x14ac:dyDescent="0.3">
      <c r="A5679">
        <v>5678</v>
      </c>
      <c r="B5679">
        <v>8.3057537631859579E-2</v>
      </c>
      <c r="C5679">
        <v>0.8312380422887512</v>
      </c>
      <c r="D5679">
        <v>12.0398464547836</v>
      </c>
      <c r="E5679">
        <v>10.007978396531479</v>
      </c>
      <c r="F5679" t="b">
        <v>1</v>
      </c>
    </row>
    <row r="5680" spans="1:6" x14ac:dyDescent="0.3">
      <c r="A5680">
        <v>5679</v>
      </c>
      <c r="B5680">
        <v>8.25702009982896E-2</v>
      </c>
      <c r="C5680">
        <v>0.80859142652445581</v>
      </c>
      <c r="D5680">
        <v>12.11090669405921</v>
      </c>
      <c r="E5680">
        <v>9.7927753202539183</v>
      </c>
      <c r="F5680" t="b">
        <v>1</v>
      </c>
    </row>
    <row r="5681" spans="1:6" x14ac:dyDescent="0.3">
      <c r="A5681">
        <v>5680</v>
      </c>
      <c r="B5681">
        <v>8.1840859326430065E-2</v>
      </c>
      <c r="C5681">
        <v>0.94835705352269029</v>
      </c>
      <c r="D5681">
        <v>12.218835533133941</v>
      </c>
      <c r="E5681">
        <v>11.58781886368125</v>
      </c>
      <c r="F5681" t="b">
        <v>1</v>
      </c>
    </row>
    <row r="5682" spans="1:6" x14ac:dyDescent="0.3">
      <c r="A5682">
        <v>5681</v>
      </c>
      <c r="B5682">
        <v>8.2590300730587263E-2</v>
      </c>
      <c r="C5682">
        <v>0.84249076851689886</v>
      </c>
      <c r="D5682">
        <v>12.10795930217083</v>
      </c>
      <c r="E5682">
        <v>10.200843937657231</v>
      </c>
      <c r="F5682" t="b">
        <v>1</v>
      </c>
    </row>
    <row r="5683" spans="1:6" x14ac:dyDescent="0.3">
      <c r="A5683">
        <v>5682</v>
      </c>
      <c r="B5683">
        <v>8.2186733079774602E-2</v>
      </c>
      <c r="C5683">
        <v>0.83382218885502468</v>
      </c>
      <c r="D5683">
        <v>12.1674139186108</v>
      </c>
      <c r="E5683">
        <v>10.14545970632115</v>
      </c>
      <c r="F5683" t="b">
        <v>1</v>
      </c>
    </row>
    <row r="5684" spans="1:6" x14ac:dyDescent="0.3">
      <c r="A5684">
        <v>5683</v>
      </c>
      <c r="B5684">
        <v>8.1815733218050288E-2</v>
      </c>
      <c r="C5684">
        <v>0.96408984292233979</v>
      </c>
      <c r="D5684">
        <v>12.22258801170749</v>
      </c>
      <c r="E5684">
        <v>11.78367295631155</v>
      </c>
      <c r="F5684" t="b">
        <v>1</v>
      </c>
    </row>
    <row r="5685" spans="1:6" x14ac:dyDescent="0.3">
      <c r="A5685">
        <v>5684</v>
      </c>
      <c r="B5685">
        <v>8.2755504845969038E-2</v>
      </c>
      <c r="C5685">
        <v>0.86465783812251384</v>
      </c>
      <c r="D5685">
        <v>12.08378828527815</v>
      </c>
      <c r="E5685">
        <v>10.448342255078771</v>
      </c>
      <c r="F5685" t="b">
        <v>1</v>
      </c>
    </row>
    <row r="5686" spans="1:6" x14ac:dyDescent="0.3">
      <c r="A5686">
        <v>5685</v>
      </c>
      <c r="B5686">
        <v>8.2770528602736287E-2</v>
      </c>
      <c r="C5686">
        <v>0.84364224964007917</v>
      </c>
      <c r="D5686">
        <v>12.081594945461561</v>
      </c>
      <c r="E5686">
        <v>10.192543939029401</v>
      </c>
      <c r="F5686" t="b">
        <v>1</v>
      </c>
    </row>
    <row r="5687" spans="1:6" x14ac:dyDescent="0.3">
      <c r="A5687">
        <v>5686</v>
      </c>
      <c r="B5687">
        <v>8.2149228185495499E-2</v>
      </c>
      <c r="C5687">
        <v>0.91572540741004083</v>
      </c>
      <c r="D5687">
        <v>12.172968901691551</v>
      </c>
      <c r="E5687">
        <v>11.14709690689125</v>
      </c>
      <c r="F5687" t="b">
        <v>1</v>
      </c>
    </row>
    <row r="5688" spans="1:6" x14ac:dyDescent="0.3">
      <c r="A5688">
        <v>5687</v>
      </c>
      <c r="B5688">
        <v>8.2895199324276969E-2</v>
      </c>
      <c r="C5688">
        <v>0.88341359848588163</v>
      </c>
      <c r="D5688">
        <v>12.063424759835719</v>
      </c>
      <c r="E5688">
        <v>10.656993477150159</v>
      </c>
      <c r="F5688" t="b">
        <v>1</v>
      </c>
    </row>
    <row r="5689" spans="1:6" x14ac:dyDescent="0.3">
      <c r="A5689">
        <v>5688</v>
      </c>
      <c r="B5689">
        <v>8.282444169418357E-2</v>
      </c>
      <c r="C5689">
        <v>0.79374448111370877</v>
      </c>
      <c r="D5689">
        <v>12.07373064695498</v>
      </c>
      <c r="E5689">
        <v>9.5834570674739634</v>
      </c>
      <c r="F5689" t="b">
        <v>1</v>
      </c>
    </row>
    <row r="5690" spans="1:6" x14ac:dyDescent="0.3">
      <c r="A5690">
        <v>5689</v>
      </c>
      <c r="B5690">
        <v>8.2910413724539153E-2</v>
      </c>
      <c r="C5690">
        <v>0.81254221774645297</v>
      </c>
      <c r="D5690">
        <v>12.06121107201794</v>
      </c>
      <c r="E5690">
        <v>9.8002431931655316</v>
      </c>
      <c r="F5690" t="b">
        <v>1</v>
      </c>
    </row>
    <row r="5691" spans="1:6" x14ac:dyDescent="0.3">
      <c r="A5691">
        <v>5690</v>
      </c>
      <c r="B5691">
        <v>8.2654005324026308E-2</v>
      </c>
      <c r="C5691">
        <v>0.81784806868470716</v>
      </c>
      <c r="D5691">
        <v>12.09862723626915</v>
      </c>
      <c r="E5691">
        <v>9.8948389189189196</v>
      </c>
      <c r="F5691" t="b">
        <v>1</v>
      </c>
    </row>
    <row r="5692" spans="1:6" x14ac:dyDescent="0.3">
      <c r="A5692">
        <v>5691</v>
      </c>
      <c r="B5692">
        <v>8.1959758665240107E-2</v>
      </c>
      <c r="C5692">
        <v>0.86370289653390098</v>
      </c>
      <c r="D5692">
        <v>12.20110962117937</v>
      </c>
      <c r="E5692">
        <v>10.538133720740269</v>
      </c>
      <c r="F5692" t="b">
        <v>1</v>
      </c>
    </row>
    <row r="5693" spans="1:6" x14ac:dyDescent="0.3">
      <c r="A5693">
        <v>5692</v>
      </c>
      <c r="B5693">
        <v>8.2937477101847928E-2</v>
      </c>
      <c r="C5693">
        <v>0.84933089025126329</v>
      </c>
      <c r="D5693">
        <v>12.05727537108455</v>
      </c>
      <c r="E5693">
        <v>10.24061642492787</v>
      </c>
      <c r="F5693" t="b">
        <v>1</v>
      </c>
    </row>
    <row r="5694" spans="1:6" x14ac:dyDescent="0.3">
      <c r="A5694">
        <v>5693</v>
      </c>
      <c r="B5694">
        <v>8.2401241413589899E-2</v>
      </c>
      <c r="C5694">
        <v>0.90883100773052483</v>
      </c>
      <c r="D5694">
        <v>12.13573949669982</v>
      </c>
      <c r="E5694">
        <v>11.02933635634083</v>
      </c>
      <c r="F5694" t="b">
        <v>1</v>
      </c>
    </row>
    <row r="5695" spans="1:6" x14ac:dyDescent="0.3">
      <c r="A5695">
        <v>5694</v>
      </c>
      <c r="B5695">
        <v>8.2480062832438E-2</v>
      </c>
      <c r="C5695">
        <v>0.86159581653884076</v>
      </c>
      <c r="D5695">
        <v>12.12414207335833</v>
      </c>
      <c r="E5695">
        <v>10.44611008952808</v>
      </c>
      <c r="F5695" t="b">
        <v>1</v>
      </c>
    </row>
    <row r="5696" spans="1:6" x14ac:dyDescent="0.3">
      <c r="A5696">
        <v>5695</v>
      </c>
      <c r="B5696">
        <v>8.2577313029812305E-2</v>
      </c>
      <c r="C5696">
        <v>0.79527343223586389</v>
      </c>
      <c r="D5696">
        <v>12.109863633356261</v>
      </c>
      <c r="E5696">
        <v>9.6306528156075011</v>
      </c>
      <c r="F5696" t="b">
        <v>1</v>
      </c>
    </row>
    <row r="5697" spans="1:6" x14ac:dyDescent="0.3">
      <c r="A5697">
        <v>5696</v>
      </c>
      <c r="B5697">
        <v>8.2186170167618297E-2</v>
      </c>
      <c r="C5697">
        <v>0.91861738527751657</v>
      </c>
      <c r="D5697">
        <v>12.167497256052989</v>
      </c>
      <c r="E5697">
        <v>11.17727451472676</v>
      </c>
      <c r="F5697" t="b">
        <v>1</v>
      </c>
    </row>
    <row r="5698" spans="1:6" x14ac:dyDescent="0.3">
      <c r="A5698">
        <v>5697</v>
      </c>
      <c r="B5698">
        <v>8.2867272162719885E-2</v>
      </c>
      <c r="C5698">
        <v>0.77596374040717075</v>
      </c>
      <c r="D5698">
        <v>12.067490263663791</v>
      </c>
      <c r="E5698">
        <v>9.3639348823196737</v>
      </c>
      <c r="F5698" t="b">
        <v>1</v>
      </c>
    </row>
    <row r="5699" spans="1:6" x14ac:dyDescent="0.3">
      <c r="A5699">
        <v>5698</v>
      </c>
      <c r="B5699">
        <v>8.2837393551547622E-2</v>
      </c>
      <c r="C5699">
        <v>0.81829953617601292</v>
      </c>
      <c r="D5699">
        <v>12.07184288551673</v>
      </c>
      <c r="E5699">
        <v>9.878383434008045</v>
      </c>
      <c r="F5699" t="b">
        <v>1</v>
      </c>
    </row>
    <row r="5700" spans="1:6" x14ac:dyDescent="0.3">
      <c r="A5700">
        <v>5699</v>
      </c>
      <c r="B5700">
        <v>8.2028270053574437E-2</v>
      </c>
      <c r="C5700">
        <v>0.94559272258183491</v>
      </c>
      <c r="D5700">
        <v>12.190919049577399</v>
      </c>
      <c r="E5700">
        <v>11.52764433486465</v>
      </c>
      <c r="F5700" t="b">
        <v>1</v>
      </c>
    </row>
    <row r="5701" spans="1:6" x14ac:dyDescent="0.3">
      <c r="A5701">
        <v>5700</v>
      </c>
      <c r="B5701">
        <v>8.3250017709215279E-2</v>
      </c>
      <c r="C5701">
        <v>0.79989498294104122</v>
      </c>
      <c r="D5701">
        <v>12.012009456777641</v>
      </c>
      <c r="E5701">
        <v>9.6083460995167762</v>
      </c>
      <c r="F5701" t="b">
        <v>1</v>
      </c>
    </row>
    <row r="5702" spans="1:6" x14ac:dyDescent="0.3">
      <c r="A5702">
        <v>5701</v>
      </c>
      <c r="B5702">
        <v>8.2234417073124677E-2</v>
      </c>
      <c r="C5702">
        <v>0.87993971481531297</v>
      </c>
      <c r="D5702">
        <v>12.1603585894064</v>
      </c>
      <c r="E5702">
        <v>10.70038246921421</v>
      </c>
      <c r="F5702" t="b">
        <v>1</v>
      </c>
    </row>
    <row r="5703" spans="1:6" x14ac:dyDescent="0.3">
      <c r="A5703">
        <v>5702</v>
      </c>
      <c r="B5703">
        <v>8.3831808996305088E-2</v>
      </c>
      <c r="C5703">
        <v>0.75829390181002776</v>
      </c>
      <c r="D5703">
        <v>11.92864632139902</v>
      </c>
      <c r="E5703">
        <v>9.0454197623654977</v>
      </c>
      <c r="F5703" t="b">
        <v>1</v>
      </c>
    </row>
    <row r="5704" spans="1:6" x14ac:dyDescent="0.3">
      <c r="A5704">
        <v>5703</v>
      </c>
      <c r="B5704">
        <v>8.3082025991245936E-2</v>
      </c>
      <c r="C5704">
        <v>0.8286311610600785</v>
      </c>
      <c r="D5704">
        <v>12.03629771986262</v>
      </c>
      <c r="E5704">
        <v>9.9736513544745335</v>
      </c>
      <c r="F5704" t="b">
        <v>1</v>
      </c>
    </row>
    <row r="5705" spans="1:6" x14ac:dyDescent="0.3">
      <c r="A5705">
        <v>5704</v>
      </c>
      <c r="B5705">
        <v>8.274666617961253E-2</v>
      </c>
      <c r="C5705">
        <v>0.85078400366796669</v>
      </c>
      <c r="D5705">
        <v>12.08507902698301</v>
      </c>
      <c r="E5705">
        <v>10.28179191922038</v>
      </c>
      <c r="F5705" t="b">
        <v>1</v>
      </c>
    </row>
    <row r="5706" spans="1:6" x14ac:dyDescent="0.3">
      <c r="A5706">
        <v>5705</v>
      </c>
      <c r="B5706">
        <v>8.1580755724356496E-2</v>
      </c>
      <c r="C5706">
        <v>0.90645458530466627</v>
      </c>
      <c r="D5706">
        <v>12.25779279832588</v>
      </c>
      <c r="E5706">
        <v>11.111132487757009</v>
      </c>
      <c r="F5706" t="b">
        <v>1</v>
      </c>
    </row>
    <row r="5707" spans="1:6" x14ac:dyDescent="0.3">
      <c r="A5707">
        <v>5706</v>
      </c>
      <c r="B5707">
        <v>8.2728418164255524E-2</v>
      </c>
      <c r="C5707">
        <v>0.89756139362019005</v>
      </c>
      <c r="D5707">
        <v>12.087744721705199</v>
      </c>
      <c r="E5707">
        <v>10.84949299813881</v>
      </c>
      <c r="F5707" t="b">
        <v>1</v>
      </c>
    </row>
    <row r="5708" spans="1:6" x14ac:dyDescent="0.3">
      <c r="A5708">
        <v>5707</v>
      </c>
      <c r="B5708">
        <v>8.1708746782292188E-2</v>
      </c>
      <c r="C5708">
        <v>0.95950931353986357</v>
      </c>
      <c r="D5708">
        <v>12.23859182009531</v>
      </c>
      <c r="E5708">
        <v>11.74304283599424</v>
      </c>
      <c r="F5708" t="b">
        <v>1</v>
      </c>
    </row>
    <row r="5709" spans="1:6" x14ac:dyDescent="0.3">
      <c r="A5709">
        <v>5708</v>
      </c>
      <c r="B5709">
        <v>8.1921990774162914E-2</v>
      </c>
      <c r="C5709">
        <v>0.88498971079785993</v>
      </c>
      <c r="D5709">
        <v>12.20673460874179</v>
      </c>
      <c r="E5709">
        <v>10.80283453117662</v>
      </c>
      <c r="F5709" t="b">
        <v>1</v>
      </c>
    </row>
    <row r="5710" spans="1:6" x14ac:dyDescent="0.3">
      <c r="A5710">
        <v>5709</v>
      </c>
      <c r="B5710">
        <v>8.2048288213377119E-2</v>
      </c>
      <c r="C5710">
        <v>0.89581928830366042</v>
      </c>
      <c r="D5710">
        <v>12.18794470640718</v>
      </c>
      <c r="E5710">
        <v>10.91819595277804</v>
      </c>
      <c r="F5710" t="b">
        <v>1</v>
      </c>
    </row>
    <row r="5711" spans="1:6" x14ac:dyDescent="0.3">
      <c r="A5711">
        <v>5710</v>
      </c>
      <c r="B5711">
        <v>8.3083843935569696E-2</v>
      </c>
      <c r="C5711">
        <v>0.77623170825515164</v>
      </c>
      <c r="D5711">
        <v>12.03603435555396</v>
      </c>
      <c r="E5711">
        <v>9.3427515084293393</v>
      </c>
      <c r="F5711" t="b">
        <v>1</v>
      </c>
    </row>
    <row r="5712" spans="1:6" x14ac:dyDescent="0.3">
      <c r="A5712">
        <v>5711</v>
      </c>
      <c r="B5712">
        <v>8.2660726589399103E-2</v>
      </c>
      <c r="C5712">
        <v>0.87757861844233054</v>
      </c>
      <c r="D5712">
        <v>12.09764347907687</v>
      </c>
      <c r="E5712">
        <v>10.61663325077615</v>
      </c>
      <c r="F5712" t="b">
        <v>1</v>
      </c>
    </row>
    <row r="5713" spans="1:6" x14ac:dyDescent="0.3">
      <c r="A5713">
        <v>5712</v>
      </c>
      <c r="B5713">
        <v>8.219309873321673E-2</v>
      </c>
      <c r="C5713">
        <v>0.92051949610720318</v>
      </c>
      <c r="D5713">
        <v>12.16647158231388</v>
      </c>
      <c r="E5713">
        <v>11.19947429035418</v>
      </c>
      <c r="F5713" t="b">
        <v>1</v>
      </c>
    </row>
    <row r="5714" spans="1:6" x14ac:dyDescent="0.3">
      <c r="A5714">
        <v>5713</v>
      </c>
      <c r="B5714">
        <v>8.282978688396879E-2</v>
      </c>
      <c r="C5714">
        <v>0.84815506005329921</v>
      </c>
      <c r="D5714">
        <v>12.072951502348291</v>
      </c>
      <c r="E5714">
        <v>10.239734906494791</v>
      </c>
      <c r="F5714" t="b">
        <v>1</v>
      </c>
    </row>
    <row r="5715" spans="1:6" x14ac:dyDescent="0.3">
      <c r="A5715">
        <v>5714</v>
      </c>
      <c r="B5715">
        <v>8.2886658933850832E-2</v>
      </c>
      <c r="C5715">
        <v>0.82383908318721888</v>
      </c>
      <c r="D5715">
        <v>12.06466773860517</v>
      </c>
      <c r="E5715">
        <v>9.9393448087308993</v>
      </c>
      <c r="F5715" t="b">
        <v>1</v>
      </c>
    </row>
    <row r="5716" spans="1:6" x14ac:dyDescent="0.3">
      <c r="A5716">
        <v>5715</v>
      </c>
      <c r="B5716">
        <v>8.4085741365057545E-2</v>
      </c>
      <c r="C5716">
        <v>0.76230518524272572</v>
      </c>
      <c r="D5716">
        <v>11.892622741571699</v>
      </c>
      <c r="E5716">
        <v>9.0658079820356718</v>
      </c>
      <c r="F5716" t="b">
        <v>1</v>
      </c>
    </row>
    <row r="5717" spans="1:6" x14ac:dyDescent="0.3">
      <c r="A5717">
        <v>5716</v>
      </c>
      <c r="B5717">
        <v>8.2479080989912093E-2</v>
      </c>
      <c r="C5717">
        <v>0.85738491542593065</v>
      </c>
      <c r="D5717">
        <v>12.12428640084276</v>
      </c>
      <c r="E5717">
        <v>10.39518027038633</v>
      </c>
      <c r="F5717" t="b">
        <v>1</v>
      </c>
    </row>
    <row r="5718" spans="1:6" x14ac:dyDescent="0.3">
      <c r="A5718">
        <v>5717</v>
      </c>
      <c r="B5718">
        <v>8.2435619120323808E-2</v>
      </c>
      <c r="C5718">
        <v>0.92421165626220059</v>
      </c>
      <c r="D5718">
        <v>12.130678591015259</v>
      </c>
      <c r="E5718">
        <v>11.21131455218663</v>
      </c>
      <c r="F5718" t="b">
        <v>1</v>
      </c>
    </row>
    <row r="5719" spans="1:6" x14ac:dyDescent="0.3">
      <c r="A5719">
        <v>5718</v>
      </c>
      <c r="B5719">
        <v>8.1949038648906486E-2</v>
      </c>
      <c r="C5719">
        <v>0.92797588388185082</v>
      </c>
      <c r="D5719">
        <v>12.20270568742473</v>
      </c>
      <c r="E5719">
        <v>11.32381659603805</v>
      </c>
      <c r="F5719" t="b">
        <v>1</v>
      </c>
    </row>
    <row r="5720" spans="1:6" x14ac:dyDescent="0.3">
      <c r="A5720">
        <v>5719</v>
      </c>
      <c r="B5720">
        <v>8.2528794680115786E-2</v>
      </c>
      <c r="C5720">
        <v>0.86158664127008</v>
      </c>
      <c r="D5720">
        <v>12.11698297395511</v>
      </c>
      <c r="E5720">
        <v>10.43983066285673</v>
      </c>
      <c r="F5720" t="b">
        <v>1</v>
      </c>
    </row>
    <row r="5721" spans="1:6" x14ac:dyDescent="0.3">
      <c r="A5721">
        <v>5720</v>
      </c>
      <c r="B5721">
        <v>8.2671100565438055E-2</v>
      </c>
      <c r="C5721">
        <v>0.83430253558201473</v>
      </c>
      <c r="D5721">
        <v>12.09612540731151</v>
      </c>
      <c r="E5721">
        <v>10.09182809803802</v>
      </c>
      <c r="F5721" t="b">
        <v>1</v>
      </c>
    </row>
    <row r="5722" spans="1:6" x14ac:dyDescent="0.3">
      <c r="A5722">
        <v>5721</v>
      </c>
      <c r="B5722">
        <v>8.1989487096282024E-2</v>
      </c>
      <c r="C5722">
        <v>0.90843663315049716</v>
      </c>
      <c r="D5722">
        <v>12.196685641241769</v>
      </c>
      <c r="E5722">
        <v>11.079916039524679</v>
      </c>
      <c r="F5722" t="b">
        <v>1</v>
      </c>
    </row>
    <row r="5723" spans="1:6" x14ac:dyDescent="0.3">
      <c r="A5723">
        <v>5722</v>
      </c>
      <c r="B5723">
        <v>8.2061508321628215E-2</v>
      </c>
      <c r="C5723">
        <v>0.89692592812897354</v>
      </c>
      <c r="D5723">
        <v>12.18598122862481</v>
      </c>
      <c r="E5723">
        <v>10.92992252364656</v>
      </c>
      <c r="F5723" t="b">
        <v>1</v>
      </c>
    </row>
    <row r="5724" spans="1:6" x14ac:dyDescent="0.3">
      <c r="A5724">
        <v>5723</v>
      </c>
      <c r="B5724">
        <v>8.1961848550974464E-2</v>
      </c>
      <c r="C5724">
        <v>0.89777772477475459</v>
      </c>
      <c r="D5724">
        <v>12.20079851393384</v>
      </c>
      <c r="E5724">
        <v>10.953605130274729</v>
      </c>
      <c r="F5724" t="b">
        <v>1</v>
      </c>
    </row>
    <row r="5725" spans="1:6" x14ac:dyDescent="0.3">
      <c r="A5725">
        <v>5724</v>
      </c>
      <c r="B5725">
        <v>8.3604080246033927E-2</v>
      </c>
      <c r="C5725">
        <v>0.76821990953754316</v>
      </c>
      <c r="D5725">
        <v>11.96113870348378</v>
      </c>
      <c r="E5725">
        <v>9.1887848927563152</v>
      </c>
      <c r="F5725" t="b">
        <v>1</v>
      </c>
    </row>
    <row r="5726" spans="1:6" x14ac:dyDescent="0.3">
      <c r="A5726">
        <v>5725</v>
      </c>
      <c r="B5726">
        <v>8.203859218278943E-2</v>
      </c>
      <c r="C5726">
        <v>0.89403647307995893</v>
      </c>
      <c r="D5726">
        <v>12.189385183157571</v>
      </c>
      <c r="E5726">
        <v>10.897754938163301</v>
      </c>
      <c r="F5726" t="b">
        <v>1</v>
      </c>
    </row>
    <row r="5727" spans="1:6" x14ac:dyDescent="0.3">
      <c r="A5727">
        <v>5726</v>
      </c>
      <c r="B5727">
        <v>8.253507732633622E-2</v>
      </c>
      <c r="C5727">
        <v>0.8826057580336738</v>
      </c>
      <c r="D5727">
        <v>12.11606061803384</v>
      </c>
      <c r="E5727">
        <v>10.693704866161699</v>
      </c>
      <c r="F5727" t="b">
        <v>1</v>
      </c>
    </row>
    <row r="5728" spans="1:6" x14ac:dyDescent="0.3">
      <c r="A5728">
        <v>5727</v>
      </c>
      <c r="B5728">
        <v>8.2248093269789532E-2</v>
      </c>
      <c r="C5728">
        <v>0.86422070807690288</v>
      </c>
      <c r="D5728">
        <v>12.158336567387749</v>
      </c>
      <c r="E5728">
        <v>10.507486237305139</v>
      </c>
      <c r="F5728" t="b">
        <v>1</v>
      </c>
    </row>
    <row r="5729" spans="1:6" x14ac:dyDescent="0.3">
      <c r="A5729">
        <v>5728</v>
      </c>
      <c r="B5729">
        <v>8.2268548244121831E-2</v>
      </c>
      <c r="C5729">
        <v>0.90481273936186601</v>
      </c>
      <c r="D5729">
        <v>12.155313559595371</v>
      </c>
      <c r="E5729">
        <v>10.99828255965992</v>
      </c>
      <c r="F5729" t="b">
        <v>1</v>
      </c>
    </row>
    <row r="5730" spans="1:6" x14ac:dyDescent="0.3">
      <c r="A5730">
        <v>5729</v>
      </c>
      <c r="B5730">
        <v>8.2689475199521995E-2</v>
      </c>
      <c r="C5730">
        <v>0.8558173960514891</v>
      </c>
      <c r="D5730">
        <v>12.093437497179581</v>
      </c>
      <c r="E5730">
        <v>10.349774188147659</v>
      </c>
      <c r="F5730" t="b">
        <v>1</v>
      </c>
    </row>
    <row r="5731" spans="1:6" x14ac:dyDescent="0.3">
      <c r="A5731">
        <v>5730</v>
      </c>
      <c r="B5731">
        <v>8.22970965669369E-2</v>
      </c>
      <c r="C5731">
        <v>0.89700595735685207</v>
      </c>
      <c r="D5731">
        <v>12.1510969610774</v>
      </c>
      <c r="E5731">
        <v>10.89960636250717</v>
      </c>
      <c r="F5731" t="b">
        <v>1</v>
      </c>
    </row>
    <row r="5732" spans="1:6" x14ac:dyDescent="0.3">
      <c r="A5732">
        <v>5731</v>
      </c>
      <c r="B5732">
        <v>8.228607729641943E-2</v>
      </c>
      <c r="C5732">
        <v>0.88919415663015589</v>
      </c>
      <c r="D5732">
        <v>12.15272416496045</v>
      </c>
      <c r="E5732">
        <v>10.80613131462092</v>
      </c>
      <c r="F5732" t="b">
        <v>1</v>
      </c>
    </row>
    <row r="5733" spans="1:6" x14ac:dyDescent="0.3">
      <c r="A5733">
        <v>5732</v>
      </c>
      <c r="B5733">
        <v>8.2560586693144811E-2</v>
      </c>
      <c r="C5733">
        <v>0.88333753863435704</v>
      </c>
      <c r="D5733">
        <v>12.11231702745436</v>
      </c>
      <c r="E5733">
        <v>10.69926431019055</v>
      </c>
      <c r="F5733" t="b">
        <v>1</v>
      </c>
    </row>
    <row r="5734" spans="1:6" x14ac:dyDescent="0.3">
      <c r="A5734">
        <v>5733</v>
      </c>
      <c r="B5734">
        <v>8.22299680714631E-2</v>
      </c>
      <c r="C5734">
        <v>0.87802796497250357</v>
      </c>
      <c r="D5734">
        <v>12.16101651810124</v>
      </c>
      <c r="E5734">
        <v>10.67771258538543</v>
      </c>
      <c r="F5734" t="b">
        <v>1</v>
      </c>
    </row>
    <row r="5735" spans="1:6" x14ac:dyDescent="0.3">
      <c r="A5735">
        <v>5734</v>
      </c>
      <c r="B5735">
        <v>8.257427467800775E-2</v>
      </c>
      <c r="C5735">
        <v>0.8529521361485467</v>
      </c>
      <c r="D5735">
        <v>12.110309220388871</v>
      </c>
      <c r="E5735">
        <v>10.329514118950121</v>
      </c>
      <c r="F5735" t="b">
        <v>1</v>
      </c>
    </row>
    <row r="5736" spans="1:6" x14ac:dyDescent="0.3">
      <c r="A5736">
        <v>5735</v>
      </c>
      <c r="B5736">
        <v>8.215285031359458E-2</v>
      </c>
      <c r="C5736">
        <v>0.93067514911529137</v>
      </c>
      <c r="D5736">
        <v>12.17243219416966</v>
      </c>
      <c r="E5736">
        <v>11.328580147404621</v>
      </c>
      <c r="F5736" t="b">
        <v>1</v>
      </c>
    </row>
    <row r="5737" spans="1:6" x14ac:dyDescent="0.3">
      <c r="A5737">
        <v>5736</v>
      </c>
      <c r="B5737">
        <v>8.1859643376837293E-2</v>
      </c>
      <c r="C5737">
        <v>0.94475465949612114</v>
      </c>
      <c r="D5737">
        <v>12.21603171903087</v>
      </c>
      <c r="E5737">
        <v>11.541152887106829</v>
      </c>
      <c r="F5737" t="b">
        <v>1</v>
      </c>
    </row>
    <row r="5738" spans="1:6" x14ac:dyDescent="0.3">
      <c r="A5738">
        <v>5737</v>
      </c>
      <c r="B5738">
        <v>8.2886451596492175E-2</v>
      </c>
      <c r="C5738">
        <v>0.80848746123204918</v>
      </c>
      <c r="D5738">
        <v>12.06469791792029</v>
      </c>
      <c r="E5738">
        <v>9.7541569901909639</v>
      </c>
      <c r="F5738" t="b">
        <v>1</v>
      </c>
    </row>
    <row r="5739" spans="1:6" x14ac:dyDescent="0.3">
      <c r="A5739">
        <v>5738</v>
      </c>
      <c r="B5739">
        <v>8.3591269752819747E-2</v>
      </c>
      <c r="C5739">
        <v>0.71024517314940028</v>
      </c>
      <c r="D5739">
        <v>11.962971766752799</v>
      </c>
      <c r="E5739">
        <v>8.4966429538587303</v>
      </c>
      <c r="F5739" t="b">
        <v>1</v>
      </c>
    </row>
    <row r="5740" spans="1:6" x14ac:dyDescent="0.3">
      <c r="A5740">
        <v>5739</v>
      </c>
      <c r="B5740">
        <v>8.2535338094571378E-2</v>
      </c>
      <c r="C5740">
        <v>0.88322132692923505</v>
      </c>
      <c r="D5740">
        <v>12.116022337658221</v>
      </c>
      <c r="E5740">
        <v>10.70112932617074</v>
      </c>
      <c r="F5740" t="b">
        <v>1</v>
      </c>
    </row>
    <row r="5741" spans="1:6" x14ac:dyDescent="0.3">
      <c r="A5741">
        <v>5740</v>
      </c>
      <c r="B5741">
        <v>8.2198554336640431E-2</v>
      </c>
      <c r="C5741">
        <v>0.8539530782873358</v>
      </c>
      <c r="D5741">
        <v>12.16566408095872</v>
      </c>
      <c r="E5741">
        <v>10.388906291344369</v>
      </c>
      <c r="F5741" t="b">
        <v>1</v>
      </c>
    </row>
    <row r="5742" spans="1:6" x14ac:dyDescent="0.3">
      <c r="A5742">
        <v>5741</v>
      </c>
      <c r="B5742">
        <v>8.3358662983614135E-2</v>
      </c>
      <c r="C5742">
        <v>0.77731565038204331</v>
      </c>
      <c r="D5742">
        <v>11.99635363869224</v>
      </c>
      <c r="E5742">
        <v>9.3249534308730553</v>
      </c>
      <c r="F5742" t="b">
        <v>1</v>
      </c>
    </row>
    <row r="5743" spans="1:6" x14ac:dyDescent="0.3">
      <c r="A5743">
        <v>5742</v>
      </c>
      <c r="B5743">
        <v>8.2488780480691914E-2</v>
      </c>
      <c r="C5743">
        <v>0.8665335530240208</v>
      </c>
      <c r="D5743">
        <v>12.12286075964075</v>
      </c>
      <c r="E5743">
        <v>10.50486560686698</v>
      </c>
      <c r="F5743" t="b">
        <v>1</v>
      </c>
    </row>
    <row r="5744" spans="1:6" x14ac:dyDescent="0.3">
      <c r="A5744">
        <v>5743</v>
      </c>
      <c r="B5744">
        <v>8.2699021082463645E-2</v>
      </c>
      <c r="C5744">
        <v>0.88548387455754896</v>
      </c>
      <c r="D5744">
        <v>12.09204156120356</v>
      </c>
      <c r="E5744">
        <v>10.707307812925441</v>
      </c>
      <c r="F5744" t="b">
        <v>1</v>
      </c>
    </row>
    <row r="5745" spans="1:6" x14ac:dyDescent="0.3">
      <c r="A5745">
        <v>5744</v>
      </c>
      <c r="B5745">
        <v>8.2985086601019539E-2</v>
      </c>
      <c r="C5745">
        <v>0.7710545467114821</v>
      </c>
      <c r="D5745">
        <v>12.05035797344958</v>
      </c>
      <c r="E5745">
        <v>9.2914833049292636</v>
      </c>
      <c r="F5745" t="b">
        <v>1</v>
      </c>
    </row>
    <row r="5746" spans="1:6" x14ac:dyDescent="0.3">
      <c r="A5746">
        <v>5745</v>
      </c>
      <c r="B5746">
        <v>8.26455473589226E-2</v>
      </c>
      <c r="C5746">
        <v>0.82722114336602992</v>
      </c>
      <c r="D5746">
        <v>12.099865412677159</v>
      </c>
      <c r="E5746">
        <v>10.009264501249881</v>
      </c>
      <c r="F5746" t="b">
        <v>1</v>
      </c>
    </row>
    <row r="5747" spans="1:6" x14ac:dyDescent="0.3">
      <c r="A5747">
        <v>5746</v>
      </c>
      <c r="B5747">
        <v>8.242958967579965E-2</v>
      </c>
      <c r="C5747">
        <v>0.80339248921274931</v>
      </c>
      <c r="D5747">
        <v>12.13156590895403</v>
      </c>
      <c r="E5747">
        <v>9.7464089336431066</v>
      </c>
      <c r="F5747" t="b">
        <v>1</v>
      </c>
    </row>
    <row r="5748" spans="1:6" x14ac:dyDescent="0.3">
      <c r="A5748">
        <v>5747</v>
      </c>
      <c r="B5748">
        <v>8.2874618472976128E-2</v>
      </c>
      <c r="C5748">
        <v>0.77768840753584034</v>
      </c>
      <c r="D5748">
        <v>12.06642055705006</v>
      </c>
      <c r="E5748">
        <v>9.3839153876699903</v>
      </c>
      <c r="F5748" t="b">
        <v>1</v>
      </c>
    </row>
    <row r="5749" spans="1:6" x14ac:dyDescent="0.3">
      <c r="A5749">
        <v>5748</v>
      </c>
      <c r="B5749">
        <v>8.2618745055586057E-2</v>
      </c>
      <c r="C5749">
        <v>0.85952018018881515</v>
      </c>
      <c r="D5749">
        <v>12.103790723608761</v>
      </c>
      <c r="E5749">
        <v>10.403452383723909</v>
      </c>
      <c r="F5749" t="b">
        <v>1</v>
      </c>
    </row>
    <row r="5750" spans="1:6" x14ac:dyDescent="0.3">
      <c r="A5750">
        <v>5749</v>
      </c>
      <c r="B5750">
        <v>8.2342093383533849E-2</v>
      </c>
      <c r="C5750">
        <v>0.90016065073134877</v>
      </c>
      <c r="D5750">
        <v>12.144456849574979</v>
      </c>
      <c r="E5750">
        <v>10.931962180492199</v>
      </c>
      <c r="F5750" t="b">
        <v>1</v>
      </c>
    </row>
    <row r="5751" spans="1:6" x14ac:dyDescent="0.3">
      <c r="A5751">
        <v>5750</v>
      </c>
      <c r="B5751">
        <v>8.2790063921879029E-2</v>
      </c>
      <c r="C5751">
        <v>0.85115633918058042</v>
      </c>
      <c r="D5751">
        <v>12.078744146684111</v>
      </c>
      <c r="E5751">
        <v>10.280899649790509</v>
      </c>
      <c r="F5751" t="b">
        <v>1</v>
      </c>
    </row>
    <row r="5752" spans="1:6" x14ac:dyDescent="0.3">
      <c r="A5752">
        <v>5751</v>
      </c>
      <c r="B5752">
        <v>8.2823456381553001E-2</v>
      </c>
      <c r="C5752">
        <v>0.85410441165878237</v>
      </c>
      <c r="D5752">
        <v>12.073874282584599</v>
      </c>
      <c r="E5752">
        <v>10.312349290569021</v>
      </c>
      <c r="F5752" t="b">
        <v>1</v>
      </c>
    </row>
    <row r="5753" spans="1:6" x14ac:dyDescent="0.3">
      <c r="A5753">
        <v>5752</v>
      </c>
      <c r="B5753">
        <v>8.2985209137182395E-2</v>
      </c>
      <c r="C5753">
        <v>0.82290480551463396</v>
      </c>
      <c r="D5753">
        <v>12.05034017986152</v>
      </c>
      <c r="E5753">
        <v>9.9162828420941196</v>
      </c>
      <c r="F5753" t="b">
        <v>1</v>
      </c>
    </row>
    <row r="5754" spans="1:6" x14ac:dyDescent="0.3">
      <c r="A5754">
        <v>5753</v>
      </c>
      <c r="B5754">
        <v>8.3500872652225222E-2</v>
      </c>
      <c r="C5754">
        <v>0.78188711687840773</v>
      </c>
      <c r="D5754">
        <v>11.97592274472297</v>
      </c>
      <c r="E5754">
        <v>9.3638197068299878</v>
      </c>
      <c r="F5754" t="b">
        <v>1</v>
      </c>
    </row>
    <row r="5755" spans="1:6" x14ac:dyDescent="0.3">
      <c r="A5755">
        <v>5754</v>
      </c>
      <c r="B5755">
        <v>8.2456784333319127E-2</v>
      </c>
      <c r="C5755">
        <v>0.8332740501675383</v>
      </c>
      <c r="D5755">
        <v>12.127564858188631</v>
      </c>
      <c r="E5755">
        <v>10.105585088052351</v>
      </c>
      <c r="F5755" t="b">
        <v>1</v>
      </c>
    </row>
    <row r="5756" spans="1:6" x14ac:dyDescent="0.3">
      <c r="A5756">
        <v>5755</v>
      </c>
      <c r="B5756">
        <v>8.2587491089836429E-2</v>
      </c>
      <c r="C5756">
        <v>0.86716177177750653</v>
      </c>
      <c r="D5756">
        <v>12.108371217043359</v>
      </c>
      <c r="E5756">
        <v>10.499916637911079</v>
      </c>
      <c r="F5756" t="b">
        <v>1</v>
      </c>
    </row>
    <row r="5757" spans="1:6" x14ac:dyDescent="0.3">
      <c r="A5757">
        <v>5756</v>
      </c>
      <c r="B5757">
        <v>8.3703580953834011E-2</v>
      </c>
      <c r="C5757">
        <v>0.77598666745926415</v>
      </c>
      <c r="D5757">
        <v>11.94692017479565</v>
      </c>
      <c r="E5757">
        <v>9.2706507728415222</v>
      </c>
      <c r="F5757" t="b">
        <v>1</v>
      </c>
    </row>
    <row r="5758" spans="1:6" x14ac:dyDescent="0.3">
      <c r="A5758">
        <v>5757</v>
      </c>
      <c r="B5758">
        <v>8.2398145349521237E-2</v>
      </c>
      <c r="C5758">
        <v>0.90846885814846356</v>
      </c>
      <c r="D5758">
        <v>12.136195490300681</v>
      </c>
      <c r="E5758">
        <v>11.025355659340001</v>
      </c>
      <c r="F5758" t="b">
        <v>1</v>
      </c>
    </row>
    <row r="5759" spans="1:6" x14ac:dyDescent="0.3">
      <c r="A5759">
        <v>5758</v>
      </c>
      <c r="B5759">
        <v>8.2395735237137294E-2</v>
      </c>
      <c r="C5759">
        <v>0.89181934419175191</v>
      </c>
      <c r="D5759">
        <v>12.136550479487459</v>
      </c>
      <c r="E5759">
        <v>10.82361048936659</v>
      </c>
      <c r="F5759" t="b">
        <v>1</v>
      </c>
    </row>
    <row r="5760" spans="1:6" x14ac:dyDescent="0.3">
      <c r="A5760">
        <v>5759</v>
      </c>
      <c r="B5760">
        <v>8.2541827157299658E-2</v>
      </c>
      <c r="C5760">
        <v>0.90786426198079773</v>
      </c>
      <c r="D5760">
        <v>12.11506983113305</v>
      </c>
      <c r="E5760">
        <v>10.998838931087439</v>
      </c>
      <c r="F5760" t="b">
        <v>1</v>
      </c>
    </row>
    <row r="5761" spans="1:6" x14ac:dyDescent="0.3">
      <c r="A5761">
        <v>5760</v>
      </c>
      <c r="B5761">
        <v>8.2481980058533383E-2</v>
      </c>
      <c r="C5761">
        <v>0.91657399896324321</v>
      </c>
      <c r="D5761">
        <v>12.12386025760232</v>
      </c>
      <c r="E5761">
        <v>11.112415079182091</v>
      </c>
      <c r="F5761" t="b">
        <v>1</v>
      </c>
    </row>
    <row r="5762" spans="1:6" x14ac:dyDescent="0.3">
      <c r="A5762">
        <v>5761</v>
      </c>
      <c r="B5762">
        <v>8.1722056803674364E-2</v>
      </c>
      <c r="C5762">
        <v>0.8791825818373521</v>
      </c>
      <c r="D5762">
        <v>12.23659852813492</v>
      </c>
      <c r="E5762">
        <v>10.7582042868728</v>
      </c>
      <c r="F5762" t="b">
        <v>1</v>
      </c>
    </row>
    <row r="5763" spans="1:6" x14ac:dyDescent="0.3">
      <c r="A5763">
        <v>5762</v>
      </c>
      <c r="B5763">
        <v>8.3621327769529172E-2</v>
      </c>
      <c r="C5763">
        <v>0.80517001722152559</v>
      </c>
      <c r="D5763">
        <v>11.958671629277701</v>
      </c>
      <c r="E5763">
        <v>9.6287638416920949</v>
      </c>
      <c r="F5763" t="b">
        <v>1</v>
      </c>
    </row>
    <row r="5764" spans="1:6" x14ac:dyDescent="0.3">
      <c r="A5764">
        <v>5763</v>
      </c>
      <c r="B5764">
        <v>8.2395778118749041E-2</v>
      </c>
      <c r="C5764">
        <v>0.8795276276989803</v>
      </c>
      <c r="D5764">
        <v>12.13654416320697</v>
      </c>
      <c r="E5764">
        <v>10.67442589632933</v>
      </c>
      <c r="F5764" t="b">
        <v>1</v>
      </c>
    </row>
    <row r="5765" spans="1:6" x14ac:dyDescent="0.3">
      <c r="A5765">
        <v>5764</v>
      </c>
      <c r="B5765">
        <v>8.2249419877338331E-2</v>
      </c>
      <c r="C5765">
        <v>0.89101160168331661</v>
      </c>
      <c r="D5765">
        <v>12.1581404645934</v>
      </c>
      <c r="E5765">
        <v>10.83304420884811</v>
      </c>
      <c r="F5765" t="b">
        <v>1</v>
      </c>
    </row>
    <row r="5766" spans="1:6" x14ac:dyDescent="0.3">
      <c r="A5766">
        <v>5765</v>
      </c>
      <c r="B5766">
        <v>8.3048729417775802E-2</v>
      </c>
      <c r="C5766">
        <v>0.779661796862408</v>
      </c>
      <c r="D5766">
        <v>12.041123410443889</v>
      </c>
      <c r="E5766">
        <v>9.3880039144286869</v>
      </c>
      <c r="F5766" t="b">
        <v>1</v>
      </c>
    </row>
    <row r="5767" spans="1:6" x14ac:dyDescent="0.3">
      <c r="A5767">
        <v>5766</v>
      </c>
      <c r="B5767">
        <v>8.3010905311437316E-2</v>
      </c>
      <c r="C5767">
        <v>0.81164807090186553</v>
      </c>
      <c r="D5767">
        <v>12.04660997549944</v>
      </c>
      <c r="E5767">
        <v>9.7776077475212873</v>
      </c>
      <c r="F5767" t="b">
        <v>1</v>
      </c>
    </row>
    <row r="5768" spans="1:6" x14ac:dyDescent="0.3">
      <c r="A5768">
        <v>5767</v>
      </c>
      <c r="B5768">
        <v>8.2202839224347582E-2</v>
      </c>
      <c r="C5768">
        <v>0.88940705501951389</v>
      </c>
      <c r="D5768">
        <v>12.16502993614132</v>
      </c>
      <c r="E5768">
        <v>10.81966344972767</v>
      </c>
      <c r="F5768" t="b">
        <v>1</v>
      </c>
    </row>
    <row r="5769" spans="1:6" x14ac:dyDescent="0.3">
      <c r="A5769">
        <v>5768</v>
      </c>
      <c r="B5769">
        <v>8.2234124831206762E-2</v>
      </c>
      <c r="C5769">
        <v>0.89926602234528885</v>
      </c>
      <c r="D5769">
        <v>12.160401804635161</v>
      </c>
      <c r="E5769">
        <v>10.93543616097474</v>
      </c>
      <c r="F5769" t="b">
        <v>1</v>
      </c>
    </row>
    <row r="5770" spans="1:6" x14ac:dyDescent="0.3">
      <c r="A5770">
        <v>5769</v>
      </c>
      <c r="B5770">
        <v>8.3058784450068465E-2</v>
      </c>
      <c r="C5770">
        <v>0.84883825293658643</v>
      </c>
      <c r="D5770">
        <v>12.03966572134413</v>
      </c>
      <c r="E5770">
        <v>10.21972881684626</v>
      </c>
      <c r="F5770" t="b">
        <v>1</v>
      </c>
    </row>
    <row r="5771" spans="1:6" x14ac:dyDescent="0.3">
      <c r="A5771">
        <v>5770</v>
      </c>
      <c r="B5771">
        <v>8.2121495599721719E-2</v>
      </c>
      <c r="C5771">
        <v>0.86116058961893915</v>
      </c>
      <c r="D5771">
        <v>12.17707973651893</v>
      </c>
      <c r="E5771">
        <v>10.486421165737481</v>
      </c>
      <c r="F5771" t="b">
        <v>1</v>
      </c>
    </row>
    <row r="5772" spans="1:6" x14ac:dyDescent="0.3">
      <c r="A5772">
        <v>5771</v>
      </c>
      <c r="B5772">
        <v>8.1711706801128575E-2</v>
      </c>
      <c r="C5772">
        <v>0.94638456980144925</v>
      </c>
      <c r="D5772">
        <v>12.238148475270719</v>
      </c>
      <c r="E5772">
        <v>11.58199487993534</v>
      </c>
      <c r="F5772" t="b">
        <v>1</v>
      </c>
    </row>
    <row r="5773" spans="1:6" x14ac:dyDescent="0.3">
      <c r="A5773">
        <v>5772</v>
      </c>
      <c r="B5773">
        <v>8.2160337771056163E-2</v>
      </c>
      <c r="C5773">
        <v>0.8844687608628039</v>
      </c>
      <c r="D5773">
        <v>12.17132289288476</v>
      </c>
      <c r="E5773">
        <v>10.765154877130859</v>
      </c>
      <c r="F5773" t="b">
        <v>1</v>
      </c>
    </row>
    <row r="5774" spans="1:6" x14ac:dyDescent="0.3">
      <c r="A5774">
        <v>5773</v>
      </c>
      <c r="B5774">
        <v>8.2793002316933637E-2</v>
      </c>
      <c r="C5774">
        <v>0.81018430684057274</v>
      </c>
      <c r="D5774">
        <v>12.07831546163739</v>
      </c>
      <c r="E5774">
        <v>9.7856616400884633</v>
      </c>
      <c r="F5774" t="b">
        <v>1</v>
      </c>
    </row>
    <row r="5775" spans="1:6" x14ac:dyDescent="0.3">
      <c r="A5775">
        <v>5774</v>
      </c>
      <c r="B5775">
        <v>8.3135222069731091E-2</v>
      </c>
      <c r="C5775">
        <v>0.77523476786246115</v>
      </c>
      <c r="D5775">
        <v>12.02859600424514</v>
      </c>
      <c r="E5775">
        <v>9.3249858310623104</v>
      </c>
      <c r="F5775" t="b">
        <v>1</v>
      </c>
    </row>
    <row r="5776" spans="1:6" x14ac:dyDescent="0.3">
      <c r="A5776">
        <v>5775</v>
      </c>
      <c r="B5776">
        <v>8.3124495807187379E-2</v>
      </c>
      <c r="C5776">
        <v>0.81950522842458773</v>
      </c>
      <c r="D5776">
        <v>12.03014815656223</v>
      </c>
      <c r="E5776">
        <v>9.8587693130251619</v>
      </c>
      <c r="F5776" t="b">
        <v>1</v>
      </c>
    </row>
    <row r="5777" spans="1:6" x14ac:dyDescent="0.3">
      <c r="A5777">
        <v>5776</v>
      </c>
      <c r="B5777">
        <v>8.3787933776743928E-2</v>
      </c>
      <c r="C5777">
        <v>0.73006133792727446</v>
      </c>
      <c r="D5777">
        <v>11.93489270978489</v>
      </c>
      <c r="E5777">
        <v>8.7132037397240278</v>
      </c>
      <c r="F5777" t="b">
        <v>1</v>
      </c>
    </row>
    <row r="5778" spans="1:6" x14ac:dyDescent="0.3">
      <c r="A5778">
        <v>5777</v>
      </c>
      <c r="B5778">
        <v>8.2425450751514306E-2</v>
      </c>
      <c r="C5778">
        <v>0.85653839604796078</v>
      </c>
      <c r="D5778">
        <v>12.132175085273991</v>
      </c>
      <c r="E5778">
        <v>10.391673788113611</v>
      </c>
      <c r="F5778" t="b">
        <v>1</v>
      </c>
    </row>
    <row r="5779" spans="1:6" x14ac:dyDescent="0.3">
      <c r="A5779">
        <v>5778</v>
      </c>
      <c r="B5779">
        <v>8.2308146259592166E-2</v>
      </c>
      <c r="C5779">
        <v>0.81240506300809179</v>
      </c>
      <c r="D5779">
        <v>12.1494657022902</v>
      </c>
      <c r="E5779">
        <v>9.8702874493837154</v>
      </c>
      <c r="F5779" t="b">
        <v>1</v>
      </c>
    </row>
    <row r="5780" spans="1:6" x14ac:dyDescent="0.3">
      <c r="A5780">
        <v>5779</v>
      </c>
      <c r="B5780">
        <v>8.3053685340480313E-2</v>
      </c>
      <c r="C5780">
        <v>0.79435556814363639</v>
      </c>
      <c r="D5780">
        <v>12.04040490076363</v>
      </c>
      <c r="E5780">
        <v>9.5643626756255209</v>
      </c>
      <c r="F5780" t="b">
        <v>1</v>
      </c>
    </row>
    <row r="5781" spans="1:6" x14ac:dyDescent="0.3">
      <c r="A5781">
        <v>5780</v>
      </c>
      <c r="B5781">
        <v>8.2508077496185606E-2</v>
      </c>
      <c r="C5781">
        <v>0.86587896147903209</v>
      </c>
      <c r="D5781">
        <v>12.1200254610978</v>
      </c>
      <c r="E5781">
        <v>10.494475059354791</v>
      </c>
      <c r="F5781" t="b">
        <v>1</v>
      </c>
    </row>
    <row r="5782" spans="1:6" x14ac:dyDescent="0.3">
      <c r="A5782">
        <v>5781</v>
      </c>
      <c r="B5782">
        <v>8.2735769191234265E-2</v>
      </c>
      <c r="C5782">
        <v>0.84766149165427862</v>
      </c>
      <c r="D5782">
        <v>12.08667073232394</v>
      </c>
      <c r="E5782">
        <v>10.24540534209582</v>
      </c>
      <c r="F5782" t="b">
        <v>1</v>
      </c>
    </row>
    <row r="5783" spans="1:6" x14ac:dyDescent="0.3">
      <c r="A5783">
        <v>5782</v>
      </c>
      <c r="B5783">
        <v>8.3379270188594409E-2</v>
      </c>
      <c r="C5783">
        <v>0.81413708739918011</v>
      </c>
      <c r="D5783">
        <v>11.99338873724985</v>
      </c>
      <c r="E5783">
        <v>9.7642625745907203</v>
      </c>
      <c r="F5783" t="b">
        <v>1</v>
      </c>
    </row>
    <row r="5784" spans="1:6" x14ac:dyDescent="0.3">
      <c r="A5784">
        <v>5783</v>
      </c>
      <c r="B5784">
        <v>8.2863359522593036E-2</v>
      </c>
      <c r="C5784">
        <v>0.81995650013446053</v>
      </c>
      <c r="D5784">
        <v>12.06806006613026</v>
      </c>
      <c r="E5784">
        <v>9.8952842952366176</v>
      </c>
      <c r="F5784" t="b">
        <v>1</v>
      </c>
    </row>
    <row r="5785" spans="1:6" x14ac:dyDescent="0.3">
      <c r="A5785">
        <v>5784</v>
      </c>
      <c r="B5785">
        <v>8.2606373544466857E-2</v>
      </c>
      <c r="C5785">
        <v>0.85460443271480835</v>
      </c>
      <c r="D5785">
        <v>12.105603443076969</v>
      </c>
      <c r="E5785">
        <v>10.34550236314122</v>
      </c>
      <c r="F5785" t="b">
        <v>1</v>
      </c>
    </row>
    <row r="5786" spans="1:6" x14ac:dyDescent="0.3">
      <c r="A5786">
        <v>5785</v>
      </c>
      <c r="B5786">
        <v>8.2376290108870015E-2</v>
      </c>
      <c r="C5786">
        <v>0.88412712348866762</v>
      </c>
      <c r="D5786">
        <v>12.139415342429009</v>
      </c>
      <c r="E5786">
        <v>10.73278636753596</v>
      </c>
      <c r="F5786" t="b">
        <v>1</v>
      </c>
    </row>
    <row r="5787" spans="1:6" x14ac:dyDescent="0.3">
      <c r="A5787">
        <v>5786</v>
      </c>
      <c r="B5787">
        <v>8.2155939519304916E-2</v>
      </c>
      <c r="C5787">
        <v>0.86081264235116139</v>
      </c>
      <c r="D5787">
        <v>12.17197448962313</v>
      </c>
      <c r="E5787">
        <v>10.477789523043411</v>
      </c>
      <c r="F5787" t="b">
        <v>1</v>
      </c>
    </row>
    <row r="5788" spans="1:6" x14ac:dyDescent="0.3">
      <c r="A5788">
        <v>5787</v>
      </c>
      <c r="B5788">
        <v>8.2497457396340818E-2</v>
      </c>
      <c r="C5788">
        <v>0.8883949908221549</v>
      </c>
      <c r="D5788">
        <v>12.12158570167467</v>
      </c>
      <c r="E5788">
        <v>10.768756018189229</v>
      </c>
      <c r="F5788" t="b">
        <v>1</v>
      </c>
    </row>
    <row r="5789" spans="1:6" x14ac:dyDescent="0.3">
      <c r="A5789">
        <v>5788</v>
      </c>
      <c r="B5789">
        <v>8.3580342038091116E-2</v>
      </c>
      <c r="C5789">
        <v>0.7633840617320774</v>
      </c>
      <c r="D5789">
        <v>11.96453586591279</v>
      </c>
      <c r="E5789">
        <v>9.133535986059627</v>
      </c>
      <c r="F5789" t="b">
        <v>1</v>
      </c>
    </row>
    <row r="5790" spans="1:6" x14ac:dyDescent="0.3">
      <c r="A5790">
        <v>5789</v>
      </c>
      <c r="B5790">
        <v>8.3759513662034601E-2</v>
      </c>
      <c r="C5790">
        <v>0.80795764060423736</v>
      </c>
      <c r="D5790">
        <v>11.93894229179684</v>
      </c>
      <c r="E5790">
        <v>9.6461596453903198</v>
      </c>
      <c r="F5790" t="b">
        <v>1</v>
      </c>
    </row>
    <row r="5791" spans="1:6" x14ac:dyDescent="0.3">
      <c r="A5791">
        <v>5790</v>
      </c>
      <c r="B5791">
        <v>8.1853855498407152E-2</v>
      </c>
      <c r="C5791">
        <v>0.92273774260344477</v>
      </c>
      <c r="D5791">
        <v>12.21689551348573</v>
      </c>
      <c r="E5791">
        <v>11.272990587735981</v>
      </c>
      <c r="F5791" t="b">
        <v>1</v>
      </c>
    </row>
    <row r="5792" spans="1:6" x14ac:dyDescent="0.3">
      <c r="A5792">
        <v>5791</v>
      </c>
      <c r="B5792">
        <v>8.2674156601029405E-2</v>
      </c>
      <c r="C5792">
        <v>0.85520028092979639</v>
      </c>
      <c r="D5792">
        <v>12.09567827617305</v>
      </c>
      <c r="E5792">
        <v>10.34422745981963</v>
      </c>
      <c r="F5792" t="b">
        <v>1</v>
      </c>
    </row>
    <row r="5793" spans="1:6" x14ac:dyDescent="0.3">
      <c r="A5793">
        <v>5792</v>
      </c>
      <c r="B5793">
        <v>8.1928619259977145E-2</v>
      </c>
      <c r="C5793">
        <v>0.85586186600530423</v>
      </c>
      <c r="D5793">
        <v>12.205747015298581</v>
      </c>
      <c r="E5793">
        <v>10.446433416502121</v>
      </c>
      <c r="F5793" t="b">
        <v>1</v>
      </c>
    </row>
    <row r="5794" spans="1:6" x14ac:dyDescent="0.3">
      <c r="A5794">
        <v>5793</v>
      </c>
      <c r="B5794">
        <v>8.2897730189844296E-2</v>
      </c>
      <c r="C5794">
        <v>0.84926069845004981</v>
      </c>
      <c r="D5794">
        <v>12.06305646378854</v>
      </c>
      <c r="E5794">
        <v>10.24467975787945</v>
      </c>
      <c r="F5794" t="b">
        <v>1</v>
      </c>
    </row>
    <row r="5795" spans="1:6" x14ac:dyDescent="0.3">
      <c r="A5795">
        <v>5794</v>
      </c>
      <c r="B5795">
        <v>8.254794296293054E-2</v>
      </c>
      <c r="C5795">
        <v>0.85483916996988607</v>
      </c>
      <c r="D5795">
        <v>12.114172250773899</v>
      </c>
      <c r="E5795">
        <v>10.355668951723789</v>
      </c>
      <c r="F5795" t="b">
        <v>1</v>
      </c>
    </row>
    <row r="5796" spans="1:6" x14ac:dyDescent="0.3">
      <c r="A5796">
        <v>5795</v>
      </c>
      <c r="B5796">
        <v>8.234909023690376E-2</v>
      </c>
      <c r="C5796">
        <v>0.85571811746777793</v>
      </c>
      <c r="D5796">
        <v>12.143424986519911</v>
      </c>
      <c r="E5796">
        <v>10.391348769075989</v>
      </c>
      <c r="F5796" t="b">
        <v>1</v>
      </c>
    </row>
    <row r="5797" spans="1:6" x14ac:dyDescent="0.3">
      <c r="A5797">
        <v>5796</v>
      </c>
      <c r="B5797">
        <v>8.2603636664521543E-2</v>
      </c>
      <c r="C5797">
        <v>0.88717852216198356</v>
      </c>
      <c r="D5797">
        <v>12.10600453417449</v>
      </c>
      <c r="E5797">
        <v>10.740187211915201</v>
      </c>
      <c r="F5797" t="b">
        <v>1</v>
      </c>
    </row>
    <row r="5798" spans="1:6" x14ac:dyDescent="0.3">
      <c r="A5798">
        <v>5797</v>
      </c>
      <c r="B5798">
        <v>8.1636255558864196E-2</v>
      </c>
      <c r="C5798">
        <v>0.92299903354413448</v>
      </c>
      <c r="D5798">
        <v>12.24945942405388</v>
      </c>
      <c r="E5798">
        <v>11.30623920983982</v>
      </c>
      <c r="F5798" t="b">
        <v>1</v>
      </c>
    </row>
    <row r="5799" spans="1:6" x14ac:dyDescent="0.3">
      <c r="A5799">
        <v>5798</v>
      </c>
      <c r="B5799">
        <v>8.1401541965344146E-2</v>
      </c>
      <c r="C5799">
        <v>0.95549737153037795</v>
      </c>
      <c r="D5799">
        <v>12.28477957365647</v>
      </c>
      <c r="E5799">
        <v>11.73807459245884</v>
      </c>
      <c r="F5799" t="b">
        <v>1</v>
      </c>
    </row>
    <row r="5800" spans="1:6" x14ac:dyDescent="0.3">
      <c r="A5800">
        <v>5799</v>
      </c>
      <c r="B5800">
        <v>8.1772968938292556E-2</v>
      </c>
      <c r="C5800">
        <v>0.90101099893574799</v>
      </c>
      <c r="D5800">
        <v>12.228979979369701</v>
      </c>
      <c r="E5800">
        <v>11.018445467177161</v>
      </c>
      <c r="F5800" t="b">
        <v>1</v>
      </c>
    </row>
    <row r="5801" spans="1:6" x14ac:dyDescent="0.3">
      <c r="A5801">
        <v>5800</v>
      </c>
      <c r="B5801">
        <v>8.2861356229940869E-2</v>
      </c>
      <c r="C5801">
        <v>0.83879945197000649</v>
      </c>
      <c r="D5801">
        <v>12.06835182886692</v>
      </c>
      <c r="E5801">
        <v>10.122926900234789</v>
      </c>
      <c r="F5801" t="b">
        <v>1</v>
      </c>
    </row>
    <row r="5802" spans="1:6" x14ac:dyDescent="0.3">
      <c r="A5802">
        <v>5801</v>
      </c>
      <c r="B5802">
        <v>8.2301895651263543E-2</v>
      </c>
      <c r="C5802">
        <v>0.87538112004154334</v>
      </c>
      <c r="D5802">
        <v>12.15038842163835</v>
      </c>
      <c r="E5802">
        <v>10.63622062547358</v>
      </c>
      <c r="F5802" t="b">
        <v>1</v>
      </c>
    </row>
    <row r="5803" spans="1:6" x14ac:dyDescent="0.3">
      <c r="A5803">
        <v>5802</v>
      </c>
      <c r="B5803">
        <v>8.2189175899557154E-2</v>
      </c>
      <c r="C5803">
        <v>0.89241658996434703</v>
      </c>
      <c r="D5803">
        <v>12.167052279756319</v>
      </c>
      <c r="E5803">
        <v>10.85807930541807</v>
      </c>
      <c r="F5803" t="b">
        <v>1</v>
      </c>
    </row>
    <row r="5804" spans="1:6" x14ac:dyDescent="0.3">
      <c r="A5804">
        <v>5803</v>
      </c>
      <c r="B5804">
        <v>8.1193920223710275E-2</v>
      </c>
      <c r="C5804">
        <v>0.91982103993521014</v>
      </c>
      <c r="D5804">
        <v>12.31619309973876</v>
      </c>
      <c r="E5804">
        <v>11.328693545044571</v>
      </c>
      <c r="F5804" t="b">
        <v>1</v>
      </c>
    </row>
    <row r="5805" spans="1:6" x14ac:dyDescent="0.3">
      <c r="A5805">
        <v>5804</v>
      </c>
      <c r="B5805">
        <v>8.2528412889775984E-2</v>
      </c>
      <c r="C5805">
        <v>0.86208304418992598</v>
      </c>
      <c r="D5805">
        <v>12.117039029159431</v>
      </c>
      <c r="E5805">
        <v>10.445893892825911</v>
      </c>
      <c r="F5805" t="b">
        <v>1</v>
      </c>
    </row>
    <row r="5806" spans="1:6" x14ac:dyDescent="0.3">
      <c r="A5806">
        <v>5805</v>
      </c>
      <c r="B5806">
        <v>8.2237800585375248E-2</v>
      </c>
      <c r="C5806">
        <v>0.88986291720065691</v>
      </c>
      <c r="D5806">
        <v>12.159858275414949</v>
      </c>
      <c r="E5806">
        <v>10.8206069577073</v>
      </c>
      <c r="F5806" t="b">
        <v>1</v>
      </c>
    </row>
    <row r="5807" spans="1:6" x14ac:dyDescent="0.3">
      <c r="A5807">
        <v>5806</v>
      </c>
      <c r="B5807">
        <v>8.3392699511650625E-2</v>
      </c>
      <c r="C5807">
        <v>0.76548059415811143</v>
      </c>
      <c r="D5807">
        <v>11.9914573560518</v>
      </c>
      <c r="E5807">
        <v>9.1792279017321849</v>
      </c>
      <c r="F5807" t="b">
        <v>1</v>
      </c>
    </row>
    <row r="5808" spans="1:6" x14ac:dyDescent="0.3">
      <c r="A5808">
        <v>5807</v>
      </c>
      <c r="B5808">
        <v>8.2719905310965708E-2</v>
      </c>
      <c r="C5808">
        <v>0.83466337325031936</v>
      </c>
      <c r="D5808">
        <v>12.08898869311732</v>
      </c>
      <c r="E5808">
        <v>10.090236081782271</v>
      </c>
      <c r="F5808" t="b">
        <v>1</v>
      </c>
    </row>
    <row r="5809" spans="1:6" x14ac:dyDescent="0.3">
      <c r="A5809">
        <v>5808</v>
      </c>
      <c r="B5809">
        <v>8.1954860819584224E-2</v>
      </c>
      <c r="C5809">
        <v>0.87327398072149587</v>
      </c>
      <c r="D5809">
        <v>12.201838792715471</v>
      </c>
      <c r="E5809">
        <v>10.65554833463661</v>
      </c>
      <c r="F5809" t="b">
        <v>1</v>
      </c>
    </row>
    <row r="5810" spans="1:6" x14ac:dyDescent="0.3">
      <c r="A5810">
        <v>5809</v>
      </c>
      <c r="B5810">
        <v>8.2584771124515455E-2</v>
      </c>
      <c r="C5810">
        <v>0.85820909961379843</v>
      </c>
      <c r="D5810">
        <v>12.108770011510609</v>
      </c>
      <c r="E5810">
        <v>10.39185660900908</v>
      </c>
      <c r="F5810" t="b">
        <v>1</v>
      </c>
    </row>
    <row r="5811" spans="1:6" x14ac:dyDescent="0.3">
      <c r="A5811">
        <v>5810</v>
      </c>
      <c r="B5811">
        <v>8.1895791816809033E-2</v>
      </c>
      <c r="C5811">
        <v>0.95413660383799082</v>
      </c>
      <c r="D5811">
        <v>12.21063961670801</v>
      </c>
      <c r="E5811">
        <v>11.65061821457541</v>
      </c>
      <c r="F5811" t="b">
        <v>1</v>
      </c>
    </row>
    <row r="5812" spans="1:6" x14ac:dyDescent="0.3">
      <c r="A5812">
        <v>5811</v>
      </c>
      <c r="B5812">
        <v>8.2859811845897371E-2</v>
      </c>
      <c r="C5812">
        <v>0.86771054930808422</v>
      </c>
      <c r="D5812">
        <v>12.068576765052271</v>
      </c>
      <c r="E5812">
        <v>10.472031374170291</v>
      </c>
      <c r="F5812" t="b">
        <v>1</v>
      </c>
    </row>
    <row r="5813" spans="1:6" x14ac:dyDescent="0.3">
      <c r="A5813">
        <v>5812</v>
      </c>
      <c r="B5813">
        <v>8.2835081629024102E-2</v>
      </c>
      <c r="C5813">
        <v>0.86516926223585977</v>
      </c>
      <c r="D5813">
        <v>12.0721798099806</v>
      </c>
      <c r="E5813">
        <v>10.444478899779559</v>
      </c>
      <c r="F5813" t="b">
        <v>1</v>
      </c>
    </row>
    <row r="5814" spans="1:6" x14ac:dyDescent="0.3">
      <c r="A5814">
        <v>5813</v>
      </c>
      <c r="B5814">
        <v>8.1928291241200352E-2</v>
      </c>
      <c r="C5814">
        <v>0.89448086038966612</v>
      </c>
      <c r="D5814">
        <v>12.205795883816959</v>
      </c>
      <c r="E5814">
        <v>10.91785080389724</v>
      </c>
      <c r="F5814" t="b">
        <v>1</v>
      </c>
    </row>
    <row r="5815" spans="1:6" x14ac:dyDescent="0.3">
      <c r="A5815">
        <v>5814</v>
      </c>
      <c r="B5815">
        <v>8.2499124068413851E-2</v>
      </c>
      <c r="C5815">
        <v>0.85054488944790796</v>
      </c>
      <c r="D5815">
        <v>12.12134081776108</v>
      </c>
      <c r="E5815">
        <v>10.309744485803011</v>
      </c>
      <c r="F5815" t="b">
        <v>1</v>
      </c>
    </row>
    <row r="5816" spans="1:6" x14ac:dyDescent="0.3">
      <c r="A5816">
        <v>5815</v>
      </c>
      <c r="B5816">
        <v>8.3760616112719871E-2</v>
      </c>
      <c r="C5816">
        <v>0.7860578939783911</v>
      </c>
      <c r="D5816">
        <v>11.93878515237115</v>
      </c>
      <c r="E5816">
        <v>9.3845763135333531</v>
      </c>
      <c r="F5816" t="b">
        <v>1</v>
      </c>
    </row>
    <row r="5817" spans="1:6" x14ac:dyDescent="0.3">
      <c r="A5817">
        <v>5816</v>
      </c>
      <c r="B5817">
        <v>8.2779275810126118E-2</v>
      </c>
      <c r="C5817">
        <v>0.78769980992673871</v>
      </c>
      <c r="D5817">
        <v>12.080318294807711</v>
      </c>
      <c r="E5817">
        <v>9.5156644246745383</v>
      </c>
      <c r="F5817" t="b">
        <v>1</v>
      </c>
    </row>
    <row r="5818" spans="1:6" x14ac:dyDescent="0.3">
      <c r="A5818">
        <v>5817</v>
      </c>
      <c r="B5818">
        <v>8.3114670915835784E-2</v>
      </c>
      <c r="C5818">
        <v>0.7987878192497031</v>
      </c>
      <c r="D5818">
        <v>12.031570226784959</v>
      </c>
      <c r="E5818">
        <v>9.6106717436032181</v>
      </c>
      <c r="F5818" t="b">
        <v>1</v>
      </c>
    </row>
    <row r="5819" spans="1:6" x14ac:dyDescent="0.3">
      <c r="A5819">
        <v>5818</v>
      </c>
      <c r="B5819">
        <v>8.2818692617839904E-2</v>
      </c>
      <c r="C5819">
        <v>0.82648400463415894</v>
      </c>
      <c r="D5819">
        <v>12.0745687765734</v>
      </c>
      <c r="E5819">
        <v>9.9794379566929639</v>
      </c>
      <c r="F5819" t="b">
        <v>1</v>
      </c>
    </row>
    <row r="5820" spans="1:6" x14ac:dyDescent="0.3">
      <c r="A5820">
        <v>5819</v>
      </c>
      <c r="B5820">
        <v>8.244099528712584E-2</v>
      </c>
      <c r="C5820">
        <v>0.85168627315511081</v>
      </c>
      <c r="D5820">
        <v>12.12988752158069</v>
      </c>
      <c r="E5820">
        <v>10.330858697045739</v>
      </c>
      <c r="F5820" t="b">
        <v>1</v>
      </c>
    </row>
    <row r="5821" spans="1:6" x14ac:dyDescent="0.3">
      <c r="A5821">
        <v>5820</v>
      </c>
      <c r="B5821">
        <v>8.3000759741614236E-2</v>
      </c>
      <c r="C5821">
        <v>0.82910505836690829</v>
      </c>
      <c r="D5821">
        <v>12.04808248879954</v>
      </c>
      <c r="E5821">
        <v>9.9891261350854652</v>
      </c>
      <c r="F5821" t="b">
        <v>1</v>
      </c>
    </row>
    <row r="5822" spans="1:6" x14ac:dyDescent="0.3">
      <c r="A5822">
        <v>5821</v>
      </c>
      <c r="B5822">
        <v>8.327402586708979E-2</v>
      </c>
      <c r="C5822">
        <v>0.79759700807491374</v>
      </c>
      <c r="D5822">
        <v>12.00854635749277</v>
      </c>
      <c r="E5822">
        <v>9.5779806460651393</v>
      </c>
      <c r="F5822" t="b">
        <v>1</v>
      </c>
    </row>
    <row r="5823" spans="1:6" x14ac:dyDescent="0.3">
      <c r="A5823">
        <v>5822</v>
      </c>
      <c r="B5823">
        <v>8.2054285336339308E-2</v>
      </c>
      <c r="C5823">
        <v>0.83517257898071273</v>
      </c>
      <c r="D5823">
        <v>12.187053922912311</v>
      </c>
      <c r="E5823">
        <v>10.17829325497569</v>
      </c>
      <c r="F5823" t="b">
        <v>1</v>
      </c>
    </row>
    <row r="5824" spans="1:6" x14ac:dyDescent="0.3">
      <c r="A5824">
        <v>5823</v>
      </c>
      <c r="B5824">
        <v>8.3047177079648538E-2</v>
      </c>
      <c r="C5824">
        <v>0.77609986733061509</v>
      </c>
      <c r="D5824">
        <v>12.041348486065029</v>
      </c>
      <c r="E5824">
        <v>9.3452889625167685</v>
      </c>
      <c r="F5824" t="b">
        <v>1</v>
      </c>
    </row>
    <row r="5825" spans="1:6" x14ac:dyDescent="0.3">
      <c r="A5825">
        <v>5824</v>
      </c>
      <c r="B5825">
        <v>8.2381569868908794E-2</v>
      </c>
      <c r="C5825">
        <v>0.91239817737766793</v>
      </c>
      <c r="D5825">
        <v>12.13863733831813</v>
      </c>
      <c r="E5825">
        <v>11.075270583329971</v>
      </c>
      <c r="F5825" t="b">
        <v>1</v>
      </c>
    </row>
    <row r="5826" spans="1:6" x14ac:dyDescent="0.3">
      <c r="A5826">
        <v>5825</v>
      </c>
      <c r="B5826">
        <v>8.2917135842603129E-2</v>
      </c>
      <c r="C5826">
        <v>0.81180558815963477</v>
      </c>
      <c r="D5826">
        <v>12.06023326587454</v>
      </c>
      <c r="E5826">
        <v>9.7905647597456706</v>
      </c>
      <c r="F5826" t="b">
        <v>1</v>
      </c>
    </row>
    <row r="5827" spans="1:6" x14ac:dyDescent="0.3">
      <c r="A5827">
        <v>5826</v>
      </c>
      <c r="B5827">
        <v>8.230151688325571E-2</v>
      </c>
      <c r="C5827">
        <v>0.88625828641239968</v>
      </c>
      <c r="D5827">
        <v>12.150444340151051</v>
      </c>
      <c r="E5827">
        <v>10.768431980051499</v>
      </c>
      <c r="F5827" t="b">
        <v>1</v>
      </c>
    </row>
    <row r="5828" spans="1:6" x14ac:dyDescent="0.3">
      <c r="A5828">
        <v>5827</v>
      </c>
      <c r="B5828">
        <v>8.2783644053979741E-2</v>
      </c>
      <c r="C5828">
        <v>0.87550580774377373</v>
      </c>
      <c r="D5828">
        <v>12.07968085275326</v>
      </c>
      <c r="E5828">
        <v>10.575830742276739</v>
      </c>
      <c r="F5828" t="b">
        <v>1</v>
      </c>
    </row>
    <row r="5829" spans="1:6" x14ac:dyDescent="0.3">
      <c r="A5829">
        <v>5828</v>
      </c>
      <c r="B5829">
        <v>8.2534524308954998E-2</v>
      </c>
      <c r="C5829">
        <v>0.88112234774692544</v>
      </c>
      <c r="D5829">
        <v>12.116141800934811</v>
      </c>
      <c r="E5829">
        <v>10.67580330927434</v>
      </c>
      <c r="F5829" t="b">
        <v>1</v>
      </c>
    </row>
    <row r="5830" spans="1:6" x14ac:dyDescent="0.3">
      <c r="A5830">
        <v>5829</v>
      </c>
      <c r="B5830">
        <v>8.2654868564591186E-2</v>
      </c>
      <c r="C5830">
        <v>0.84897378226927556</v>
      </c>
      <c r="D5830">
        <v>12.098500879213709</v>
      </c>
      <c r="E5830">
        <v>10.27131005121422</v>
      </c>
      <c r="F5830" t="b">
        <v>1</v>
      </c>
    </row>
    <row r="5831" spans="1:6" x14ac:dyDescent="0.3">
      <c r="A5831">
        <v>5830</v>
      </c>
      <c r="B5831">
        <v>8.2827269222124841E-2</v>
      </c>
      <c r="C5831">
        <v>0.871661585249628</v>
      </c>
      <c r="D5831">
        <v>12.073318478220211</v>
      </c>
      <c r="E5831">
        <v>10.523847923949059</v>
      </c>
      <c r="F5831" t="b">
        <v>1</v>
      </c>
    </row>
    <row r="5832" spans="1:6" x14ac:dyDescent="0.3">
      <c r="A5832">
        <v>5831</v>
      </c>
      <c r="B5832">
        <v>8.2872440167818917E-2</v>
      </c>
      <c r="C5832">
        <v>0.76896413842818856</v>
      </c>
      <c r="D5832">
        <v>12.066737723361021</v>
      </c>
      <c r="E5832">
        <v>9.2788885770832312</v>
      </c>
      <c r="F5832" t="b">
        <v>1</v>
      </c>
    </row>
    <row r="5833" spans="1:6" x14ac:dyDescent="0.3">
      <c r="A5833">
        <v>5832</v>
      </c>
      <c r="B5833">
        <v>8.1429185326657716E-2</v>
      </c>
      <c r="C5833">
        <v>0.96102770785029101</v>
      </c>
      <c r="D5833">
        <v>12.280609169653911</v>
      </c>
      <c r="E5833">
        <v>11.802005681317761</v>
      </c>
      <c r="F5833" t="b">
        <v>1</v>
      </c>
    </row>
    <row r="5834" spans="1:6" x14ac:dyDescent="0.3">
      <c r="A5834">
        <v>5833</v>
      </c>
      <c r="B5834">
        <v>8.3807053457223668E-2</v>
      </c>
      <c r="C5834">
        <v>0.67958215014018686</v>
      </c>
      <c r="D5834">
        <v>11.93216989200574</v>
      </c>
      <c r="E5834">
        <v>8.1088896710472635</v>
      </c>
      <c r="F5834" t="b">
        <v>1</v>
      </c>
    </row>
    <row r="5835" spans="1:6" x14ac:dyDescent="0.3">
      <c r="A5835">
        <v>5834</v>
      </c>
      <c r="B5835">
        <v>8.2571873004342072E-2</v>
      </c>
      <c r="C5835">
        <v>0.86557342108384683</v>
      </c>
      <c r="D5835">
        <v>12.110661459107449</v>
      </c>
      <c r="E5835">
        <v>10.482666670747919</v>
      </c>
      <c r="F5835" t="b">
        <v>1</v>
      </c>
    </row>
    <row r="5836" spans="1:6" x14ac:dyDescent="0.3">
      <c r="A5836">
        <v>5835</v>
      </c>
      <c r="B5836">
        <v>8.4007660377473953E-2</v>
      </c>
      <c r="C5836">
        <v>0.77459972595282411</v>
      </c>
      <c r="D5836">
        <v>11.903676349355189</v>
      </c>
      <c r="E5836">
        <v>9.2205844380416462</v>
      </c>
      <c r="F5836" t="b">
        <v>1</v>
      </c>
    </row>
    <row r="5837" spans="1:6" x14ac:dyDescent="0.3">
      <c r="A5837">
        <v>5836</v>
      </c>
      <c r="B5837">
        <v>8.3689453159329297E-2</v>
      </c>
      <c r="C5837">
        <v>0.79504226423434388</v>
      </c>
      <c r="D5837">
        <v>11.94893695978852</v>
      </c>
      <c r="E5837">
        <v>9.499909895703702</v>
      </c>
      <c r="F5837" t="b">
        <v>1</v>
      </c>
    </row>
    <row r="5838" spans="1:6" x14ac:dyDescent="0.3">
      <c r="A5838">
        <v>5837</v>
      </c>
      <c r="B5838">
        <v>8.2294597602219216E-2</v>
      </c>
      <c r="C5838">
        <v>0.88527319944696881</v>
      </c>
      <c r="D5838">
        <v>12.151465942316401</v>
      </c>
      <c r="E5838">
        <v>10.757367132725321</v>
      </c>
      <c r="F5838" t="b">
        <v>1</v>
      </c>
    </row>
    <row r="5839" spans="1:6" x14ac:dyDescent="0.3">
      <c r="A5839">
        <v>5838</v>
      </c>
      <c r="B5839">
        <v>8.2583551920943063E-2</v>
      </c>
      <c r="C5839">
        <v>0.86190807887791876</v>
      </c>
      <c r="D5839">
        <v>12.108948776595319</v>
      </c>
      <c r="E5839">
        <v>10.4368007772664</v>
      </c>
      <c r="F5839" t="b">
        <v>1</v>
      </c>
    </row>
    <row r="5840" spans="1:6" x14ac:dyDescent="0.3">
      <c r="A5840">
        <v>5839</v>
      </c>
      <c r="B5840">
        <v>8.2000343116433144E-2</v>
      </c>
      <c r="C5840">
        <v>0.91797940855529858</v>
      </c>
      <c r="D5840">
        <v>12.19507092281418</v>
      </c>
      <c r="E5840">
        <v>11.194823993014881</v>
      </c>
      <c r="F5840" t="b">
        <v>1</v>
      </c>
    </row>
    <row r="5841" spans="1:6" x14ac:dyDescent="0.3">
      <c r="A5841">
        <v>5840</v>
      </c>
      <c r="B5841">
        <v>8.2299409108592833E-2</v>
      </c>
      <c r="C5841">
        <v>0.89847618498759985</v>
      </c>
      <c r="D5841">
        <v>12.150755525844851</v>
      </c>
      <c r="E5841">
        <v>10.91716446957807</v>
      </c>
      <c r="F5841" t="b">
        <v>1</v>
      </c>
    </row>
    <row r="5842" spans="1:6" x14ac:dyDescent="0.3">
      <c r="A5842">
        <v>5841</v>
      </c>
      <c r="B5842">
        <v>8.3637426140334342E-2</v>
      </c>
      <c r="C5842">
        <v>0.81162674709328908</v>
      </c>
      <c r="D5842">
        <v>11.95636984717955</v>
      </c>
      <c r="E5842">
        <v>9.7041095661106223</v>
      </c>
      <c r="F5842" t="b">
        <v>1</v>
      </c>
    </row>
    <row r="5843" spans="1:6" x14ac:dyDescent="0.3">
      <c r="A5843">
        <v>5842</v>
      </c>
      <c r="B5843">
        <v>8.3331569206289868E-2</v>
      </c>
      <c r="C5843">
        <v>0.82501665394408707</v>
      </c>
      <c r="D5843">
        <v>12.000254039672161</v>
      </c>
      <c r="E5843">
        <v>9.9004094342893385</v>
      </c>
      <c r="F5843" t="b">
        <v>1</v>
      </c>
    </row>
    <row r="5844" spans="1:6" x14ac:dyDescent="0.3">
      <c r="A5844">
        <v>5843</v>
      </c>
      <c r="B5844">
        <v>8.224808892834648E-2</v>
      </c>
      <c r="C5844">
        <v>0.88380264449303769</v>
      </c>
      <c r="D5844">
        <v>12.158337209162241</v>
      </c>
      <c r="E5844">
        <v>10.745570578095689</v>
      </c>
      <c r="F5844" t="b">
        <v>1</v>
      </c>
    </row>
    <row r="5845" spans="1:6" x14ac:dyDescent="0.3">
      <c r="A5845">
        <v>5844</v>
      </c>
      <c r="B5845">
        <v>8.2275656399519587E-2</v>
      </c>
      <c r="C5845">
        <v>0.86657046332996868</v>
      </c>
      <c r="D5845">
        <v>12.154263408658011</v>
      </c>
      <c r="E5845">
        <v>10.53252567347525</v>
      </c>
      <c r="F5845" t="b">
        <v>1</v>
      </c>
    </row>
    <row r="5846" spans="1:6" x14ac:dyDescent="0.3">
      <c r="A5846">
        <v>5845</v>
      </c>
      <c r="B5846">
        <v>8.3125157562370142E-2</v>
      </c>
      <c r="C5846">
        <v>0.84922230913179841</v>
      </c>
      <c r="D5846">
        <v>12.030052385160101</v>
      </c>
      <c r="E5846">
        <v>10.21618886550216</v>
      </c>
      <c r="F5846" t="b">
        <v>1</v>
      </c>
    </row>
    <row r="5847" spans="1:6" x14ac:dyDescent="0.3">
      <c r="A5847">
        <v>5846</v>
      </c>
      <c r="B5847">
        <v>8.310135230857732E-2</v>
      </c>
      <c r="C5847">
        <v>0.79575514650353452</v>
      </c>
      <c r="D5847">
        <v>12.03349851981632</v>
      </c>
      <c r="E5847">
        <v>9.5757183775865045</v>
      </c>
      <c r="F5847" t="b">
        <v>1</v>
      </c>
    </row>
    <row r="5848" spans="1:6" x14ac:dyDescent="0.3">
      <c r="A5848">
        <v>5847</v>
      </c>
      <c r="B5848">
        <v>8.3435001522844637E-2</v>
      </c>
      <c r="C5848">
        <v>0.77584596808750772</v>
      </c>
      <c r="D5848">
        <v>11.98537762028084</v>
      </c>
      <c r="E5848">
        <v>9.2988069027011377</v>
      </c>
      <c r="F5848" t="b">
        <v>1</v>
      </c>
    </row>
    <row r="5849" spans="1:6" x14ac:dyDescent="0.3">
      <c r="A5849">
        <v>5848</v>
      </c>
      <c r="B5849">
        <v>8.2716424131492217E-2</v>
      </c>
      <c r="C5849">
        <v>0.85477592059398788</v>
      </c>
      <c r="D5849">
        <v>12.089497466794811</v>
      </c>
      <c r="E5849">
        <v>10.333811326698219</v>
      </c>
      <c r="F5849" t="b">
        <v>1</v>
      </c>
    </row>
    <row r="5850" spans="1:6" x14ac:dyDescent="0.3">
      <c r="A5850">
        <v>5849</v>
      </c>
      <c r="B5850">
        <v>8.1757541801033895E-2</v>
      </c>
      <c r="C5850">
        <v>0.87951434295875341</v>
      </c>
      <c r="D5850">
        <v>12.231287511476451</v>
      </c>
      <c r="E5850">
        <v>10.75759279919582</v>
      </c>
      <c r="F5850" t="b">
        <v>1</v>
      </c>
    </row>
    <row r="5851" spans="1:6" x14ac:dyDescent="0.3">
      <c r="A5851">
        <v>5850</v>
      </c>
      <c r="B5851">
        <v>8.2062495265178337E-2</v>
      </c>
      <c r="C5851">
        <v>0.91375668748207739</v>
      </c>
      <c r="D5851">
        <v>12.18583467110744</v>
      </c>
      <c r="E5851">
        <v>11.134887923275381</v>
      </c>
      <c r="F5851" t="b">
        <v>1</v>
      </c>
    </row>
    <row r="5852" spans="1:6" x14ac:dyDescent="0.3">
      <c r="A5852">
        <v>5851</v>
      </c>
      <c r="B5852">
        <v>8.2819166835080546E-2</v>
      </c>
      <c r="C5852">
        <v>0.84208264641254271</v>
      </c>
      <c r="D5852">
        <v>12.074499638366561</v>
      </c>
      <c r="E5852">
        <v>10.167726609582999</v>
      </c>
      <c r="F5852" t="b">
        <v>1</v>
      </c>
    </row>
    <row r="5853" spans="1:6" x14ac:dyDescent="0.3">
      <c r="A5853">
        <v>5852</v>
      </c>
      <c r="B5853">
        <v>8.3231373774648454E-2</v>
      </c>
      <c r="C5853">
        <v>0.80503211186344725</v>
      </c>
      <c r="D5853">
        <v>12.01470016231537</v>
      </c>
      <c r="E5853">
        <v>9.6722194450748447</v>
      </c>
      <c r="F5853" t="b">
        <v>1</v>
      </c>
    </row>
    <row r="5854" spans="1:6" x14ac:dyDescent="0.3">
      <c r="A5854">
        <v>5853</v>
      </c>
      <c r="B5854">
        <v>8.2881335571828058E-2</v>
      </c>
      <c r="C5854">
        <v>0.83407556050398524</v>
      </c>
      <c r="D5854">
        <v>12.065442636760629</v>
      </c>
      <c r="E5854">
        <v>10.06349082998481</v>
      </c>
      <c r="F5854" t="b">
        <v>1</v>
      </c>
    </row>
    <row r="5855" spans="1:6" x14ac:dyDescent="0.3">
      <c r="A5855">
        <v>5854</v>
      </c>
      <c r="B5855">
        <v>8.2639184965503432E-2</v>
      </c>
      <c r="C5855">
        <v>0.85320769651524053</v>
      </c>
      <c r="D5855">
        <v>12.10079698169138</v>
      </c>
      <c r="E5855">
        <v>10.32449311874748</v>
      </c>
      <c r="F5855" t="b">
        <v>1</v>
      </c>
    </row>
    <row r="5856" spans="1:6" x14ac:dyDescent="0.3">
      <c r="A5856">
        <v>5855</v>
      </c>
      <c r="B5856">
        <v>8.1445229271227743E-2</v>
      </c>
      <c r="C5856">
        <v>0.96282565845962431</v>
      </c>
      <c r="D5856">
        <v>12.278190005086911</v>
      </c>
      <c r="E5856">
        <v>11.821756376340179</v>
      </c>
      <c r="F5856" t="b">
        <v>1</v>
      </c>
    </row>
    <row r="5857" spans="1:6" x14ac:dyDescent="0.3">
      <c r="A5857">
        <v>5856</v>
      </c>
      <c r="B5857">
        <v>8.2175932446837921E-2</v>
      </c>
      <c r="C5857">
        <v>0.92184567535056927</v>
      </c>
      <c r="D5857">
        <v>12.169013118858491</v>
      </c>
      <c r="E5857">
        <v>11.217952116904049</v>
      </c>
      <c r="F5857" t="b">
        <v>1</v>
      </c>
    </row>
    <row r="5858" spans="1:6" x14ac:dyDescent="0.3">
      <c r="A5858">
        <v>5857</v>
      </c>
      <c r="B5858">
        <v>8.2348230336904485E-2</v>
      </c>
      <c r="C5858">
        <v>0.92896459808625964</v>
      </c>
      <c r="D5858">
        <v>12.14355179108018</v>
      </c>
      <c r="E5858">
        <v>11.28092970894048</v>
      </c>
      <c r="F5858" t="b">
        <v>1</v>
      </c>
    </row>
    <row r="5859" spans="1:6" x14ac:dyDescent="0.3">
      <c r="A5859">
        <v>5858</v>
      </c>
      <c r="B5859">
        <v>8.2878763916903492E-2</v>
      </c>
      <c r="C5859">
        <v>0.81126469497849163</v>
      </c>
      <c r="D5859">
        <v>12.065817016800921</v>
      </c>
      <c r="E5859">
        <v>9.7885713618012904</v>
      </c>
      <c r="F5859" t="b">
        <v>1</v>
      </c>
    </row>
    <row r="5860" spans="1:6" x14ac:dyDescent="0.3">
      <c r="A5860">
        <v>5859</v>
      </c>
      <c r="B5860">
        <v>8.2370288804472142E-2</v>
      </c>
      <c r="C5860">
        <v>0.8737048107171913</v>
      </c>
      <c r="D5860">
        <v>12.14029979151544</v>
      </c>
      <c r="E5860">
        <v>10.607038331395961</v>
      </c>
      <c r="F5860" t="b">
        <v>1</v>
      </c>
    </row>
    <row r="5861" spans="1:6" x14ac:dyDescent="0.3">
      <c r="A5861">
        <v>5860</v>
      </c>
      <c r="B5861">
        <v>8.3203628837228968E-2</v>
      </c>
      <c r="C5861">
        <v>0.81661703542308794</v>
      </c>
      <c r="D5861">
        <v>12.0187065633435</v>
      </c>
      <c r="E5861">
        <v>9.8146805233775751</v>
      </c>
      <c r="F5861" t="b">
        <v>1</v>
      </c>
    </row>
    <row r="5862" spans="1:6" x14ac:dyDescent="0.3">
      <c r="A5862">
        <v>5861</v>
      </c>
      <c r="B5862">
        <v>8.3098379161620994E-2</v>
      </c>
      <c r="C5862">
        <v>0.79061519885134335</v>
      </c>
      <c r="D5862">
        <v>12.033929062022549</v>
      </c>
      <c r="E5862">
        <v>9.5142072183339188</v>
      </c>
      <c r="F5862" t="b">
        <v>1</v>
      </c>
    </row>
    <row r="5863" spans="1:6" x14ac:dyDescent="0.3">
      <c r="A5863">
        <v>5862</v>
      </c>
      <c r="B5863">
        <v>8.2125674874396329E-2</v>
      </c>
      <c r="C5863">
        <v>0.86135278323988895</v>
      </c>
      <c r="D5863">
        <v>12.17646005989489</v>
      </c>
      <c r="E5863">
        <v>10.488227762599809</v>
      </c>
      <c r="F5863" t="b">
        <v>1</v>
      </c>
    </row>
    <row r="5864" spans="1:6" x14ac:dyDescent="0.3">
      <c r="A5864">
        <v>5863</v>
      </c>
      <c r="B5864">
        <v>8.2380450385314052E-2</v>
      </c>
      <c r="C5864">
        <v>0.83908010749951001</v>
      </c>
      <c r="D5864">
        <v>12.138802292567579</v>
      </c>
      <c r="E5864">
        <v>10.185427532562899</v>
      </c>
      <c r="F5864" t="b">
        <v>1</v>
      </c>
    </row>
    <row r="5865" spans="1:6" x14ac:dyDescent="0.3">
      <c r="A5865">
        <v>5864</v>
      </c>
      <c r="B5865">
        <v>8.2983850949810867E-2</v>
      </c>
      <c r="C5865">
        <v>0.80911234062027926</v>
      </c>
      <c r="D5865">
        <v>12.05053740642629</v>
      </c>
      <c r="E5865">
        <v>9.7502385266458074</v>
      </c>
      <c r="F5865" t="b">
        <v>1</v>
      </c>
    </row>
    <row r="5866" spans="1:6" x14ac:dyDescent="0.3">
      <c r="A5866">
        <v>5865</v>
      </c>
      <c r="B5866">
        <v>8.3777683017099286E-2</v>
      </c>
      <c r="C5866">
        <v>0.8123082118718542</v>
      </c>
      <c r="D5866">
        <v>11.93635302370318</v>
      </c>
      <c r="E5866">
        <v>9.6959975809555345</v>
      </c>
      <c r="F5866" t="b">
        <v>1</v>
      </c>
    </row>
    <row r="5867" spans="1:6" x14ac:dyDescent="0.3">
      <c r="A5867">
        <v>5866</v>
      </c>
      <c r="B5867">
        <v>8.2783825305521502E-2</v>
      </c>
      <c r="C5867">
        <v>0.86237873023125833</v>
      </c>
      <c r="D5867">
        <v>12.079654404823721</v>
      </c>
      <c r="E5867">
        <v>10.417237027264299</v>
      </c>
      <c r="F5867" t="b">
        <v>1</v>
      </c>
    </row>
    <row r="5868" spans="1:6" x14ac:dyDescent="0.3">
      <c r="A5868">
        <v>5867</v>
      </c>
      <c r="B5868">
        <v>8.3716877962076122E-2</v>
      </c>
      <c r="C5868">
        <v>0.82910463812758761</v>
      </c>
      <c r="D5868">
        <v>11.94502260885794</v>
      </c>
      <c r="E5868">
        <v>9.9036736475430125</v>
      </c>
      <c r="F5868" t="b">
        <v>1</v>
      </c>
    </row>
    <row r="5869" spans="1:6" x14ac:dyDescent="0.3">
      <c r="A5869">
        <v>5868</v>
      </c>
      <c r="B5869">
        <v>8.2557663418789395E-2</v>
      </c>
      <c r="C5869">
        <v>0.85174561156923678</v>
      </c>
      <c r="D5869">
        <v>12.1127459110284</v>
      </c>
      <c r="E5869">
        <v>10.316978173771661</v>
      </c>
      <c r="F5869" t="b">
        <v>1</v>
      </c>
    </row>
    <row r="5870" spans="1:6" x14ac:dyDescent="0.3">
      <c r="A5870">
        <v>5869</v>
      </c>
      <c r="B5870">
        <v>8.2343665069185973E-2</v>
      </c>
      <c r="C5870">
        <v>0.90082665848829047</v>
      </c>
      <c r="D5870">
        <v>12.144225049489719</v>
      </c>
      <c r="E5870">
        <v>10.93984167126162</v>
      </c>
      <c r="F5870" t="b">
        <v>1</v>
      </c>
    </row>
    <row r="5871" spans="1:6" x14ac:dyDescent="0.3">
      <c r="A5871">
        <v>5870</v>
      </c>
      <c r="B5871">
        <v>8.252606300066169E-2</v>
      </c>
      <c r="C5871">
        <v>0.86307686992853294</v>
      </c>
      <c r="D5871">
        <v>12.11738405589495</v>
      </c>
      <c r="E5871">
        <v>10.45823390268372</v>
      </c>
      <c r="F5871" t="b">
        <v>1</v>
      </c>
    </row>
    <row r="5872" spans="1:6" x14ac:dyDescent="0.3">
      <c r="A5872">
        <v>5871</v>
      </c>
      <c r="B5872">
        <v>8.2872125252024337E-2</v>
      </c>
      <c r="C5872">
        <v>0.83027720976546426</v>
      </c>
      <c r="D5872">
        <v>12.06678357721462</v>
      </c>
      <c r="E5872">
        <v>10.01877539933348</v>
      </c>
      <c r="F5872" t="b">
        <v>1</v>
      </c>
    </row>
    <row r="5873" spans="1:6" x14ac:dyDescent="0.3">
      <c r="A5873">
        <v>5872</v>
      </c>
      <c r="B5873">
        <v>8.2709319806189882E-2</v>
      </c>
      <c r="C5873">
        <v>0.80742352386436933</v>
      </c>
      <c r="D5873">
        <v>12.090535895389641</v>
      </c>
      <c r="E5873">
        <v>9.7621830980641509</v>
      </c>
      <c r="F5873" t="b">
        <v>1</v>
      </c>
    </row>
    <row r="5874" spans="1:6" x14ac:dyDescent="0.3">
      <c r="A5874">
        <v>5873</v>
      </c>
      <c r="B5874">
        <v>8.2773850099183019E-2</v>
      </c>
      <c r="C5874">
        <v>0.85092341539556759</v>
      </c>
      <c r="D5874">
        <v>12.081110142898501</v>
      </c>
      <c r="E5874">
        <v>10.28009950456523</v>
      </c>
      <c r="F5874" t="b">
        <v>1</v>
      </c>
    </row>
    <row r="5875" spans="1:6" x14ac:dyDescent="0.3">
      <c r="A5875">
        <v>5874</v>
      </c>
      <c r="B5875">
        <v>8.3158617832315249E-2</v>
      </c>
      <c r="C5875">
        <v>0.79090264427595058</v>
      </c>
      <c r="D5875">
        <v>12.025211891044711</v>
      </c>
      <c r="E5875">
        <v>9.5107718826058658</v>
      </c>
      <c r="F5875" t="b">
        <v>1</v>
      </c>
    </row>
    <row r="5876" spans="1:6" x14ac:dyDescent="0.3">
      <c r="A5876">
        <v>5875</v>
      </c>
      <c r="B5876">
        <v>8.2084391441593685E-2</v>
      </c>
      <c r="C5876">
        <v>0.92993262033856428</v>
      </c>
      <c r="D5876">
        <v>12.1825840752141</v>
      </c>
      <c r="E5876">
        <v>11.328982331558709</v>
      </c>
      <c r="F5876" t="b">
        <v>1</v>
      </c>
    </row>
    <row r="5877" spans="1:6" x14ac:dyDescent="0.3">
      <c r="A5877">
        <v>5876</v>
      </c>
      <c r="B5877">
        <v>8.299874753502208E-2</v>
      </c>
      <c r="C5877">
        <v>0.86034177612910234</v>
      </c>
      <c r="D5877">
        <v>12.04837458032774</v>
      </c>
      <c r="E5877">
        <v>10.3657199859079</v>
      </c>
      <c r="F5877" t="b">
        <v>1</v>
      </c>
    </row>
    <row r="5878" spans="1:6" x14ac:dyDescent="0.3">
      <c r="A5878">
        <v>5877</v>
      </c>
      <c r="B5878">
        <v>8.2768290167482356E-2</v>
      </c>
      <c r="C5878">
        <v>0.86995484139572266</v>
      </c>
      <c r="D5878">
        <v>12.081921687357459</v>
      </c>
      <c r="E5878">
        <v>10.510726265280599</v>
      </c>
      <c r="F5878" t="b">
        <v>1</v>
      </c>
    </row>
    <row r="5879" spans="1:6" x14ac:dyDescent="0.3">
      <c r="A5879">
        <v>5878</v>
      </c>
      <c r="B5879">
        <v>8.3069913720493965E-2</v>
      </c>
      <c r="C5879">
        <v>0.83470427985069517</v>
      </c>
      <c r="D5879">
        <v>12.03805271021116</v>
      </c>
      <c r="E5879">
        <v>10.048214118281519</v>
      </c>
      <c r="F5879" t="b">
        <v>1</v>
      </c>
    </row>
    <row r="5880" spans="1:6" x14ac:dyDescent="0.3">
      <c r="A5880">
        <v>5879</v>
      </c>
      <c r="B5880">
        <v>8.2191028940722957E-2</v>
      </c>
      <c r="C5880">
        <v>0.83245714450731478</v>
      </c>
      <c r="D5880">
        <v>12.16677796698726</v>
      </c>
      <c r="E5880">
        <v>10.128321244252721</v>
      </c>
      <c r="F5880" t="b">
        <v>1</v>
      </c>
    </row>
    <row r="5881" spans="1:6" x14ac:dyDescent="0.3">
      <c r="A5881">
        <v>5880</v>
      </c>
      <c r="B5881">
        <v>8.3121565322543361E-2</v>
      </c>
      <c r="C5881">
        <v>0.82159226487664649</v>
      </c>
      <c r="D5881">
        <v>12.030572284335831</v>
      </c>
      <c r="E5881">
        <v>9.884225130849682</v>
      </c>
      <c r="F5881" t="b">
        <v>1</v>
      </c>
    </row>
    <row r="5882" spans="1:6" x14ac:dyDescent="0.3">
      <c r="A5882">
        <v>5881</v>
      </c>
      <c r="B5882">
        <v>8.1628025300033269E-2</v>
      </c>
      <c r="C5882">
        <v>0.91097960224844687</v>
      </c>
      <c r="D5882">
        <v>12.250694492784611</v>
      </c>
      <c r="E5882">
        <v>11.160132796304159</v>
      </c>
      <c r="F5882" t="b">
        <v>1</v>
      </c>
    </row>
    <row r="5883" spans="1:6" x14ac:dyDescent="0.3">
      <c r="A5883">
        <v>5882</v>
      </c>
      <c r="B5883">
        <v>8.2737346625653421E-2</v>
      </c>
      <c r="C5883">
        <v>0.8730368600704248</v>
      </c>
      <c r="D5883">
        <v>12.08644029309421</v>
      </c>
      <c r="E5883">
        <v>10.551907882911641</v>
      </c>
      <c r="F5883" t="b">
        <v>1</v>
      </c>
    </row>
    <row r="5884" spans="1:6" x14ac:dyDescent="0.3">
      <c r="A5884">
        <v>5883</v>
      </c>
      <c r="B5884">
        <v>8.313960922241552E-2</v>
      </c>
      <c r="C5884">
        <v>0.84029684111112524</v>
      </c>
      <c r="D5884">
        <v>12.02796127324576</v>
      </c>
      <c r="E5884">
        <v>10.10705786291536</v>
      </c>
      <c r="F5884" t="b">
        <v>1</v>
      </c>
    </row>
    <row r="5885" spans="1:6" x14ac:dyDescent="0.3">
      <c r="A5885">
        <v>5884</v>
      </c>
      <c r="B5885">
        <v>8.3173645974318325E-2</v>
      </c>
      <c r="C5885">
        <v>0.78868393956352356</v>
      </c>
      <c r="D5885">
        <v>12.023039128388961</v>
      </c>
      <c r="E5885">
        <v>9.4823778653041959</v>
      </c>
      <c r="F5885" t="b">
        <v>1</v>
      </c>
    </row>
    <row r="5886" spans="1:6" x14ac:dyDescent="0.3">
      <c r="A5886">
        <v>5885</v>
      </c>
      <c r="B5886">
        <v>8.2233934083467602E-2</v>
      </c>
      <c r="C5886">
        <v>0.90030737335967159</v>
      </c>
      <c r="D5886">
        <v>12.16043001159349</v>
      </c>
      <c r="E5886">
        <v>10.94812480266185</v>
      </c>
      <c r="F5886" t="b">
        <v>1</v>
      </c>
    </row>
    <row r="5887" spans="1:6" x14ac:dyDescent="0.3">
      <c r="A5887">
        <v>5886</v>
      </c>
      <c r="B5887">
        <v>8.146977083648195E-2</v>
      </c>
      <c r="C5887">
        <v>0.90229994358517351</v>
      </c>
      <c r="D5887">
        <v>12.274491381681941</v>
      </c>
      <c r="E5887">
        <v>11.07527288122831</v>
      </c>
      <c r="F5887" t="b">
        <v>1</v>
      </c>
    </row>
    <row r="5888" spans="1:6" x14ac:dyDescent="0.3">
      <c r="A5888">
        <v>5887</v>
      </c>
      <c r="B5888">
        <v>8.1520825310066949E-2</v>
      </c>
      <c r="C5888">
        <v>0.93316818106038268</v>
      </c>
      <c r="D5888">
        <v>12.26680417177414</v>
      </c>
      <c r="E5888">
        <v>11.446991336398391</v>
      </c>
      <c r="F5888" t="b">
        <v>1</v>
      </c>
    </row>
    <row r="5889" spans="1:6" x14ac:dyDescent="0.3">
      <c r="A5889">
        <v>5888</v>
      </c>
      <c r="B5889">
        <v>8.2947396674533824E-2</v>
      </c>
      <c r="C5889">
        <v>0.8736505306068596</v>
      </c>
      <c r="D5889">
        <v>12.05583345700126</v>
      </c>
      <c r="E5889">
        <v>10.53258529661708</v>
      </c>
      <c r="F5889" t="b">
        <v>1</v>
      </c>
    </row>
    <row r="5890" spans="1:6" x14ac:dyDescent="0.3">
      <c r="A5890">
        <v>5889</v>
      </c>
      <c r="B5890">
        <v>8.1825860599970782E-2</v>
      </c>
      <c r="C5890">
        <v>0.92382144563898028</v>
      </c>
      <c r="D5890">
        <v>12.221075252587781</v>
      </c>
      <c r="E5890">
        <v>11.290091407108401</v>
      </c>
      <c r="F5890" t="b">
        <v>1</v>
      </c>
    </row>
    <row r="5891" spans="1:6" x14ac:dyDescent="0.3">
      <c r="A5891">
        <v>5890</v>
      </c>
      <c r="B5891">
        <v>8.2201771791842501E-2</v>
      </c>
      <c r="C5891">
        <v>0.94478049029732147</v>
      </c>
      <c r="D5891">
        <v>12.165187905344361</v>
      </c>
      <c r="E5891">
        <v>11.493432193770291</v>
      </c>
      <c r="F5891" t="b">
        <v>1</v>
      </c>
    </row>
    <row r="5892" spans="1:6" x14ac:dyDescent="0.3">
      <c r="A5892">
        <v>5891</v>
      </c>
      <c r="B5892">
        <v>8.298093882640302E-2</v>
      </c>
      <c r="C5892">
        <v>0.82776418584084122</v>
      </c>
      <c r="D5892">
        <v>12.050960306583301</v>
      </c>
      <c r="E5892">
        <v>9.9753533467792224</v>
      </c>
      <c r="F5892" t="b">
        <v>1</v>
      </c>
    </row>
    <row r="5893" spans="1:6" x14ac:dyDescent="0.3">
      <c r="A5893">
        <v>5892</v>
      </c>
      <c r="B5893">
        <v>8.2544033957458643E-2</v>
      </c>
      <c r="C5893">
        <v>0.8360124384535097</v>
      </c>
      <c r="D5893">
        <v>12.11474593688234</v>
      </c>
      <c r="E5893">
        <v>10.128078291937751</v>
      </c>
      <c r="F5893" t="b">
        <v>1</v>
      </c>
    </row>
    <row r="5894" spans="1:6" x14ac:dyDescent="0.3">
      <c r="A5894">
        <v>5893</v>
      </c>
      <c r="B5894">
        <v>8.2252193295009421E-2</v>
      </c>
      <c r="C5894">
        <v>0.87680076343766422</v>
      </c>
      <c r="D5894">
        <v>12.15773051076407</v>
      </c>
      <c r="E5894">
        <v>10.65990739350732</v>
      </c>
      <c r="F5894" t="b">
        <v>1</v>
      </c>
    </row>
    <row r="5895" spans="1:6" x14ac:dyDescent="0.3">
      <c r="A5895">
        <v>5894</v>
      </c>
      <c r="B5895">
        <v>8.2256236416481859E-2</v>
      </c>
      <c r="C5895">
        <v>0.84284244211630255</v>
      </c>
      <c r="D5895">
        <v>12.157132924691259</v>
      </c>
      <c r="E5895">
        <v>10.246547603379289</v>
      </c>
      <c r="F5895" t="b">
        <v>1</v>
      </c>
    </row>
    <row r="5896" spans="1:6" x14ac:dyDescent="0.3">
      <c r="A5896">
        <v>5895</v>
      </c>
      <c r="B5896">
        <v>8.3315500006165957E-2</v>
      </c>
      <c r="C5896">
        <v>0.84748715909137806</v>
      </c>
      <c r="D5896">
        <v>12.002568548781349</v>
      </c>
      <c r="E5896">
        <v>10.172022721206231</v>
      </c>
      <c r="F5896" t="b">
        <v>1</v>
      </c>
    </row>
    <row r="5897" spans="1:6" x14ac:dyDescent="0.3">
      <c r="A5897">
        <v>5896</v>
      </c>
      <c r="B5897">
        <v>8.2322088668919768E-2</v>
      </c>
      <c r="C5897">
        <v>0.91291997736234598</v>
      </c>
      <c r="D5897">
        <v>12.147408018542469</v>
      </c>
      <c r="E5897">
        <v>11.08961145329897</v>
      </c>
      <c r="F5897" t="b">
        <v>1</v>
      </c>
    </row>
    <row r="5898" spans="1:6" x14ac:dyDescent="0.3">
      <c r="A5898">
        <v>5897</v>
      </c>
      <c r="B5898">
        <v>8.3807469220186018E-2</v>
      </c>
      <c r="C5898">
        <v>0.76694122157834943</v>
      </c>
      <c r="D5898">
        <v>11.932110697349851</v>
      </c>
      <c r="E5898">
        <v>9.1512275542335857</v>
      </c>
      <c r="F5898" t="b">
        <v>1</v>
      </c>
    </row>
    <row r="5899" spans="1:6" x14ac:dyDescent="0.3">
      <c r="A5899">
        <v>5898</v>
      </c>
      <c r="B5899">
        <v>8.1935970173203393E-2</v>
      </c>
      <c r="C5899">
        <v>0.9744834498935977</v>
      </c>
      <c r="D5899">
        <v>12.20465197258436</v>
      </c>
      <c r="E5899">
        <v>11.89323135899471</v>
      </c>
      <c r="F5899" t="b">
        <v>1</v>
      </c>
    </row>
    <row r="5900" spans="1:6" x14ac:dyDescent="0.3">
      <c r="A5900">
        <v>5899</v>
      </c>
      <c r="B5900">
        <v>8.1726605379909986E-2</v>
      </c>
      <c r="C5900">
        <v>0.96174061815834455</v>
      </c>
      <c r="D5900">
        <v>12.235917487964331</v>
      </c>
      <c r="E5900">
        <v>11.767778848609311</v>
      </c>
      <c r="F5900" t="b">
        <v>1</v>
      </c>
    </row>
    <row r="5901" spans="1:6" x14ac:dyDescent="0.3">
      <c r="A5901">
        <v>5900</v>
      </c>
      <c r="B5901">
        <v>8.354076380971498E-2</v>
      </c>
      <c r="C5901">
        <v>0.77658371820529115</v>
      </c>
      <c r="D5901">
        <v>11.970204178139319</v>
      </c>
      <c r="E5901">
        <v>9.2958656683359404</v>
      </c>
      <c r="F5901" t="b">
        <v>1</v>
      </c>
    </row>
    <row r="5902" spans="1:6" x14ac:dyDescent="0.3">
      <c r="A5902">
        <v>5901</v>
      </c>
      <c r="B5902">
        <v>8.2967589577402509E-2</v>
      </c>
      <c r="C5902">
        <v>0.88771357110807025</v>
      </c>
      <c r="D5902">
        <v>12.05289927179426</v>
      </c>
      <c r="E5902">
        <v>10.699522254770351</v>
      </c>
      <c r="F5902" t="b">
        <v>1</v>
      </c>
    </row>
    <row r="5903" spans="1:6" x14ac:dyDescent="0.3">
      <c r="A5903">
        <v>5902</v>
      </c>
      <c r="B5903">
        <v>8.2629921471534057E-2</v>
      </c>
      <c r="C5903">
        <v>0.87316535193581157</v>
      </c>
      <c r="D5903">
        <v>12.10215358058278</v>
      </c>
      <c r="E5903">
        <v>10.56718119037081</v>
      </c>
      <c r="F5903" t="b">
        <v>1</v>
      </c>
    </row>
    <row r="5904" spans="1:6" x14ac:dyDescent="0.3">
      <c r="A5904">
        <v>5903</v>
      </c>
      <c r="B5904">
        <v>8.1731087574072256E-2</v>
      </c>
      <c r="C5904">
        <v>0.90003184033899752</v>
      </c>
      <c r="D5904">
        <v>12.235246461069149</v>
      </c>
      <c r="E5904">
        <v>11.012111389357271</v>
      </c>
      <c r="F5904" t="b">
        <v>1</v>
      </c>
    </row>
    <row r="5905" spans="1:6" x14ac:dyDescent="0.3">
      <c r="A5905">
        <v>5904</v>
      </c>
      <c r="B5905">
        <v>8.2211943835706555E-2</v>
      </c>
      <c r="C5905">
        <v>0.93456931918195885</v>
      </c>
      <c r="D5905">
        <v>12.16368271255589</v>
      </c>
      <c r="E5905">
        <v>11.367804671418719</v>
      </c>
      <c r="F5905" t="b">
        <v>1</v>
      </c>
    </row>
    <row r="5906" spans="1:6" x14ac:dyDescent="0.3">
      <c r="A5906">
        <v>5905</v>
      </c>
      <c r="B5906">
        <v>8.1885128278179106E-2</v>
      </c>
      <c r="C5906">
        <v>0.88874639051427906</v>
      </c>
      <c r="D5906">
        <v>12.21222975437998</v>
      </c>
      <c r="E5906">
        <v>10.85357511433628</v>
      </c>
      <c r="F5906" t="b">
        <v>1</v>
      </c>
    </row>
    <row r="5907" spans="1:6" x14ac:dyDescent="0.3">
      <c r="A5907">
        <v>5906</v>
      </c>
      <c r="B5907">
        <v>8.1123826374568248E-2</v>
      </c>
      <c r="C5907">
        <v>0.93336195674980793</v>
      </c>
      <c r="D5907">
        <v>12.32683472526011</v>
      </c>
      <c r="E5907">
        <v>11.505398579700261</v>
      </c>
      <c r="F5907" t="b">
        <v>1</v>
      </c>
    </row>
    <row r="5908" spans="1:6" x14ac:dyDescent="0.3">
      <c r="A5908">
        <v>5907</v>
      </c>
      <c r="B5908">
        <v>8.2885223573283054E-2</v>
      </c>
      <c r="C5908">
        <v>0.84730887862731352</v>
      </c>
      <c r="D5908">
        <v>12.06487666786407</v>
      </c>
      <c r="E5908">
        <v>10.22267712022475</v>
      </c>
      <c r="F5908" t="b">
        <v>1</v>
      </c>
    </row>
    <row r="5909" spans="1:6" x14ac:dyDescent="0.3">
      <c r="A5909">
        <v>5908</v>
      </c>
      <c r="B5909">
        <v>8.3349237006410851E-2</v>
      </c>
      <c r="C5909">
        <v>0.83076076652894515</v>
      </c>
      <c r="D5909">
        <v>11.99771030805098</v>
      </c>
      <c r="E5909">
        <v>9.9672270121086619</v>
      </c>
      <c r="F5909" t="b">
        <v>1</v>
      </c>
    </row>
    <row r="5910" spans="1:6" x14ac:dyDescent="0.3">
      <c r="A5910">
        <v>5909</v>
      </c>
      <c r="B5910">
        <v>8.3120067837078079E-2</v>
      </c>
      <c r="C5910">
        <v>0.83230090121096889</v>
      </c>
      <c r="D5910">
        <v>12.030789026304451</v>
      </c>
      <c r="E5910">
        <v>10.01323654887223</v>
      </c>
      <c r="F5910" t="b">
        <v>1</v>
      </c>
    </row>
    <row r="5911" spans="1:6" x14ac:dyDescent="0.3">
      <c r="A5911">
        <v>5910</v>
      </c>
      <c r="B5911">
        <v>8.3689902086682824E-2</v>
      </c>
      <c r="C5911">
        <v>0.71620285455720367</v>
      </c>
      <c r="D5911">
        <v>11.94887286358918</v>
      </c>
      <c r="E5911">
        <v>8.5578168536436809</v>
      </c>
      <c r="F5911" t="b">
        <v>1</v>
      </c>
    </row>
    <row r="5912" spans="1:6" x14ac:dyDescent="0.3">
      <c r="A5912">
        <v>5911</v>
      </c>
      <c r="B5912">
        <v>8.2762024085263619E-2</v>
      </c>
      <c r="C5912">
        <v>0.88200349844781856</v>
      </c>
      <c r="D5912">
        <v>12.08283643437446</v>
      </c>
      <c r="E5912">
        <v>10.657104006291039</v>
      </c>
      <c r="F5912" t="b">
        <v>1</v>
      </c>
    </row>
    <row r="5913" spans="1:6" x14ac:dyDescent="0.3">
      <c r="A5913">
        <v>5912</v>
      </c>
      <c r="B5913">
        <v>8.3037420760411235E-2</v>
      </c>
      <c r="C5913">
        <v>0.84758185366243433</v>
      </c>
      <c r="D5913">
        <v>12.042763260738919</v>
      </c>
      <c r="E5913">
        <v>10.207227607754961</v>
      </c>
      <c r="F5913" t="b">
        <v>1</v>
      </c>
    </row>
    <row r="5914" spans="1:6" x14ac:dyDescent="0.3">
      <c r="A5914">
        <v>5913</v>
      </c>
      <c r="B5914">
        <v>8.2165895171963474E-2</v>
      </c>
      <c r="C5914">
        <v>0.90146531354984338</v>
      </c>
      <c r="D5914">
        <v>12.17049966907947</v>
      </c>
      <c r="E5914">
        <v>10.971283300244989</v>
      </c>
      <c r="F5914" t="b">
        <v>1</v>
      </c>
    </row>
    <row r="5915" spans="1:6" x14ac:dyDescent="0.3">
      <c r="A5915">
        <v>5914</v>
      </c>
      <c r="B5915">
        <v>8.3701848774500973E-2</v>
      </c>
      <c r="C5915">
        <v>0.76151808773419694</v>
      </c>
      <c r="D5915">
        <v>11.94716741196571</v>
      </c>
      <c r="E5915">
        <v>9.0979840814004422</v>
      </c>
      <c r="F5915" t="b">
        <v>1</v>
      </c>
    </row>
    <row r="5916" spans="1:6" x14ac:dyDescent="0.3">
      <c r="A5916">
        <v>5915</v>
      </c>
      <c r="B5916">
        <v>8.2981921824952384E-2</v>
      </c>
      <c r="C5916">
        <v>0.84408614483838906</v>
      </c>
      <c r="D5916">
        <v>12.050817551676699</v>
      </c>
      <c r="E5916">
        <v>10.171928129345581</v>
      </c>
      <c r="F5916" t="b">
        <v>1</v>
      </c>
    </row>
    <row r="5917" spans="1:6" x14ac:dyDescent="0.3">
      <c r="A5917">
        <v>5916</v>
      </c>
      <c r="B5917">
        <v>8.2188063092936317E-2</v>
      </c>
      <c r="C5917">
        <v>0.84305591914384859</v>
      </c>
      <c r="D5917">
        <v>12.167217018719899</v>
      </c>
      <c r="E5917">
        <v>10.257644327139589</v>
      </c>
      <c r="F5917" t="b">
        <v>1</v>
      </c>
    </row>
    <row r="5918" spans="1:6" x14ac:dyDescent="0.3">
      <c r="A5918">
        <v>5917</v>
      </c>
      <c r="B5918">
        <v>8.2374761381389508E-2</v>
      </c>
      <c r="C5918">
        <v>0.83284843854687396</v>
      </c>
      <c r="D5918">
        <v>12.139640628153909</v>
      </c>
      <c r="E5918">
        <v>10.110480741678179</v>
      </c>
      <c r="F5918" t="b">
        <v>1</v>
      </c>
    </row>
    <row r="5919" spans="1:6" x14ac:dyDescent="0.3">
      <c r="A5919">
        <v>5918</v>
      </c>
      <c r="B5919">
        <v>8.2733238365399142E-2</v>
      </c>
      <c r="C5919">
        <v>0.8646914372621376</v>
      </c>
      <c r="D5919">
        <v>12.08704046592986</v>
      </c>
      <c r="E5919">
        <v>10.45156039273051</v>
      </c>
      <c r="F5919" t="b">
        <v>1</v>
      </c>
    </row>
    <row r="5920" spans="1:6" x14ac:dyDescent="0.3">
      <c r="A5920">
        <v>5919</v>
      </c>
      <c r="B5920">
        <v>8.303831795422395E-2</v>
      </c>
      <c r="C5920">
        <v>0.90475482506365101</v>
      </c>
      <c r="D5920">
        <v>12.042633143788681</v>
      </c>
      <c r="E5920">
        <v>10.89563044331425</v>
      </c>
      <c r="F5920" t="b">
        <v>1</v>
      </c>
    </row>
    <row r="5921" spans="1:6" x14ac:dyDescent="0.3">
      <c r="A5921">
        <v>5920</v>
      </c>
      <c r="B5921">
        <v>8.2869847188934531E-2</v>
      </c>
      <c r="C5921">
        <v>0.83780194434411515</v>
      </c>
      <c r="D5921">
        <v>12.06711528887106</v>
      </c>
      <c r="E5921">
        <v>10.10985265164077</v>
      </c>
      <c r="F5921" t="b">
        <v>1</v>
      </c>
    </row>
    <row r="5922" spans="1:6" x14ac:dyDescent="0.3">
      <c r="A5922">
        <v>5921</v>
      </c>
      <c r="B5922">
        <v>8.2067910178526382E-2</v>
      </c>
      <c r="C5922">
        <v>0.85680727984055849</v>
      </c>
      <c r="D5922">
        <v>12.185030638950719</v>
      </c>
      <c r="E5922">
        <v>10.44022295653323</v>
      </c>
      <c r="F5922" t="b">
        <v>1</v>
      </c>
    </row>
    <row r="5923" spans="1:6" x14ac:dyDescent="0.3">
      <c r="A5923">
        <v>5922</v>
      </c>
      <c r="B5923">
        <v>8.3375891810512803E-2</v>
      </c>
      <c r="C5923">
        <v>0.79693036644353987</v>
      </c>
      <c r="D5923">
        <v>11.99387470748362</v>
      </c>
      <c r="E5923">
        <v>9.5582829657128237</v>
      </c>
      <c r="F5923" t="b">
        <v>1</v>
      </c>
    </row>
    <row r="5924" spans="1:6" x14ac:dyDescent="0.3">
      <c r="A5924">
        <v>5923</v>
      </c>
      <c r="B5924">
        <v>8.2488900145011784E-2</v>
      </c>
      <c r="C5924">
        <v>0.84482979886748066</v>
      </c>
      <c r="D5924">
        <v>12.12284317334872</v>
      </c>
      <c r="E5924">
        <v>10.24173915984221</v>
      </c>
      <c r="F5924" t="b">
        <v>1</v>
      </c>
    </row>
    <row r="5925" spans="1:6" x14ac:dyDescent="0.3">
      <c r="A5925">
        <v>5924</v>
      </c>
      <c r="B5925">
        <v>8.2299388506720875E-2</v>
      </c>
      <c r="C5925">
        <v>0.84039473688479249</v>
      </c>
      <c r="D5925">
        <v>12.150758567523701</v>
      </c>
      <c r="E5925">
        <v>10.21143354930472</v>
      </c>
      <c r="F5925" t="b">
        <v>1</v>
      </c>
    </row>
    <row r="5926" spans="1:6" x14ac:dyDescent="0.3">
      <c r="A5926">
        <v>5925</v>
      </c>
      <c r="B5926">
        <v>8.2303029280645673E-2</v>
      </c>
      <c r="C5926">
        <v>0.88814491846258359</v>
      </c>
      <c r="D5926">
        <v>12.150221064039981</v>
      </c>
      <c r="E5926">
        <v>10.791157096224151</v>
      </c>
      <c r="F5926" t="b">
        <v>1</v>
      </c>
    </row>
    <row r="5927" spans="1:6" x14ac:dyDescent="0.3">
      <c r="A5927">
        <v>5926</v>
      </c>
      <c r="B5927">
        <v>8.2595159540301527E-2</v>
      </c>
      <c r="C5927">
        <v>0.85173812830324425</v>
      </c>
      <c r="D5927">
        <v>12.10724702955576</v>
      </c>
      <c r="E5927">
        <v>10.31220392385884</v>
      </c>
      <c r="F5927" t="b">
        <v>1</v>
      </c>
    </row>
    <row r="5928" spans="1:6" x14ac:dyDescent="0.3">
      <c r="A5928">
        <v>5927</v>
      </c>
      <c r="B5928">
        <v>8.2726854311589951E-2</v>
      </c>
      <c r="C5928">
        <v>0.85699414295328935</v>
      </c>
      <c r="D5928">
        <v>12.087973226124481</v>
      </c>
      <c r="E5928">
        <v>10.35932225496486</v>
      </c>
      <c r="F5928" t="b">
        <v>1</v>
      </c>
    </row>
    <row r="5929" spans="1:6" x14ac:dyDescent="0.3">
      <c r="A5929">
        <v>5928</v>
      </c>
      <c r="B5929">
        <v>8.2589116075512253E-2</v>
      </c>
      <c r="C5929">
        <v>0.83935548514155711</v>
      </c>
      <c r="D5929">
        <v>12.10813297826904</v>
      </c>
      <c r="E5929">
        <v>10.163027830133499</v>
      </c>
      <c r="F5929" t="b">
        <v>1</v>
      </c>
    </row>
    <row r="5930" spans="1:6" x14ac:dyDescent="0.3">
      <c r="A5930">
        <v>5929</v>
      </c>
      <c r="B5930">
        <v>8.3339315962968855E-2</v>
      </c>
      <c r="C5930">
        <v>0.76991223383699703</v>
      </c>
      <c r="D5930">
        <v>11.999138563176381</v>
      </c>
      <c r="E5930">
        <v>9.2382835752947781</v>
      </c>
      <c r="F5930" t="b">
        <v>1</v>
      </c>
    </row>
    <row r="5931" spans="1:6" x14ac:dyDescent="0.3">
      <c r="A5931">
        <v>5930</v>
      </c>
      <c r="B5931">
        <v>8.2781375916925942E-2</v>
      </c>
      <c r="C5931">
        <v>0.86591644060247885</v>
      </c>
      <c r="D5931">
        <v>12.080011825407871</v>
      </c>
      <c r="E5931">
        <v>10.46028084229304</v>
      </c>
      <c r="F5931" t="b">
        <v>1</v>
      </c>
    </row>
    <row r="5932" spans="1:6" x14ac:dyDescent="0.3">
      <c r="A5932">
        <v>5931</v>
      </c>
      <c r="B5932">
        <v>8.336566464617684E-2</v>
      </c>
      <c r="C5932">
        <v>0.79480235882665407</v>
      </c>
      <c r="D5932">
        <v>11.995346096552231</v>
      </c>
      <c r="E5932">
        <v>9.533929372481813</v>
      </c>
      <c r="F5932" t="b">
        <v>1</v>
      </c>
    </row>
    <row r="5933" spans="1:6" x14ac:dyDescent="0.3">
      <c r="A5933">
        <v>5932</v>
      </c>
      <c r="B5933">
        <v>8.2739938543129582E-2</v>
      </c>
      <c r="C5933">
        <v>0.85537683097604378</v>
      </c>
      <c r="D5933">
        <v>12.08606167236556</v>
      </c>
      <c r="E5933">
        <v>10.33813713228907</v>
      </c>
      <c r="F5933" t="b">
        <v>1</v>
      </c>
    </row>
    <row r="5934" spans="1:6" x14ac:dyDescent="0.3">
      <c r="A5934">
        <v>5933</v>
      </c>
      <c r="B5934">
        <v>8.3268921986638794E-2</v>
      </c>
      <c r="C5934">
        <v>0.81570876758119926</v>
      </c>
      <c r="D5934">
        <v>12.0092824086333</v>
      </c>
      <c r="E5934">
        <v>9.7960769530808456</v>
      </c>
      <c r="F5934" t="b">
        <v>1</v>
      </c>
    </row>
    <row r="5935" spans="1:6" x14ac:dyDescent="0.3">
      <c r="A5935">
        <v>5934</v>
      </c>
      <c r="B5935">
        <v>8.2702052417373439E-2</v>
      </c>
      <c r="C5935">
        <v>0.84624092384537963</v>
      </c>
      <c r="D5935">
        <v>12.091598343331169</v>
      </c>
      <c r="E5935">
        <v>10.232405352827829</v>
      </c>
      <c r="F5935" t="b">
        <v>1</v>
      </c>
    </row>
    <row r="5936" spans="1:6" x14ac:dyDescent="0.3">
      <c r="A5936">
        <v>5935</v>
      </c>
      <c r="B5936">
        <v>8.2599935786144899E-2</v>
      </c>
      <c r="C5936">
        <v>0.86174170304348352</v>
      </c>
      <c r="D5936">
        <v>12.106546941986091</v>
      </c>
      <c r="E5936">
        <v>10.432716379762971</v>
      </c>
      <c r="F5936" t="b">
        <v>1</v>
      </c>
    </row>
    <row r="5937" spans="1:6" x14ac:dyDescent="0.3">
      <c r="A5937">
        <v>5936</v>
      </c>
      <c r="B5937">
        <v>8.2369285438217768E-2</v>
      </c>
      <c r="C5937">
        <v>0.87434080693801119</v>
      </c>
      <c r="D5937">
        <v>12.14044767633761</v>
      </c>
      <c r="E5937">
        <v>10.614888817917731</v>
      </c>
      <c r="F5937" t="b">
        <v>1</v>
      </c>
    </row>
    <row r="5938" spans="1:6" x14ac:dyDescent="0.3">
      <c r="A5938">
        <v>5937</v>
      </c>
      <c r="B5938">
        <v>8.2604830032155907E-2</v>
      </c>
      <c r="C5938">
        <v>0.84874675522920151</v>
      </c>
      <c r="D5938">
        <v>12.105829642294839</v>
      </c>
      <c r="E5938">
        <v>10.27478362825523</v>
      </c>
      <c r="F5938" t="b">
        <v>1</v>
      </c>
    </row>
    <row r="5939" spans="1:6" x14ac:dyDescent="0.3">
      <c r="A5939">
        <v>5938</v>
      </c>
      <c r="B5939">
        <v>8.1857969215713186E-2</v>
      </c>
      <c r="C5939">
        <v>0.93389108605967575</v>
      </c>
      <c r="D5939">
        <v>12.216281561600759</v>
      </c>
      <c r="E5939">
        <v>11.408676455174129</v>
      </c>
      <c r="F5939" t="b">
        <v>1</v>
      </c>
    </row>
    <row r="5940" spans="1:6" x14ac:dyDescent="0.3">
      <c r="A5940">
        <v>5939</v>
      </c>
      <c r="B5940">
        <v>8.2739558883140232E-2</v>
      </c>
      <c r="C5940">
        <v>0.90898977222302346</v>
      </c>
      <c r="D5940">
        <v>12.08611713065066</v>
      </c>
      <c r="E5940">
        <v>10.98615685765092</v>
      </c>
      <c r="F5940" t="b">
        <v>1</v>
      </c>
    </row>
    <row r="5941" spans="1:6" x14ac:dyDescent="0.3">
      <c r="A5941">
        <v>5940</v>
      </c>
      <c r="B5941">
        <v>8.1673379019551198E-2</v>
      </c>
      <c r="C5941">
        <v>0.91600214115082479</v>
      </c>
      <c r="D5941">
        <v>12.24389160831239</v>
      </c>
      <c r="E5941">
        <v>11.21543092923276</v>
      </c>
      <c r="F5941" t="b">
        <v>1</v>
      </c>
    </row>
    <row r="5942" spans="1:6" x14ac:dyDescent="0.3">
      <c r="A5942">
        <v>5941</v>
      </c>
      <c r="B5942">
        <v>8.3194542165622734E-2</v>
      </c>
      <c r="C5942">
        <v>0.81601138616882563</v>
      </c>
      <c r="D5942">
        <v>12.02001927012485</v>
      </c>
      <c r="E5942">
        <v>9.8084725863905788</v>
      </c>
      <c r="F5942" t="b">
        <v>1</v>
      </c>
    </row>
    <row r="5943" spans="1:6" x14ac:dyDescent="0.3">
      <c r="A5943">
        <v>5942</v>
      </c>
      <c r="B5943">
        <v>8.2500114162896265E-2</v>
      </c>
      <c r="C5943">
        <v>0.82358050151493478</v>
      </c>
      <c r="D5943">
        <v>12.1211953479907</v>
      </c>
      <c r="E5943">
        <v>9.9827801436586761</v>
      </c>
      <c r="F5943" t="b">
        <v>1</v>
      </c>
    </row>
    <row r="5944" spans="1:6" x14ac:dyDescent="0.3">
      <c r="A5944">
        <v>5943</v>
      </c>
      <c r="B5944">
        <v>8.2888363678518664E-2</v>
      </c>
      <c r="C5944">
        <v>0.87522444774788521</v>
      </c>
      <c r="D5944">
        <v>12.064419607539669</v>
      </c>
      <c r="E5944">
        <v>10.559074988407669</v>
      </c>
      <c r="F5944" t="b">
        <v>1</v>
      </c>
    </row>
    <row r="5945" spans="1:6" x14ac:dyDescent="0.3">
      <c r="A5945">
        <v>5944</v>
      </c>
      <c r="B5945">
        <v>8.2299480966631436E-2</v>
      </c>
      <c r="C5945">
        <v>0.84975953555419725</v>
      </c>
      <c r="D5945">
        <v>12.150744916671499</v>
      </c>
      <c r="E5945">
        <v>10.3252113570283</v>
      </c>
      <c r="F5945" t="b">
        <v>1</v>
      </c>
    </row>
    <row r="5946" spans="1:6" x14ac:dyDescent="0.3">
      <c r="A5946">
        <v>5945</v>
      </c>
      <c r="B5946">
        <v>8.3732889210048081E-2</v>
      </c>
      <c r="C5946">
        <v>0.80044732595907298</v>
      </c>
      <c r="D5946">
        <v>11.94273850376106</v>
      </c>
      <c r="E5946">
        <v>9.559533099963998</v>
      </c>
      <c r="F5946" t="b">
        <v>1</v>
      </c>
    </row>
    <row r="5947" spans="1:6" x14ac:dyDescent="0.3">
      <c r="A5947">
        <v>5946</v>
      </c>
      <c r="B5947">
        <v>8.1765930515328711E-2</v>
      </c>
      <c r="C5947">
        <v>0.91738354913786102</v>
      </c>
      <c r="D5947">
        <v>12.23003265171096</v>
      </c>
      <c r="E5947">
        <v>11.21963076009853</v>
      </c>
      <c r="F5947" t="b">
        <v>1</v>
      </c>
    </row>
    <row r="5948" spans="1:6" x14ac:dyDescent="0.3">
      <c r="A5948">
        <v>5947</v>
      </c>
      <c r="B5948">
        <v>8.2437873943018214E-2</v>
      </c>
      <c r="C5948">
        <v>0.87521425932792507</v>
      </c>
      <c r="D5948">
        <v>12.13034679534808</v>
      </c>
      <c r="E5948">
        <v>10.61665248588144</v>
      </c>
      <c r="F5948" t="b">
        <v>1</v>
      </c>
    </row>
    <row r="5949" spans="1:6" x14ac:dyDescent="0.3">
      <c r="A5949">
        <v>5948</v>
      </c>
      <c r="B5949">
        <v>8.2441172749788461E-2</v>
      </c>
      <c r="C5949">
        <v>0.84515649233071466</v>
      </c>
      <c r="D5949">
        <v>12.12986141081509</v>
      </c>
      <c r="E5949">
        <v>10.251631122422181</v>
      </c>
      <c r="F5949" t="b">
        <v>1</v>
      </c>
    </row>
    <row r="5950" spans="1:6" x14ac:dyDescent="0.3">
      <c r="A5950">
        <v>5949</v>
      </c>
      <c r="B5950">
        <v>8.1949833246969361E-2</v>
      </c>
      <c r="C5950">
        <v>0.91004474439011929</v>
      </c>
      <c r="D5950">
        <v>12.2025873681321</v>
      </c>
      <c r="E5950">
        <v>11.104900502329871</v>
      </c>
      <c r="F5950" t="b">
        <v>1</v>
      </c>
    </row>
    <row r="5951" spans="1:6" x14ac:dyDescent="0.3">
      <c r="A5951">
        <v>5950</v>
      </c>
      <c r="B5951">
        <v>8.2560146985310584E-2</v>
      </c>
      <c r="C5951">
        <v>0.83627172480317369</v>
      </c>
      <c r="D5951">
        <v>12.11238153655327</v>
      </c>
      <c r="E5951">
        <v>10.129242199047519</v>
      </c>
      <c r="F5951" t="b">
        <v>1</v>
      </c>
    </row>
    <row r="5952" spans="1:6" x14ac:dyDescent="0.3">
      <c r="A5952">
        <v>5951</v>
      </c>
      <c r="B5952">
        <v>8.2983049856476546E-2</v>
      </c>
      <c r="C5952">
        <v>0.79118845156666018</v>
      </c>
      <c r="D5952">
        <v>12.050653738679779</v>
      </c>
      <c r="E5952">
        <v>9.5343380718720425</v>
      </c>
      <c r="F5952" t="b">
        <v>1</v>
      </c>
    </row>
    <row r="5953" spans="1:6" x14ac:dyDescent="0.3">
      <c r="A5953">
        <v>5952</v>
      </c>
      <c r="B5953">
        <v>8.3271232975318993E-2</v>
      </c>
      <c r="C5953">
        <v>0.84617752526668666</v>
      </c>
      <c r="D5953">
        <v>12.008949120477091</v>
      </c>
      <c r="E5953">
        <v>10.16170284781886</v>
      </c>
      <c r="F5953" t="b">
        <v>1</v>
      </c>
    </row>
    <row r="5954" spans="1:6" x14ac:dyDescent="0.3">
      <c r="A5954">
        <v>5953</v>
      </c>
      <c r="B5954">
        <v>8.2535753924922059E-2</v>
      </c>
      <c r="C5954">
        <v>0.84220623151707386</v>
      </c>
      <c r="D5954">
        <v>12.11596129490307</v>
      </c>
      <c r="E5954">
        <v>10.20413810338704</v>
      </c>
      <c r="F5954" t="b">
        <v>1</v>
      </c>
    </row>
    <row r="5955" spans="1:6" x14ac:dyDescent="0.3">
      <c r="A5955">
        <v>5954</v>
      </c>
      <c r="B5955">
        <v>8.2522333765878253E-2</v>
      </c>
      <c r="C5955">
        <v>0.85728602972487</v>
      </c>
      <c r="D5955">
        <v>12.11793164789875</v>
      </c>
      <c r="E5955">
        <v>10.38853351090447</v>
      </c>
      <c r="F5955" t="b">
        <v>1</v>
      </c>
    </row>
    <row r="5956" spans="1:6" x14ac:dyDescent="0.3">
      <c r="A5956">
        <v>5955</v>
      </c>
      <c r="B5956">
        <v>8.2617797911469032E-2</v>
      </c>
      <c r="C5956">
        <v>0.89030261365377594</v>
      </c>
      <c r="D5956">
        <v>12.103929483470051</v>
      </c>
      <c r="E5956">
        <v>10.77616005461438</v>
      </c>
      <c r="F5956" t="b">
        <v>1</v>
      </c>
    </row>
    <row r="5957" spans="1:6" x14ac:dyDescent="0.3">
      <c r="A5957">
        <v>5956</v>
      </c>
      <c r="B5957">
        <v>8.2230533370117154E-2</v>
      </c>
      <c r="C5957">
        <v>0.85925597143523313</v>
      </c>
      <c r="D5957">
        <v>12.160932916475559</v>
      </c>
      <c r="E5957">
        <v>10.44935422670491</v>
      </c>
      <c r="F5957" t="b">
        <v>1</v>
      </c>
    </row>
    <row r="5958" spans="1:6" x14ac:dyDescent="0.3">
      <c r="A5958">
        <v>5957</v>
      </c>
      <c r="B5958">
        <v>8.1869576606487152E-2</v>
      </c>
      <c r="C5958">
        <v>0.92020337609655734</v>
      </c>
      <c r="D5958">
        <v>12.21454954880959</v>
      </c>
      <c r="E5958">
        <v>11.23986973231327</v>
      </c>
      <c r="F5958" t="b">
        <v>1</v>
      </c>
    </row>
    <row r="5959" spans="1:6" x14ac:dyDescent="0.3">
      <c r="A5959">
        <v>5958</v>
      </c>
      <c r="B5959">
        <v>8.2322365399154815E-2</v>
      </c>
      <c r="C5959">
        <v>0.81547160757060233</v>
      </c>
      <c r="D5959">
        <v>12.14736718449865</v>
      </c>
      <c r="E5959">
        <v>9.9058330456934929</v>
      </c>
      <c r="F5959" t="b">
        <v>1</v>
      </c>
    </row>
    <row r="5960" spans="1:6" x14ac:dyDescent="0.3">
      <c r="A5960">
        <v>5959</v>
      </c>
      <c r="B5960">
        <v>8.2238686188318783E-2</v>
      </c>
      <c r="C5960">
        <v>0.93998695438563351</v>
      </c>
      <c r="D5960">
        <v>12.1597273296669</v>
      </c>
      <c r="E5960">
        <v>11.429985058773349</v>
      </c>
      <c r="F5960" t="b">
        <v>1</v>
      </c>
    </row>
    <row r="5961" spans="1:6" x14ac:dyDescent="0.3">
      <c r="A5961">
        <v>5960</v>
      </c>
      <c r="B5961">
        <v>8.2729404636238096E-2</v>
      </c>
      <c r="C5961">
        <v>0.88702792952046028</v>
      </c>
      <c r="D5961">
        <v>12.08760058647839</v>
      </c>
      <c r="E5961">
        <v>10.722039321094231</v>
      </c>
      <c r="F5961" t="b">
        <v>1</v>
      </c>
    </row>
    <row r="5962" spans="1:6" x14ac:dyDescent="0.3">
      <c r="A5962">
        <v>5961</v>
      </c>
      <c r="B5962">
        <v>8.2741894288706958E-2</v>
      </c>
      <c r="C5962">
        <v>0.77928022941451736</v>
      </c>
      <c r="D5962">
        <v>12.08577599771589</v>
      </c>
      <c r="E5962">
        <v>9.4182062921525063</v>
      </c>
      <c r="F5962" t="b">
        <v>1</v>
      </c>
    </row>
    <row r="5963" spans="1:6" x14ac:dyDescent="0.3">
      <c r="A5963">
        <v>5962</v>
      </c>
      <c r="B5963">
        <v>8.1910860799715879E-2</v>
      </c>
      <c r="C5963">
        <v>0.90579935970486181</v>
      </c>
      <c r="D5963">
        <v>12.20839324891417</v>
      </c>
      <c r="E5963">
        <v>11.05835478789162</v>
      </c>
      <c r="F5963" t="b">
        <v>1</v>
      </c>
    </row>
    <row r="5964" spans="1:6" x14ac:dyDescent="0.3">
      <c r="A5964">
        <v>5963</v>
      </c>
      <c r="B5964">
        <v>8.4146570378237556E-2</v>
      </c>
      <c r="C5964">
        <v>0.73621871537170347</v>
      </c>
      <c r="D5964">
        <v>11.884025641271119</v>
      </c>
      <c r="E5964">
        <v>8.7492420910610083</v>
      </c>
      <c r="F5964" t="b">
        <v>1</v>
      </c>
    </row>
    <row r="5965" spans="1:6" x14ac:dyDescent="0.3">
      <c r="A5965">
        <v>5964</v>
      </c>
      <c r="B5965">
        <v>8.1895887409247234E-2</v>
      </c>
      <c r="C5965">
        <v>0.90041847094894967</v>
      </c>
      <c r="D5965">
        <v>12.21062536391889</v>
      </c>
      <c r="E5965">
        <v>10.994672619510309</v>
      </c>
      <c r="F5965" t="b">
        <v>1</v>
      </c>
    </row>
    <row r="5966" spans="1:6" x14ac:dyDescent="0.3">
      <c r="A5966">
        <v>5965</v>
      </c>
      <c r="B5966">
        <v>8.2295054690917441E-2</v>
      </c>
      <c r="C5966">
        <v>0.94681742883394437</v>
      </c>
      <c r="D5966">
        <v>12.151398449831349</v>
      </c>
      <c r="E5966">
        <v>11.50515583700609</v>
      </c>
      <c r="F5966" t="b">
        <v>1</v>
      </c>
    </row>
    <row r="5967" spans="1:6" x14ac:dyDescent="0.3">
      <c r="A5967">
        <v>5966</v>
      </c>
      <c r="B5967">
        <v>8.3088880571971446E-2</v>
      </c>
      <c r="C5967">
        <v>0.84482198628190475</v>
      </c>
      <c r="D5967">
        <v>12.035304761794229</v>
      </c>
      <c r="E5967">
        <v>10.167690074367069</v>
      </c>
      <c r="F5967" t="b">
        <v>1</v>
      </c>
    </row>
    <row r="5968" spans="1:6" x14ac:dyDescent="0.3">
      <c r="A5968">
        <v>5967</v>
      </c>
      <c r="B5968">
        <v>8.2925252308288386E-2</v>
      </c>
      <c r="C5968">
        <v>0.89499271533736124</v>
      </c>
      <c r="D5968">
        <v>12.05905284776625</v>
      </c>
      <c r="E5968">
        <v>10.79276445261906</v>
      </c>
      <c r="F5968" t="b">
        <v>1</v>
      </c>
    </row>
    <row r="5969" spans="1:6" x14ac:dyDescent="0.3">
      <c r="A5969">
        <v>5968</v>
      </c>
      <c r="B5969">
        <v>8.2307231776272166E-2</v>
      </c>
      <c r="C5969">
        <v>0.86988005243776323</v>
      </c>
      <c r="D5969">
        <v>12.14960069023101</v>
      </c>
      <c r="E5969">
        <v>10.568695285516039</v>
      </c>
      <c r="F5969" t="b">
        <v>1</v>
      </c>
    </row>
    <row r="5970" spans="1:6" x14ac:dyDescent="0.3">
      <c r="A5970">
        <v>5969</v>
      </c>
      <c r="B5970">
        <v>8.3469919159424005E-2</v>
      </c>
      <c r="C5970">
        <v>0.8352453895811085</v>
      </c>
      <c r="D5970">
        <v>11.980363825320619</v>
      </c>
      <c r="E5970">
        <v>10.006543650603341</v>
      </c>
      <c r="F5970" t="b">
        <v>1</v>
      </c>
    </row>
    <row r="5971" spans="1:6" x14ac:dyDescent="0.3">
      <c r="A5971">
        <v>5970</v>
      </c>
      <c r="B5971">
        <v>8.266280457407045E-2</v>
      </c>
      <c r="C5971">
        <v>0.82181459998051898</v>
      </c>
      <c r="D5971">
        <v>12.097339367477479</v>
      </c>
      <c r="E5971">
        <v>9.9417701131120904</v>
      </c>
      <c r="F5971" t="b">
        <v>1</v>
      </c>
    </row>
    <row r="5972" spans="1:6" x14ac:dyDescent="0.3">
      <c r="A5972">
        <v>5971</v>
      </c>
      <c r="B5972">
        <v>8.2541936174449632E-2</v>
      </c>
      <c r="C5972">
        <v>0.86504411947886228</v>
      </c>
      <c r="D5972">
        <v>12.11505383017105</v>
      </c>
      <c r="E5972">
        <v>10.48005607295933</v>
      </c>
      <c r="F5972" t="b">
        <v>1</v>
      </c>
    </row>
    <row r="5973" spans="1:6" x14ac:dyDescent="0.3">
      <c r="A5973">
        <v>5972</v>
      </c>
      <c r="B5973">
        <v>8.2176475835138776E-2</v>
      </c>
      <c r="C5973">
        <v>0.88404409090459324</v>
      </c>
      <c r="D5973">
        <v>12.1689326517991</v>
      </c>
      <c r="E5973">
        <v>10.757873003438959</v>
      </c>
      <c r="F5973" t="b">
        <v>1</v>
      </c>
    </row>
    <row r="5974" spans="1:6" x14ac:dyDescent="0.3">
      <c r="A5974">
        <v>5973</v>
      </c>
      <c r="B5974">
        <v>8.2297827323904837E-2</v>
      </c>
      <c r="C5974">
        <v>0.91063916577725357</v>
      </c>
      <c r="D5974">
        <v>12.1509890663849</v>
      </c>
      <c r="E5974">
        <v>11.065166546781271</v>
      </c>
      <c r="F5974" t="b">
        <v>1</v>
      </c>
    </row>
    <row r="5975" spans="1:6" x14ac:dyDescent="0.3">
      <c r="A5975">
        <v>5974</v>
      </c>
      <c r="B5975">
        <v>8.2455521694867639E-2</v>
      </c>
      <c r="C5975">
        <v>0.86987128446363582</v>
      </c>
      <c r="D5975">
        <v>12.12775056715509</v>
      </c>
      <c r="E5975">
        <v>10.549581963505791</v>
      </c>
      <c r="F5975" t="b">
        <v>1</v>
      </c>
    </row>
    <row r="5976" spans="1:6" x14ac:dyDescent="0.3">
      <c r="A5976">
        <v>5975</v>
      </c>
      <c r="B5976">
        <v>8.2188710571246298E-2</v>
      </c>
      <c r="C5976">
        <v>0.89671362534528642</v>
      </c>
      <c r="D5976">
        <v>12.16712116602849</v>
      </c>
      <c r="E5976">
        <v>10.91042333080477</v>
      </c>
      <c r="F5976" t="b">
        <v>1</v>
      </c>
    </row>
    <row r="5977" spans="1:6" x14ac:dyDescent="0.3">
      <c r="A5977">
        <v>5976</v>
      </c>
      <c r="B5977">
        <v>8.2910026980454285E-2</v>
      </c>
      <c r="C5977">
        <v>0.83812624413477987</v>
      </c>
      <c r="D5977">
        <v>12.061267333030131</v>
      </c>
      <c r="E5977">
        <v>10.108864689338059</v>
      </c>
      <c r="F5977" t="b">
        <v>1</v>
      </c>
    </row>
    <row r="5978" spans="1:6" x14ac:dyDescent="0.3">
      <c r="A5978">
        <v>5977</v>
      </c>
      <c r="B5978">
        <v>8.2339130138054967E-2</v>
      </c>
      <c r="C5978">
        <v>0.92030524882691633</v>
      </c>
      <c r="D5978">
        <v>12.14489390795527</v>
      </c>
      <c r="E5978">
        <v>11.177009609937279</v>
      </c>
      <c r="F5978" t="b">
        <v>1</v>
      </c>
    </row>
    <row r="5979" spans="1:6" x14ac:dyDescent="0.3">
      <c r="A5979">
        <v>5978</v>
      </c>
      <c r="B5979">
        <v>8.2811325201524177E-2</v>
      </c>
      <c r="C5979">
        <v>0.85273899997125657</v>
      </c>
      <c r="D5979">
        <v>12.075643006152429</v>
      </c>
      <c r="E5979">
        <v>10.29737174107632</v>
      </c>
      <c r="F5979" t="b">
        <v>1</v>
      </c>
    </row>
    <row r="5980" spans="1:6" x14ac:dyDescent="0.3">
      <c r="A5980">
        <v>5979</v>
      </c>
      <c r="B5980">
        <v>8.2541620299410631E-2</v>
      </c>
      <c r="C5980">
        <v>0.87908774113950339</v>
      </c>
      <c r="D5980">
        <v>12.115100192758639</v>
      </c>
      <c r="E5980">
        <v>10.650236062130951</v>
      </c>
      <c r="F5980" t="b">
        <v>1</v>
      </c>
    </row>
    <row r="5981" spans="1:6" x14ac:dyDescent="0.3">
      <c r="A5981">
        <v>5980</v>
      </c>
      <c r="B5981">
        <v>8.2599403038342678E-2</v>
      </c>
      <c r="C5981">
        <v>0.8213918412007245</v>
      </c>
      <c r="D5981">
        <v>12.1066250265247</v>
      </c>
      <c r="E5981">
        <v>9.944283021263896</v>
      </c>
      <c r="F5981" t="b">
        <v>1</v>
      </c>
    </row>
    <row r="5982" spans="1:6" x14ac:dyDescent="0.3">
      <c r="A5982">
        <v>5981</v>
      </c>
      <c r="B5982">
        <v>8.4210675679902161E-2</v>
      </c>
      <c r="C5982">
        <v>0.73667066401352044</v>
      </c>
      <c r="D5982">
        <v>11.874978937363659</v>
      </c>
      <c r="E5982">
        <v>8.7479486189342541</v>
      </c>
      <c r="F5982" t="b">
        <v>1</v>
      </c>
    </row>
    <row r="5983" spans="1:6" x14ac:dyDescent="0.3">
      <c r="A5983">
        <v>5982</v>
      </c>
      <c r="B5983">
        <v>8.2344713912650302E-2</v>
      </c>
      <c r="C5983">
        <v>0.91448967236946277</v>
      </c>
      <c r="D5983">
        <v>12.14407036571626</v>
      </c>
      <c r="E5983">
        <v>11.105626929975561</v>
      </c>
      <c r="F5983" t="b">
        <v>1</v>
      </c>
    </row>
    <row r="5984" spans="1:6" x14ac:dyDescent="0.3">
      <c r="A5984">
        <v>5983</v>
      </c>
      <c r="B5984">
        <v>8.3971459706088242E-2</v>
      </c>
      <c r="C5984">
        <v>0.72294896288671806</v>
      </c>
      <c r="D5984">
        <v>11.90880810575568</v>
      </c>
      <c r="E5984">
        <v>8.6094604692730101</v>
      </c>
      <c r="F5984" t="b">
        <v>1</v>
      </c>
    </row>
    <row r="5985" spans="1:6" x14ac:dyDescent="0.3">
      <c r="A5985">
        <v>5984</v>
      </c>
      <c r="B5985">
        <v>8.2357162245916146E-2</v>
      </c>
      <c r="C5985">
        <v>0.86297676866631012</v>
      </c>
      <c r="D5985">
        <v>12.142234782374221</v>
      </c>
      <c r="E5985">
        <v>10.47846653688098</v>
      </c>
      <c r="F5985" t="b">
        <v>1</v>
      </c>
    </row>
    <row r="5986" spans="1:6" x14ac:dyDescent="0.3">
      <c r="A5986">
        <v>5985</v>
      </c>
      <c r="B5986">
        <v>8.1463820104600487E-2</v>
      </c>
      <c r="C5986">
        <v>0.92715357315842684</v>
      </c>
      <c r="D5986">
        <v>12.27538800311584</v>
      </c>
      <c r="E5986">
        <v>11.38116984899494</v>
      </c>
      <c r="F5986" t="b">
        <v>1</v>
      </c>
    </row>
    <row r="5987" spans="1:6" x14ac:dyDescent="0.3">
      <c r="A5987">
        <v>5986</v>
      </c>
      <c r="B5987">
        <v>8.2252663432319947E-2</v>
      </c>
      <c r="C5987">
        <v>0.86484791418801443</v>
      </c>
      <c r="D5987">
        <v>12.157661019972091</v>
      </c>
      <c r="E5987">
        <v>10.514527774527791</v>
      </c>
      <c r="F5987" t="b">
        <v>1</v>
      </c>
    </row>
    <row r="5988" spans="1:6" x14ac:dyDescent="0.3">
      <c r="A5988">
        <v>5987</v>
      </c>
      <c r="B5988">
        <v>8.3101293938781587E-2</v>
      </c>
      <c r="C5988">
        <v>0.84320434947132872</v>
      </c>
      <c r="D5988">
        <v>12.03350697206559</v>
      </c>
      <c r="E5988">
        <v>10.146705418239261</v>
      </c>
      <c r="F5988" t="b">
        <v>1</v>
      </c>
    </row>
    <row r="5989" spans="1:6" x14ac:dyDescent="0.3">
      <c r="A5989">
        <v>5988</v>
      </c>
      <c r="B5989">
        <v>8.3269231146126221E-2</v>
      </c>
      <c r="C5989">
        <v>0.81529887949602886</v>
      </c>
      <c r="D5989">
        <v>12.00923782093215</v>
      </c>
      <c r="E5989">
        <v>9.7911181390073097</v>
      </c>
      <c r="F5989" t="b">
        <v>1</v>
      </c>
    </row>
    <row r="5990" spans="1:6" x14ac:dyDescent="0.3">
      <c r="A5990">
        <v>5989</v>
      </c>
      <c r="B5990">
        <v>8.1041556906162271E-2</v>
      </c>
      <c r="C5990">
        <v>0.9717662295969014</v>
      </c>
      <c r="D5990">
        <v>12.339348331596049</v>
      </c>
      <c r="E5990">
        <v>11.990962003877909</v>
      </c>
      <c r="F5990" t="b">
        <v>1</v>
      </c>
    </row>
    <row r="5991" spans="1:6" x14ac:dyDescent="0.3">
      <c r="A5991">
        <v>5990</v>
      </c>
      <c r="B5991">
        <v>8.3931696743499276E-2</v>
      </c>
      <c r="C5991">
        <v>0.73787303432116547</v>
      </c>
      <c r="D5991">
        <v>11.9144499491779</v>
      </c>
      <c r="E5991">
        <v>8.7913513362675531</v>
      </c>
      <c r="F5991" t="b">
        <v>1</v>
      </c>
    </row>
    <row r="5992" spans="1:6" x14ac:dyDescent="0.3">
      <c r="A5992">
        <v>5991</v>
      </c>
      <c r="B5992">
        <v>8.2474222277704748E-2</v>
      </c>
      <c r="C5992">
        <v>0.88358763340019686</v>
      </c>
      <c r="D5992">
        <v>12.125000665454349</v>
      </c>
      <c r="E5992">
        <v>10.71350064296462</v>
      </c>
      <c r="F5992" t="b">
        <v>1</v>
      </c>
    </row>
    <row r="5993" spans="1:6" x14ac:dyDescent="0.3">
      <c r="A5993">
        <v>5992</v>
      </c>
      <c r="B5993">
        <v>8.14147835607031E-2</v>
      </c>
      <c r="C5993">
        <v>0.91241679372208129</v>
      </c>
      <c r="D5993">
        <v>12.28278153259963</v>
      </c>
      <c r="E5993">
        <v>11.207016143963351</v>
      </c>
      <c r="F5993" t="b">
        <v>1</v>
      </c>
    </row>
    <row r="5994" spans="1:6" x14ac:dyDescent="0.3">
      <c r="A5994">
        <v>5993</v>
      </c>
      <c r="B5994">
        <v>8.1679403520839231E-2</v>
      </c>
      <c r="C5994">
        <v>0.92135559682609491</v>
      </c>
      <c r="D5994">
        <v>12.24298852457787</v>
      </c>
      <c r="E5994">
        <v>11.280145998997471</v>
      </c>
      <c r="F5994" t="b">
        <v>1</v>
      </c>
    </row>
    <row r="5995" spans="1:6" x14ac:dyDescent="0.3">
      <c r="A5995">
        <v>5994</v>
      </c>
      <c r="B5995">
        <v>8.2081950447213961E-2</v>
      </c>
      <c r="C5995">
        <v>0.8798105753607377</v>
      </c>
      <c r="D5995">
        <v>12.18294636703461</v>
      </c>
      <c r="E5995">
        <v>10.718685052769731</v>
      </c>
      <c r="F5995" t="b">
        <v>1</v>
      </c>
    </row>
    <row r="5996" spans="1:6" x14ac:dyDescent="0.3">
      <c r="A5996">
        <v>5995</v>
      </c>
      <c r="B5996">
        <v>8.2206161763419314E-2</v>
      </c>
      <c r="C5996">
        <v>0.86538986760290493</v>
      </c>
      <c r="D5996">
        <v>12.164538260257119</v>
      </c>
      <c r="E5996">
        <v>10.52706815449438</v>
      </c>
      <c r="F5996" t="b">
        <v>1</v>
      </c>
    </row>
    <row r="5997" spans="1:6" x14ac:dyDescent="0.3">
      <c r="A5997">
        <v>5996</v>
      </c>
      <c r="B5997">
        <v>8.2624327555701066E-2</v>
      </c>
      <c r="C5997">
        <v>0.89272400176768318</v>
      </c>
      <c r="D5997">
        <v>12.10297293283085</v>
      </c>
      <c r="E5997">
        <v>10.80461442988271</v>
      </c>
      <c r="F5997" t="b">
        <v>1</v>
      </c>
    </row>
    <row r="5998" spans="1:6" x14ac:dyDescent="0.3">
      <c r="A5998">
        <v>5997</v>
      </c>
      <c r="B5998">
        <v>8.1828045636887517E-2</v>
      </c>
      <c r="C5998">
        <v>0.92167753078327141</v>
      </c>
      <c r="D5998">
        <v>12.2207489158119</v>
      </c>
      <c r="E5998">
        <v>11.26358968504786</v>
      </c>
      <c r="F5998" t="b">
        <v>1</v>
      </c>
    </row>
    <row r="5999" spans="1:6" x14ac:dyDescent="0.3">
      <c r="A5999">
        <v>5998</v>
      </c>
      <c r="B5999">
        <v>8.2919920058970351E-2</v>
      </c>
      <c r="C5999">
        <v>0.85604136696296018</v>
      </c>
      <c r="D5999">
        <v>12.059828317355199</v>
      </c>
      <c r="E5999">
        <v>10.32371191812736</v>
      </c>
      <c r="F5999" t="b">
        <v>1</v>
      </c>
    </row>
    <row r="6000" spans="1:6" x14ac:dyDescent="0.3">
      <c r="A6000">
        <v>5999</v>
      </c>
      <c r="B6000">
        <v>8.3004920568697224E-2</v>
      </c>
      <c r="C6000">
        <v>0.7910120653981807</v>
      </c>
      <c r="D6000">
        <v>12.047478548845451</v>
      </c>
      <c r="E6000">
        <v>9.5297008897625144</v>
      </c>
      <c r="F6000" t="b">
        <v>1</v>
      </c>
    </row>
    <row r="6001" spans="1:6" x14ac:dyDescent="0.3">
      <c r="A6001">
        <v>6000</v>
      </c>
      <c r="B6001">
        <v>8.2626118292211004E-2</v>
      </c>
      <c r="C6001">
        <v>0.82715228310290534</v>
      </c>
      <c r="D6001">
        <v>12.102710627933099</v>
      </c>
      <c r="E6001">
        <v>10.010784727628661</v>
      </c>
      <c r="F6001" t="b">
        <v>1</v>
      </c>
    </row>
    <row r="6002" spans="1:6" x14ac:dyDescent="0.3">
      <c r="A6002">
        <v>6001</v>
      </c>
      <c r="B6002">
        <v>8.2168062423963337E-2</v>
      </c>
      <c r="C6002">
        <v>0.89180623123475056</v>
      </c>
      <c r="D6002">
        <v>12.170178661878269</v>
      </c>
      <c r="E6002">
        <v>10.85344116590324</v>
      </c>
      <c r="F6002" t="b">
        <v>1</v>
      </c>
    </row>
    <row r="6003" spans="1:6" x14ac:dyDescent="0.3">
      <c r="A6003">
        <v>6002</v>
      </c>
      <c r="B6003">
        <v>8.2944791569078025E-2</v>
      </c>
      <c r="C6003">
        <v>0.80291107623607827</v>
      </c>
      <c r="D6003">
        <v>12.056212103049059</v>
      </c>
      <c r="E6003">
        <v>9.6800662349895514</v>
      </c>
      <c r="F6003" t="b">
        <v>1</v>
      </c>
    </row>
    <row r="6004" spans="1:6" x14ac:dyDescent="0.3">
      <c r="A6004">
        <v>6003</v>
      </c>
      <c r="B6004">
        <v>8.2202297073351221E-2</v>
      </c>
      <c r="C6004">
        <v>0.91806785152920189</v>
      </c>
      <c r="D6004">
        <v>12.16511016848683</v>
      </c>
      <c r="E6004">
        <v>11.168396555998751</v>
      </c>
      <c r="F6004" t="b">
        <v>1</v>
      </c>
    </row>
    <row r="6005" spans="1:6" x14ac:dyDescent="0.3">
      <c r="A6005">
        <v>6004</v>
      </c>
      <c r="B6005">
        <v>8.2330735421732276E-2</v>
      </c>
      <c r="C6005">
        <v>0.80094240526475291</v>
      </c>
      <c r="D6005">
        <v>12.146132241836341</v>
      </c>
      <c r="E6005">
        <v>9.7283523724401668</v>
      </c>
      <c r="F6005" t="b">
        <v>1</v>
      </c>
    </row>
    <row r="6006" spans="1:6" x14ac:dyDescent="0.3">
      <c r="A6006">
        <v>6005</v>
      </c>
      <c r="B6006">
        <v>8.2243749507012145E-2</v>
      </c>
      <c r="C6006">
        <v>0.85633697854807211</v>
      </c>
      <c r="D6006">
        <v>12.158978718677449</v>
      </c>
      <c r="E6006">
        <v>10.41218309818256</v>
      </c>
      <c r="F6006" t="b">
        <v>1</v>
      </c>
    </row>
    <row r="6007" spans="1:6" x14ac:dyDescent="0.3">
      <c r="A6007">
        <v>6006</v>
      </c>
      <c r="B6007">
        <v>8.2590130612444523E-2</v>
      </c>
      <c r="C6007">
        <v>0.85158450084599557</v>
      </c>
      <c r="D6007">
        <v>12.107984241997579</v>
      </c>
      <c r="E6007">
        <v>10.31097171697269</v>
      </c>
      <c r="F6007" t="b">
        <v>1</v>
      </c>
    </row>
    <row r="6008" spans="1:6" x14ac:dyDescent="0.3">
      <c r="A6008">
        <v>6007</v>
      </c>
      <c r="B6008">
        <v>8.2244629084517004E-2</v>
      </c>
      <c r="C6008">
        <v>0.92159346254578989</v>
      </c>
      <c r="D6008">
        <v>12.1588486826583</v>
      </c>
      <c r="E6008">
        <v>11.205515458021379</v>
      </c>
      <c r="F6008" t="b">
        <v>1</v>
      </c>
    </row>
    <row r="6009" spans="1:6" x14ac:dyDescent="0.3">
      <c r="A6009">
        <v>6008</v>
      </c>
      <c r="B6009">
        <v>8.4307861370279624E-2</v>
      </c>
      <c r="C6009">
        <v>0.76600761331500988</v>
      </c>
      <c r="D6009">
        <v>11.86129008311581</v>
      </c>
      <c r="E6009">
        <v>9.0858385074045351</v>
      </c>
      <c r="F6009" t="b">
        <v>1</v>
      </c>
    </row>
    <row r="6010" spans="1:6" x14ac:dyDescent="0.3">
      <c r="A6010">
        <v>6009</v>
      </c>
      <c r="B6010">
        <v>8.2888389534509291E-2</v>
      </c>
      <c r="C6010">
        <v>0.87432714877366291</v>
      </c>
      <c r="D6010">
        <v>12.064415844195709</v>
      </c>
      <c r="E6010">
        <v>10.548246306675439</v>
      </c>
      <c r="F6010" t="b">
        <v>1</v>
      </c>
    </row>
    <row r="6011" spans="1:6" x14ac:dyDescent="0.3">
      <c r="A6011">
        <v>6010</v>
      </c>
      <c r="B6011">
        <v>8.2112351591201546E-2</v>
      </c>
      <c r="C6011">
        <v>0.86245037607203034</v>
      </c>
      <c r="D6011">
        <v>12.17843577271451</v>
      </c>
      <c r="E6011">
        <v>10.503296512146701</v>
      </c>
      <c r="F6011" t="b">
        <v>1</v>
      </c>
    </row>
    <row r="6012" spans="1:6" x14ac:dyDescent="0.3">
      <c r="A6012">
        <v>6011</v>
      </c>
      <c r="B6012">
        <v>8.2778795979678438E-2</v>
      </c>
      <c r="C6012">
        <v>0.90716248576771275</v>
      </c>
      <c r="D6012">
        <v>12.080388318833389</v>
      </c>
      <c r="E6012">
        <v>10.95887509635214</v>
      </c>
      <c r="F6012" t="b">
        <v>1</v>
      </c>
    </row>
    <row r="6013" spans="1:6" x14ac:dyDescent="0.3">
      <c r="A6013">
        <v>6012</v>
      </c>
      <c r="B6013">
        <v>8.2144364163440009E-2</v>
      </c>
      <c r="C6013">
        <v>0.94980295653056279</v>
      </c>
      <c r="D6013">
        <v>12.17368970085802</v>
      </c>
      <c r="E6013">
        <v>11.56260646976061</v>
      </c>
      <c r="F6013" t="b">
        <v>1</v>
      </c>
    </row>
    <row r="6014" spans="1:6" x14ac:dyDescent="0.3">
      <c r="A6014">
        <v>6013</v>
      </c>
      <c r="B6014">
        <v>8.2662261391656319E-2</v>
      </c>
      <c r="C6014">
        <v>0.83277600025298981</v>
      </c>
      <c r="D6014">
        <v>12.097418860366879</v>
      </c>
      <c r="E6014">
        <v>10.07444009192141</v>
      </c>
      <c r="F6014" t="b">
        <v>1</v>
      </c>
    </row>
    <row r="6015" spans="1:6" x14ac:dyDescent="0.3">
      <c r="A6015">
        <v>6014</v>
      </c>
      <c r="B6015">
        <v>8.2826588525621581E-2</v>
      </c>
      <c r="C6015">
        <v>0.85185338758821594</v>
      </c>
      <c r="D6015">
        <v>12.07341770077443</v>
      </c>
      <c r="E6015">
        <v>10.28478176817223</v>
      </c>
      <c r="F6015" t="b">
        <v>1</v>
      </c>
    </row>
    <row r="6016" spans="1:6" x14ac:dyDescent="0.3">
      <c r="A6016">
        <v>6015</v>
      </c>
      <c r="B6016">
        <v>8.2995471644410596E-2</v>
      </c>
      <c r="C6016">
        <v>0.83986649859232365</v>
      </c>
      <c r="D6016">
        <v>12.048850138287589</v>
      </c>
      <c r="E6016">
        <v>10.119425577707229</v>
      </c>
      <c r="F6016" t="b">
        <v>1</v>
      </c>
    </row>
    <row r="6017" spans="1:6" x14ac:dyDescent="0.3">
      <c r="A6017">
        <v>6016</v>
      </c>
      <c r="B6017">
        <v>8.2520987304055562E-2</v>
      </c>
      <c r="C6017">
        <v>0.8542882491995285</v>
      </c>
      <c r="D6017">
        <v>12.118129371324841</v>
      </c>
      <c r="E6017">
        <v>10.352375524202481</v>
      </c>
      <c r="F6017" t="b">
        <v>1</v>
      </c>
    </row>
    <row r="6018" spans="1:6" x14ac:dyDescent="0.3">
      <c r="A6018">
        <v>6017</v>
      </c>
      <c r="B6018">
        <v>8.1997505036634721E-2</v>
      </c>
      <c r="C6018">
        <v>0.89963211545382848</v>
      </c>
      <c r="D6018">
        <v>12.195493015954829</v>
      </c>
      <c r="E6018">
        <v>10.971457180945841</v>
      </c>
      <c r="F6018" t="b">
        <v>1</v>
      </c>
    </row>
    <row r="6019" spans="1:6" x14ac:dyDescent="0.3">
      <c r="A6019">
        <v>6018</v>
      </c>
      <c r="B6019">
        <v>8.3155057957700909E-2</v>
      </c>
      <c r="C6019">
        <v>0.81610280394519008</v>
      </c>
      <c r="D6019">
        <v>12.02572669131777</v>
      </c>
      <c r="E6019">
        <v>9.8142292722629456</v>
      </c>
      <c r="F6019" t="b">
        <v>1</v>
      </c>
    </row>
    <row r="6020" spans="1:6" x14ac:dyDescent="0.3">
      <c r="A6020">
        <v>6019</v>
      </c>
      <c r="B6020">
        <v>8.2680576541556361E-2</v>
      </c>
      <c r="C6020">
        <v>0.83124693698732266</v>
      </c>
      <c r="D6020">
        <v>12.09473907692681</v>
      </c>
      <c r="E6020">
        <v>10.05371481135629</v>
      </c>
      <c r="F6020" t="b">
        <v>1</v>
      </c>
    </row>
    <row r="6021" spans="1:6" x14ac:dyDescent="0.3">
      <c r="A6021">
        <v>6020</v>
      </c>
      <c r="B6021">
        <v>8.3087070798421536E-2</v>
      </c>
      <c r="C6021">
        <v>0.84233939600513974</v>
      </c>
      <c r="D6021">
        <v>12.03556691059805</v>
      </c>
      <c r="E6021">
        <v>10.13803216205261</v>
      </c>
      <c r="F6021" t="b">
        <v>1</v>
      </c>
    </row>
    <row r="6022" spans="1:6" x14ac:dyDescent="0.3">
      <c r="A6022">
        <v>6021</v>
      </c>
      <c r="B6022">
        <v>8.288403724533619E-2</v>
      </c>
      <c r="C6022">
        <v>0.80770339941994163</v>
      </c>
      <c r="D6022">
        <v>12.065049353713389</v>
      </c>
      <c r="E6022">
        <v>9.7449813771636755</v>
      </c>
      <c r="F6022" t="b">
        <v>1</v>
      </c>
    </row>
    <row r="6023" spans="1:6" x14ac:dyDescent="0.3">
      <c r="A6023">
        <v>6022</v>
      </c>
      <c r="B6023">
        <v>8.4183254284489917E-2</v>
      </c>
      <c r="C6023">
        <v>0.71766864849649237</v>
      </c>
      <c r="D6023">
        <v>11.878847028419541</v>
      </c>
      <c r="E6023">
        <v>8.5250760925824292</v>
      </c>
      <c r="F6023" t="b">
        <v>1</v>
      </c>
    </row>
    <row r="6024" spans="1:6" x14ac:dyDescent="0.3">
      <c r="A6024">
        <v>6023</v>
      </c>
      <c r="B6024">
        <v>8.3133351875545422E-2</v>
      </c>
      <c r="C6024">
        <v>0.82916879594815607</v>
      </c>
      <c r="D6024">
        <v>12.028866603346479</v>
      </c>
      <c r="E6024">
        <v>9.9739608381177884</v>
      </c>
      <c r="F6024" t="b">
        <v>1</v>
      </c>
    </row>
    <row r="6025" spans="1:6" x14ac:dyDescent="0.3">
      <c r="A6025">
        <v>6024</v>
      </c>
      <c r="B6025">
        <v>8.2313342134507889E-2</v>
      </c>
      <c r="C6025">
        <v>0.8704759891982351</v>
      </c>
      <c r="D6025">
        <v>12.14869879011721</v>
      </c>
      <c r="E6025">
        <v>10.575150596798681</v>
      </c>
      <c r="F6025" t="b">
        <v>1</v>
      </c>
    </row>
    <row r="6026" spans="1:6" x14ac:dyDescent="0.3">
      <c r="A6026">
        <v>6025</v>
      </c>
      <c r="B6026">
        <v>8.3466940182887334E-2</v>
      </c>
      <c r="C6026">
        <v>0.84352520840262457</v>
      </c>
      <c r="D6026">
        <v>11.980791410453829</v>
      </c>
      <c r="E6026">
        <v>10.106099571331439</v>
      </c>
      <c r="F6026" t="b">
        <v>1</v>
      </c>
    </row>
    <row r="6027" spans="1:6" x14ac:dyDescent="0.3">
      <c r="A6027">
        <v>6026</v>
      </c>
      <c r="B6027">
        <v>8.1942261291050006E-2</v>
      </c>
      <c r="C6027">
        <v>0.91297650032552502</v>
      </c>
      <c r="D6027">
        <v>12.203714960319539</v>
      </c>
      <c r="E6027">
        <v>11.14170497544279</v>
      </c>
      <c r="F6027" t="b">
        <v>1</v>
      </c>
    </row>
    <row r="6028" spans="1:6" x14ac:dyDescent="0.3">
      <c r="A6028">
        <v>6027</v>
      </c>
      <c r="B6028">
        <v>8.2174228502898197E-2</v>
      </c>
      <c r="C6028">
        <v>0.92881459910349917</v>
      </c>
      <c r="D6028">
        <v>12.169265452425041</v>
      </c>
      <c r="E6028">
        <v>11.30299141257823</v>
      </c>
      <c r="F6028" t="b">
        <v>1</v>
      </c>
    </row>
    <row r="6029" spans="1:6" x14ac:dyDescent="0.3">
      <c r="A6029">
        <v>6028</v>
      </c>
      <c r="B6029">
        <v>8.304278841358162E-2</v>
      </c>
      <c r="C6029">
        <v>0.85485180513621051</v>
      </c>
      <c r="D6029">
        <v>12.041984850263651</v>
      </c>
      <c r="E6029">
        <v>10.29411248667078</v>
      </c>
      <c r="F6029" t="b">
        <v>1</v>
      </c>
    </row>
    <row r="6030" spans="1:6" x14ac:dyDescent="0.3">
      <c r="A6030">
        <v>6029</v>
      </c>
      <c r="B6030">
        <v>8.2047331208717128E-2</v>
      </c>
      <c r="C6030">
        <v>0.90516253256621215</v>
      </c>
      <c r="D6030">
        <v>12.18808686727588</v>
      </c>
      <c r="E6030">
        <v>11.03219957592043</v>
      </c>
      <c r="F6030" t="b">
        <v>1</v>
      </c>
    </row>
    <row r="6031" spans="1:6" x14ac:dyDescent="0.3">
      <c r="A6031">
        <v>6030</v>
      </c>
      <c r="B6031">
        <v>8.2758415535516605E-2</v>
      </c>
      <c r="C6031">
        <v>0.84388093739566505</v>
      </c>
      <c r="D6031">
        <v>12.0833632873365</v>
      </c>
      <c r="E6031">
        <v>10.19691993780989</v>
      </c>
      <c r="F6031" t="b">
        <v>1</v>
      </c>
    </row>
    <row r="6032" spans="1:6" x14ac:dyDescent="0.3">
      <c r="A6032">
        <v>6031</v>
      </c>
      <c r="B6032">
        <v>8.2294467939655419E-2</v>
      </c>
      <c r="C6032">
        <v>0.90312837682680935</v>
      </c>
      <c r="D6032">
        <v>12.15148508807756</v>
      </c>
      <c r="E6032">
        <v>10.97435100363067</v>
      </c>
      <c r="F6032" t="b">
        <v>1</v>
      </c>
    </row>
    <row r="6033" spans="1:6" x14ac:dyDescent="0.3">
      <c r="A6033">
        <v>6032</v>
      </c>
      <c r="B6033">
        <v>8.2696509520321676E-2</v>
      </c>
      <c r="C6033">
        <v>0.81214155629610252</v>
      </c>
      <c r="D6033">
        <v>12.092408806616699</v>
      </c>
      <c r="E6033">
        <v>9.8207477075743856</v>
      </c>
      <c r="F6033" t="b">
        <v>1</v>
      </c>
    </row>
    <row r="6034" spans="1:6" x14ac:dyDescent="0.3">
      <c r="A6034">
        <v>6033</v>
      </c>
      <c r="B6034">
        <v>8.2768210701085226E-2</v>
      </c>
      <c r="C6034">
        <v>0.86510135527350152</v>
      </c>
      <c r="D6034">
        <v>12.081933287303601</v>
      </c>
      <c r="E6034">
        <v>10.45209686117038</v>
      </c>
      <c r="F6034" t="b">
        <v>1</v>
      </c>
    </row>
    <row r="6035" spans="1:6" x14ac:dyDescent="0.3">
      <c r="A6035">
        <v>6034</v>
      </c>
      <c r="B6035">
        <v>8.2934532688327206E-2</v>
      </c>
      <c r="C6035">
        <v>0.84570976078994409</v>
      </c>
      <c r="D6035">
        <v>12.05770343890473</v>
      </c>
      <c r="E6035">
        <v>10.19731749099221</v>
      </c>
      <c r="F6035" t="b">
        <v>1</v>
      </c>
    </row>
    <row r="6036" spans="1:6" x14ac:dyDescent="0.3">
      <c r="A6036">
        <v>6035</v>
      </c>
      <c r="B6036">
        <v>8.3942982726058241E-2</v>
      </c>
      <c r="C6036">
        <v>0.71368735607287481</v>
      </c>
      <c r="D6036">
        <v>11.91284807288093</v>
      </c>
      <c r="E6036">
        <v>8.5020490444322316</v>
      </c>
      <c r="F6036" t="b">
        <v>1</v>
      </c>
    </row>
    <row r="6037" spans="1:6" x14ac:dyDescent="0.3">
      <c r="A6037">
        <v>6036</v>
      </c>
      <c r="B6037">
        <v>8.1707385068503363E-2</v>
      </c>
      <c r="C6037">
        <v>0.92319505286630232</v>
      </c>
      <c r="D6037">
        <v>12.23879578524758</v>
      </c>
      <c r="E6037">
        <v>11.29879572198152</v>
      </c>
      <c r="F6037" t="b">
        <v>1</v>
      </c>
    </row>
    <row r="6038" spans="1:6" x14ac:dyDescent="0.3">
      <c r="A6038">
        <v>6037</v>
      </c>
      <c r="B6038">
        <v>8.2064619195408667E-2</v>
      </c>
      <c r="C6038">
        <v>0.87948260720167326</v>
      </c>
      <c r="D6038">
        <v>12.185519287171051</v>
      </c>
      <c r="E6038">
        <v>10.71695227278747</v>
      </c>
      <c r="F6038" t="b">
        <v>1</v>
      </c>
    </row>
    <row r="6039" spans="1:6" x14ac:dyDescent="0.3">
      <c r="A6039">
        <v>6038</v>
      </c>
      <c r="B6039">
        <v>8.3044372725641719E-2</v>
      </c>
      <c r="C6039">
        <v>0.84892604306236308</v>
      </c>
      <c r="D6039">
        <v>12.04175511450674</v>
      </c>
      <c r="E6039">
        <v>10.222559520884181</v>
      </c>
      <c r="F6039" t="b">
        <v>1</v>
      </c>
    </row>
    <row r="6040" spans="1:6" x14ac:dyDescent="0.3">
      <c r="A6040">
        <v>6039</v>
      </c>
      <c r="B6040">
        <v>8.1967622552663863E-2</v>
      </c>
      <c r="C6040">
        <v>0.87052585078538114</v>
      </c>
      <c r="D6040">
        <v>12.199939059565921</v>
      </c>
      <c r="E6040">
        <v>10.62036232935842</v>
      </c>
      <c r="F6040" t="b">
        <v>1</v>
      </c>
    </row>
    <row r="6041" spans="1:6" x14ac:dyDescent="0.3">
      <c r="A6041">
        <v>6040</v>
      </c>
      <c r="B6041">
        <v>8.1617595913989274E-2</v>
      </c>
      <c r="C6041">
        <v>0.91475828664950687</v>
      </c>
      <c r="D6041">
        <v>12.252259930001189</v>
      </c>
      <c r="E6041">
        <v>11.207856301152299</v>
      </c>
      <c r="F6041" t="b">
        <v>1</v>
      </c>
    </row>
    <row r="6042" spans="1:6" x14ac:dyDescent="0.3">
      <c r="A6042">
        <v>6041</v>
      </c>
      <c r="B6042">
        <v>8.4422223471657773E-2</v>
      </c>
      <c r="C6042">
        <v>0.7347621088759434</v>
      </c>
      <c r="D6042">
        <v>11.845222251647041</v>
      </c>
      <c r="E6042">
        <v>8.7034204817244323</v>
      </c>
      <c r="F6042" t="b">
        <v>1</v>
      </c>
    </row>
    <row r="6043" spans="1:6" x14ac:dyDescent="0.3">
      <c r="A6043">
        <v>6042</v>
      </c>
      <c r="B6043">
        <v>8.2206838488979833E-2</v>
      </c>
      <c r="C6043">
        <v>0.91704980702276095</v>
      </c>
      <c r="D6043">
        <v>12.164438121945951</v>
      </c>
      <c r="E6043">
        <v>11.155395632270849</v>
      </c>
      <c r="F6043" t="b">
        <v>1</v>
      </c>
    </row>
    <row r="6044" spans="1:6" x14ac:dyDescent="0.3">
      <c r="A6044">
        <v>6043</v>
      </c>
      <c r="B6044">
        <v>8.2163590644990542E-2</v>
      </c>
      <c r="C6044">
        <v>0.89515909680851014</v>
      </c>
      <c r="D6044">
        <v>12.17084102763673</v>
      </c>
      <c r="E6044">
        <v>10.894839061699249</v>
      </c>
      <c r="F6044" t="b">
        <v>1</v>
      </c>
    </row>
    <row r="6045" spans="1:6" x14ac:dyDescent="0.3">
      <c r="A6045">
        <v>6044</v>
      </c>
      <c r="B6045">
        <v>8.2216472050985923E-2</v>
      </c>
      <c r="C6045">
        <v>0.86967705276927398</v>
      </c>
      <c r="D6045">
        <v>12.16301277656207</v>
      </c>
      <c r="E6045">
        <v>10.577893104315519</v>
      </c>
      <c r="F6045" t="b">
        <v>1</v>
      </c>
    </row>
    <row r="6046" spans="1:6" x14ac:dyDescent="0.3">
      <c r="A6046">
        <v>6045</v>
      </c>
      <c r="B6046">
        <v>8.1960703963836895E-2</v>
      </c>
      <c r="C6046">
        <v>0.949653792105557</v>
      </c>
      <c r="D6046">
        <v>12.200968898964369</v>
      </c>
      <c r="E6046">
        <v>11.586696382263479</v>
      </c>
      <c r="F6046" t="b">
        <v>1</v>
      </c>
    </row>
    <row r="6047" spans="1:6" x14ac:dyDescent="0.3">
      <c r="A6047">
        <v>6046</v>
      </c>
      <c r="B6047">
        <v>8.2536223280910009E-2</v>
      </c>
      <c r="C6047">
        <v>0.88222448880722759</v>
      </c>
      <c r="D6047">
        <v>12.1158923954701</v>
      </c>
      <c r="E6047">
        <v>10.68893697503699</v>
      </c>
      <c r="F6047" t="b">
        <v>1</v>
      </c>
    </row>
    <row r="6048" spans="1:6" x14ac:dyDescent="0.3">
      <c r="A6048">
        <v>6047</v>
      </c>
      <c r="B6048">
        <v>8.2184994855155069E-2</v>
      </c>
      <c r="C6048">
        <v>0.89322974914959097</v>
      </c>
      <c r="D6048">
        <v>12.167671261188559</v>
      </c>
      <c r="E6048">
        <v>10.868525948366139</v>
      </c>
      <c r="F6048" t="b">
        <v>1</v>
      </c>
    </row>
    <row r="6049" spans="1:6" x14ac:dyDescent="0.3">
      <c r="A6049">
        <v>6048</v>
      </c>
      <c r="B6049">
        <v>8.2917569786640277E-2</v>
      </c>
      <c r="C6049">
        <v>0.84723178350174355</v>
      </c>
      <c r="D6049">
        <v>12.06017014938034</v>
      </c>
      <c r="E6049">
        <v>10.217759464993989</v>
      </c>
      <c r="F6049" t="b">
        <v>1</v>
      </c>
    </row>
    <row r="6050" spans="1:6" x14ac:dyDescent="0.3">
      <c r="A6050">
        <v>6049</v>
      </c>
      <c r="B6050">
        <v>8.3578951938588122E-2</v>
      </c>
      <c r="C6050">
        <v>0.79746954895140432</v>
      </c>
      <c r="D6050">
        <v>11.96473486213104</v>
      </c>
      <c r="E6050">
        <v>9.5415117138267842</v>
      </c>
      <c r="F6050" t="b">
        <v>1</v>
      </c>
    </row>
    <row r="6051" spans="1:6" x14ac:dyDescent="0.3">
      <c r="A6051">
        <v>6050</v>
      </c>
      <c r="B6051">
        <v>8.2654146408866952E-2</v>
      </c>
      <c r="C6051">
        <v>0.866294867777054</v>
      </c>
      <c r="D6051">
        <v>12.09860658475958</v>
      </c>
      <c r="E6051">
        <v>10.48096079163089</v>
      </c>
      <c r="F6051" t="b">
        <v>1</v>
      </c>
    </row>
    <row r="6052" spans="1:6" x14ac:dyDescent="0.3">
      <c r="A6052">
        <v>6051</v>
      </c>
      <c r="B6052">
        <v>8.2615201742862202E-2</v>
      </c>
      <c r="C6052">
        <v>0.82083783746076233</v>
      </c>
      <c r="D6052">
        <v>12.10430984738711</v>
      </c>
      <c r="E6052">
        <v>9.9356755190842492</v>
      </c>
      <c r="F6052" t="b">
        <v>1</v>
      </c>
    </row>
    <row r="6053" spans="1:6" x14ac:dyDescent="0.3">
      <c r="A6053">
        <v>6052</v>
      </c>
      <c r="B6053">
        <v>8.3788095928315681E-2</v>
      </c>
      <c r="C6053">
        <v>0.81892396019473357</v>
      </c>
      <c r="D6053">
        <v>11.934869612689891</v>
      </c>
      <c r="E6053">
        <v>9.7737506876317877</v>
      </c>
      <c r="F6053" t="b">
        <v>1</v>
      </c>
    </row>
    <row r="6054" spans="1:6" x14ac:dyDescent="0.3">
      <c r="A6054">
        <v>6053</v>
      </c>
      <c r="B6054">
        <v>8.2364768178038741E-2</v>
      </c>
      <c r="C6054">
        <v>0.86358454779570193</v>
      </c>
      <c r="D6054">
        <v>12.141113513953091</v>
      </c>
      <c r="E6054">
        <v>10.48487802368347</v>
      </c>
      <c r="F6054" t="b">
        <v>1</v>
      </c>
    </row>
    <row r="6055" spans="1:6" x14ac:dyDescent="0.3">
      <c r="A6055">
        <v>6054</v>
      </c>
      <c r="B6055">
        <v>8.2506007077058435E-2</v>
      </c>
      <c r="C6055">
        <v>0.84215438884327654</v>
      </c>
      <c r="D6055">
        <v>12.120329602983039</v>
      </c>
      <c r="E6055">
        <v>10.207188769379259</v>
      </c>
      <c r="F6055" t="b">
        <v>1</v>
      </c>
    </row>
    <row r="6056" spans="1:6" x14ac:dyDescent="0.3">
      <c r="A6056">
        <v>6055</v>
      </c>
      <c r="B6056">
        <v>8.3693965696449199E-2</v>
      </c>
      <c r="C6056">
        <v>0.78431057068780141</v>
      </c>
      <c r="D6056">
        <v>11.948292707587949</v>
      </c>
      <c r="E6056">
        <v>9.3711722722332009</v>
      </c>
      <c r="F6056" t="b">
        <v>1</v>
      </c>
    </row>
    <row r="6057" spans="1:6" x14ac:dyDescent="0.3">
      <c r="A6057">
        <v>6056</v>
      </c>
      <c r="B6057">
        <v>8.3362641886114835E-2</v>
      </c>
      <c r="C6057">
        <v>0.79910189226267569</v>
      </c>
      <c r="D6057">
        <v>11.995781052214509</v>
      </c>
      <c r="E6057">
        <v>9.5858513379933665</v>
      </c>
      <c r="F6057" t="b">
        <v>1</v>
      </c>
    </row>
    <row r="6058" spans="1:6" x14ac:dyDescent="0.3">
      <c r="A6058">
        <v>6057</v>
      </c>
      <c r="B6058">
        <v>8.1472842667041509E-2</v>
      </c>
      <c r="C6058">
        <v>0.93690877441701825</v>
      </c>
      <c r="D6058">
        <v>12.274028587498069</v>
      </c>
      <c r="E6058">
        <v>11.499645081072259</v>
      </c>
      <c r="F6058" t="b">
        <v>1</v>
      </c>
    </row>
    <row r="6059" spans="1:6" x14ac:dyDescent="0.3">
      <c r="A6059">
        <v>6058</v>
      </c>
      <c r="B6059">
        <v>8.2711756766409766E-2</v>
      </c>
      <c r="C6059">
        <v>0.86821238721519367</v>
      </c>
      <c r="D6059">
        <v>12.09017966846174</v>
      </c>
      <c r="E6059">
        <v>10.496843751815771</v>
      </c>
      <c r="F6059" t="b">
        <v>1</v>
      </c>
    </row>
    <row r="6060" spans="1:6" x14ac:dyDescent="0.3">
      <c r="A6060">
        <v>6059</v>
      </c>
      <c r="B6060">
        <v>8.2257093620043326E-2</v>
      </c>
      <c r="C6060">
        <v>0.89081634280322108</v>
      </c>
      <c r="D6060">
        <v>12.157006234856</v>
      </c>
      <c r="E6060">
        <v>10.82965983357037</v>
      </c>
      <c r="F6060" t="b">
        <v>1</v>
      </c>
    </row>
    <row r="6061" spans="1:6" x14ac:dyDescent="0.3">
      <c r="A6061">
        <v>6060</v>
      </c>
      <c r="B6061">
        <v>8.1896338890474013E-2</v>
      </c>
      <c r="C6061">
        <v>0.94183325876520441</v>
      </c>
      <c r="D6061">
        <v>12.21055804872271</v>
      </c>
      <c r="E6061">
        <v>11.500309678370201</v>
      </c>
      <c r="F6061" t="b">
        <v>1</v>
      </c>
    </row>
    <row r="6062" spans="1:6" x14ac:dyDescent="0.3">
      <c r="A6062">
        <v>6061</v>
      </c>
      <c r="B6062">
        <v>8.3644855951582997E-2</v>
      </c>
      <c r="C6062">
        <v>0.74804877444715312</v>
      </c>
      <c r="D6062">
        <v>11.955307814491791</v>
      </c>
      <c r="E6062">
        <v>8.9431533587690542</v>
      </c>
      <c r="F6062" t="b">
        <v>1</v>
      </c>
    </row>
    <row r="6063" spans="1:6" x14ac:dyDescent="0.3">
      <c r="A6063">
        <v>6062</v>
      </c>
      <c r="B6063">
        <v>8.2203525626113744E-2</v>
      </c>
      <c r="C6063">
        <v>0.86107475808215228</v>
      </c>
      <c r="D6063">
        <v>12.16492835779696</v>
      </c>
      <c r="E6063">
        <v>10.474912742776731</v>
      </c>
      <c r="F6063" t="b">
        <v>1</v>
      </c>
    </row>
    <row r="6064" spans="1:6" x14ac:dyDescent="0.3">
      <c r="A6064">
        <v>6063</v>
      </c>
      <c r="B6064">
        <v>8.3004097050356232E-2</v>
      </c>
      <c r="C6064">
        <v>0.8502630757761841</v>
      </c>
      <c r="D6064">
        <v>12.047598076915749</v>
      </c>
      <c r="E6064">
        <v>10.24362779659363</v>
      </c>
      <c r="F6064" t="b">
        <v>1</v>
      </c>
    </row>
    <row r="6065" spans="1:6" x14ac:dyDescent="0.3">
      <c r="A6065">
        <v>6064</v>
      </c>
      <c r="B6065">
        <v>8.2573913526013773E-2</v>
      </c>
      <c r="C6065">
        <v>0.85518306301834102</v>
      </c>
      <c r="D6065">
        <v>12.11036218702368</v>
      </c>
      <c r="E6065">
        <v>10.356576629360401</v>
      </c>
      <c r="F6065" t="b">
        <v>1</v>
      </c>
    </row>
    <row r="6066" spans="1:6" x14ac:dyDescent="0.3">
      <c r="A6066">
        <v>6065</v>
      </c>
      <c r="B6066">
        <v>8.2594451106431238E-2</v>
      </c>
      <c r="C6066">
        <v>0.85751234188578929</v>
      </c>
      <c r="D6066">
        <v>12.107350876530431</v>
      </c>
      <c r="E6066">
        <v>10.382202804166569</v>
      </c>
      <c r="F6066" t="b">
        <v>1</v>
      </c>
    </row>
    <row r="6067" spans="1:6" x14ac:dyDescent="0.3">
      <c r="A6067">
        <v>6066</v>
      </c>
      <c r="B6067">
        <v>8.2060756218299127E-2</v>
      </c>
      <c r="C6067">
        <v>0.8845217102677092</v>
      </c>
      <c r="D6067">
        <v>12.18609291559277</v>
      </c>
      <c r="E6067">
        <v>10.77886374718133</v>
      </c>
      <c r="F6067" t="b">
        <v>1</v>
      </c>
    </row>
    <row r="6068" spans="1:6" x14ac:dyDescent="0.3">
      <c r="A6068">
        <v>6067</v>
      </c>
      <c r="B6068">
        <v>8.3035305732482745E-2</v>
      </c>
      <c r="C6068">
        <v>0.80444259960827458</v>
      </c>
      <c r="D6068">
        <v>12.04307000713322</v>
      </c>
      <c r="E6068">
        <v>9.6879585438026883</v>
      </c>
      <c r="F6068" t="b">
        <v>1</v>
      </c>
    </row>
    <row r="6069" spans="1:6" x14ac:dyDescent="0.3">
      <c r="A6069">
        <v>6068</v>
      </c>
      <c r="B6069">
        <v>8.1980044596972945E-2</v>
      </c>
      <c r="C6069">
        <v>0.89331896938272803</v>
      </c>
      <c r="D6069">
        <v>12.19809046111356</v>
      </c>
      <c r="E6069">
        <v>10.89678559915925</v>
      </c>
      <c r="F6069" t="b">
        <v>1</v>
      </c>
    </row>
    <row r="6070" spans="1:6" x14ac:dyDescent="0.3">
      <c r="A6070">
        <v>6069</v>
      </c>
      <c r="B6070">
        <v>8.3185547147215086E-2</v>
      </c>
      <c r="C6070">
        <v>0.85134023834458561</v>
      </c>
      <c r="D6070">
        <v>12.021319018678581</v>
      </c>
      <c r="E6070">
        <v>10.234232598578121</v>
      </c>
      <c r="F6070" t="b">
        <v>1</v>
      </c>
    </row>
    <row r="6071" spans="1:6" x14ac:dyDescent="0.3">
      <c r="A6071">
        <v>6070</v>
      </c>
      <c r="B6071">
        <v>8.2054021112240305E-2</v>
      </c>
      <c r="C6071">
        <v>0.90478506979628082</v>
      </c>
      <c r="D6071">
        <v>12.18709316673362</v>
      </c>
      <c r="E6071">
        <v>11.026699941476849</v>
      </c>
      <c r="F6071" t="b">
        <v>1</v>
      </c>
    </row>
    <row r="6072" spans="1:6" x14ac:dyDescent="0.3">
      <c r="A6072">
        <v>6071</v>
      </c>
      <c r="B6072">
        <v>8.2738273221405825E-2</v>
      </c>
      <c r="C6072">
        <v>0.853855052120983</v>
      </c>
      <c r="D6072">
        <v>12.08630493561331</v>
      </c>
      <c r="E6072">
        <v>10.3199525307482</v>
      </c>
      <c r="F6072" t="b">
        <v>1</v>
      </c>
    </row>
    <row r="6073" spans="1:6" x14ac:dyDescent="0.3">
      <c r="A6073">
        <v>6072</v>
      </c>
      <c r="B6073">
        <v>8.1391497030363108E-2</v>
      </c>
      <c r="C6073">
        <v>0.91564041145142772</v>
      </c>
      <c r="D6073">
        <v>12.28629570023697</v>
      </c>
      <c r="E6073">
        <v>11.249828850178879</v>
      </c>
      <c r="F6073" t="b">
        <v>1</v>
      </c>
    </row>
    <row r="6074" spans="1:6" x14ac:dyDescent="0.3">
      <c r="A6074">
        <v>6073</v>
      </c>
      <c r="B6074">
        <v>8.3134680725418408E-2</v>
      </c>
      <c r="C6074">
        <v>0.80720739231108918</v>
      </c>
      <c r="D6074">
        <v>12.028674330305691</v>
      </c>
      <c r="E6074">
        <v>9.7096348391253962</v>
      </c>
      <c r="F6074" t="b">
        <v>1</v>
      </c>
    </row>
    <row r="6075" spans="1:6" x14ac:dyDescent="0.3">
      <c r="A6075">
        <v>6074</v>
      </c>
      <c r="B6075">
        <v>8.2925738290833093E-2</v>
      </c>
      <c r="C6075">
        <v>0.85780667961766954</v>
      </c>
      <c r="D6075">
        <v>12.05898217623157</v>
      </c>
      <c r="E6075">
        <v>10.34427546016186</v>
      </c>
      <c r="F6075" t="b">
        <v>1</v>
      </c>
    </row>
    <row r="6076" spans="1:6" x14ac:dyDescent="0.3">
      <c r="A6076">
        <v>6075</v>
      </c>
      <c r="B6076">
        <v>8.2672787441756199E-2</v>
      </c>
      <c r="C6076">
        <v>0.86520360340233726</v>
      </c>
      <c r="D6076">
        <v>12.09587859493077</v>
      </c>
      <c r="E6076">
        <v>10.4653977466513</v>
      </c>
      <c r="F6076" t="b">
        <v>1</v>
      </c>
    </row>
    <row r="6077" spans="1:6" x14ac:dyDescent="0.3">
      <c r="A6077">
        <v>6076</v>
      </c>
      <c r="B6077">
        <v>8.2689444361817604E-2</v>
      </c>
      <c r="C6077">
        <v>0.88693630120480549</v>
      </c>
      <c r="D6077">
        <v>12.09344200723347</v>
      </c>
      <c r="E6077">
        <v>10.72611272273048</v>
      </c>
      <c r="F6077" t="b">
        <v>1</v>
      </c>
    </row>
    <row r="6078" spans="1:6" x14ac:dyDescent="0.3">
      <c r="A6078">
        <v>6077</v>
      </c>
      <c r="B6078">
        <v>8.2151212980137667E-2</v>
      </c>
      <c r="C6078">
        <v>0.85298823181320549</v>
      </c>
      <c r="D6078">
        <v>12.172674799601291</v>
      </c>
      <c r="E6078">
        <v>10.383148353749069</v>
      </c>
      <c r="F6078" t="b">
        <v>1</v>
      </c>
    </row>
    <row r="6079" spans="1:6" x14ac:dyDescent="0.3">
      <c r="A6079">
        <v>6078</v>
      </c>
      <c r="B6079">
        <v>8.2397886336188511E-2</v>
      </c>
      <c r="C6079">
        <v>0.86695568904651754</v>
      </c>
      <c r="D6079">
        <v>12.136233639779761</v>
      </c>
      <c r="E6079">
        <v>10.521576797604791</v>
      </c>
      <c r="F6079" t="b">
        <v>1</v>
      </c>
    </row>
    <row r="6080" spans="1:6" x14ac:dyDescent="0.3">
      <c r="A6080">
        <v>6079</v>
      </c>
      <c r="B6080">
        <v>8.2988293072155772E-2</v>
      </c>
      <c r="C6080">
        <v>0.85762206916040162</v>
      </c>
      <c r="D6080">
        <v>12.049892376151551</v>
      </c>
      <c r="E6080">
        <v>10.334253632795241</v>
      </c>
      <c r="F6080" t="b">
        <v>1</v>
      </c>
    </row>
    <row r="6081" spans="1:6" x14ac:dyDescent="0.3">
      <c r="A6081">
        <v>6080</v>
      </c>
      <c r="B6081">
        <v>8.3262656793213596E-2</v>
      </c>
      <c r="C6081">
        <v>0.79456518954002997</v>
      </c>
      <c r="D6081">
        <v>12.01018606076363</v>
      </c>
      <c r="E6081">
        <v>9.5428757637816783</v>
      </c>
      <c r="F6081" t="b">
        <v>1</v>
      </c>
    </row>
    <row r="6082" spans="1:6" x14ac:dyDescent="0.3">
      <c r="A6082">
        <v>6081</v>
      </c>
      <c r="B6082">
        <v>8.2519675913207621E-2</v>
      </c>
      <c r="C6082">
        <v>0.85334505858414345</v>
      </c>
      <c r="D6082">
        <v>12.11832195089784</v>
      </c>
      <c r="E6082">
        <v>10.34111015513043</v>
      </c>
      <c r="F6082" t="b">
        <v>1</v>
      </c>
    </row>
    <row r="6083" spans="1:6" x14ac:dyDescent="0.3">
      <c r="A6083">
        <v>6082</v>
      </c>
      <c r="B6083">
        <v>8.1801908663168138E-2</v>
      </c>
      <c r="C6083">
        <v>0.90501267136311681</v>
      </c>
      <c r="D6083">
        <v>12.224653633910339</v>
      </c>
      <c r="E6083">
        <v>11.063466441714031</v>
      </c>
      <c r="F6083" t="b">
        <v>1</v>
      </c>
    </row>
    <row r="6084" spans="1:6" x14ac:dyDescent="0.3">
      <c r="A6084">
        <v>6083</v>
      </c>
      <c r="B6084">
        <v>8.3022614707115111E-2</v>
      </c>
      <c r="C6084">
        <v>0.84451330447967876</v>
      </c>
      <c r="D6084">
        <v>12.044910938155491</v>
      </c>
      <c r="E6084">
        <v>10.172087538545121</v>
      </c>
      <c r="F6084" t="b">
        <v>1</v>
      </c>
    </row>
    <row r="6085" spans="1:6" x14ac:dyDescent="0.3">
      <c r="A6085">
        <v>6084</v>
      </c>
      <c r="B6085">
        <v>8.2150108590041279E-2</v>
      </c>
      <c r="C6085">
        <v>0.88326257276760589</v>
      </c>
      <c r="D6085">
        <v>12.17283844371237</v>
      </c>
      <c r="E6085">
        <v>10.7518126016778</v>
      </c>
      <c r="F6085" t="b">
        <v>1</v>
      </c>
    </row>
    <row r="6086" spans="1:6" x14ac:dyDescent="0.3">
      <c r="A6086">
        <v>6085</v>
      </c>
      <c r="B6086">
        <v>8.3944475863330204E-2</v>
      </c>
      <c r="C6086">
        <v>0.77078287208918494</v>
      </c>
      <c r="D6086">
        <v>11.91263617665679</v>
      </c>
      <c r="E6086">
        <v>9.1820559263970463</v>
      </c>
      <c r="F6086" t="b">
        <v>1</v>
      </c>
    </row>
    <row r="6087" spans="1:6" x14ac:dyDescent="0.3">
      <c r="A6087">
        <v>6086</v>
      </c>
      <c r="B6087">
        <v>8.3099185459816552E-2</v>
      </c>
      <c r="C6087">
        <v>0.84026978515458117</v>
      </c>
      <c r="D6087">
        <v>12.03381229872055</v>
      </c>
      <c r="E6087">
        <v>10.111648874836471</v>
      </c>
      <c r="F6087" t="b">
        <v>1</v>
      </c>
    </row>
    <row r="6088" spans="1:6" x14ac:dyDescent="0.3">
      <c r="A6088">
        <v>6087</v>
      </c>
      <c r="B6088">
        <v>8.3946708233921849E-2</v>
      </c>
      <c r="C6088">
        <v>0.81752795680064694</v>
      </c>
      <c r="D6088">
        <v>11.91231938735999</v>
      </c>
      <c r="E6088">
        <v>9.7386541295051501</v>
      </c>
      <c r="F6088" t="b">
        <v>1</v>
      </c>
    </row>
    <row r="6089" spans="1:6" x14ac:dyDescent="0.3">
      <c r="A6089">
        <v>6088</v>
      </c>
      <c r="B6089">
        <v>8.1367398627433848E-2</v>
      </c>
      <c r="C6089">
        <v>0.93612974099493684</v>
      </c>
      <c r="D6089">
        <v>12.28993450532705</v>
      </c>
      <c r="E6089">
        <v>11.504973205316549</v>
      </c>
      <c r="F6089" t="b">
        <v>1</v>
      </c>
    </row>
    <row r="6090" spans="1:6" x14ac:dyDescent="0.3">
      <c r="A6090">
        <v>6089</v>
      </c>
      <c r="B6090">
        <v>8.2547134544260603E-2</v>
      </c>
      <c r="C6090">
        <v>0.80169870201810056</v>
      </c>
      <c r="D6090">
        <v>12.114290889937729</v>
      </c>
      <c r="E6090">
        <v>9.7120112823327762</v>
      </c>
      <c r="F6090" t="b">
        <v>1</v>
      </c>
    </row>
    <row r="6091" spans="1:6" x14ac:dyDescent="0.3">
      <c r="A6091">
        <v>6090</v>
      </c>
      <c r="B6091">
        <v>8.1786480111843474E-2</v>
      </c>
      <c r="C6091">
        <v>0.9034983227424831</v>
      </c>
      <c r="D6091">
        <v>12.22695974484407</v>
      </c>
      <c r="E6091">
        <v>11.047037621706471</v>
      </c>
      <c r="F6091" t="b">
        <v>1</v>
      </c>
    </row>
    <row r="6092" spans="1:6" x14ac:dyDescent="0.3">
      <c r="A6092">
        <v>6091</v>
      </c>
      <c r="B6092">
        <v>8.3492749892462248E-2</v>
      </c>
      <c r="C6092">
        <v>0.79241184277576526</v>
      </c>
      <c r="D6092">
        <v>11.97708784640569</v>
      </c>
      <c r="E6092">
        <v>9.4907862514575587</v>
      </c>
      <c r="F6092" t="b">
        <v>1</v>
      </c>
    </row>
    <row r="6093" spans="1:6" x14ac:dyDescent="0.3">
      <c r="A6093">
        <v>6092</v>
      </c>
      <c r="B6093">
        <v>8.3038650744213197E-2</v>
      </c>
      <c r="C6093">
        <v>0.83113669427529202</v>
      </c>
      <c r="D6093">
        <v>12.042584881109571</v>
      </c>
      <c r="E6093">
        <v>10.00903418861502</v>
      </c>
      <c r="F6093" t="b">
        <v>1</v>
      </c>
    </row>
    <row r="6094" spans="1:6" x14ac:dyDescent="0.3">
      <c r="A6094">
        <v>6093</v>
      </c>
      <c r="B6094">
        <v>8.3283735835743E-2</v>
      </c>
      <c r="C6094">
        <v>0.80291582350998592</v>
      </c>
      <c r="D6094">
        <v>12.007146292911949</v>
      </c>
      <c r="E6094">
        <v>9.6407277537782754</v>
      </c>
      <c r="F6094" t="b">
        <v>1</v>
      </c>
    </row>
    <row r="6095" spans="1:6" x14ac:dyDescent="0.3">
      <c r="A6095">
        <v>6094</v>
      </c>
      <c r="B6095">
        <v>8.1874492267485735E-2</v>
      </c>
      <c r="C6095">
        <v>0.92603153322037812</v>
      </c>
      <c r="D6095">
        <v>12.213816199714289</v>
      </c>
      <c r="E6095">
        <v>11.310378941893321</v>
      </c>
      <c r="F6095" t="b">
        <v>1</v>
      </c>
    </row>
    <row r="6096" spans="1:6" x14ac:dyDescent="0.3">
      <c r="A6096">
        <v>6095</v>
      </c>
      <c r="B6096">
        <v>8.267253063561722E-2</v>
      </c>
      <c r="C6096">
        <v>0.86236521200123983</v>
      </c>
      <c r="D6096">
        <v>12.095916168425321</v>
      </c>
      <c r="E6096">
        <v>10.43109731093333</v>
      </c>
      <c r="F6096" t="b">
        <v>1</v>
      </c>
    </row>
    <row r="6097" spans="1:6" x14ac:dyDescent="0.3">
      <c r="A6097">
        <v>6096</v>
      </c>
      <c r="B6097">
        <v>8.3182472920461645E-2</v>
      </c>
      <c r="C6097">
        <v>0.80943508421131949</v>
      </c>
      <c r="D6097">
        <v>12.021763298095159</v>
      </c>
      <c r="E6097">
        <v>9.7308369875622027</v>
      </c>
      <c r="F6097" t="b">
        <v>1</v>
      </c>
    </row>
    <row r="6098" spans="1:6" x14ac:dyDescent="0.3">
      <c r="A6098">
        <v>6097</v>
      </c>
      <c r="B6098">
        <v>8.3209786649852624E-2</v>
      </c>
      <c r="C6098">
        <v>0.80030616456409243</v>
      </c>
      <c r="D6098">
        <v>12.017817137400041</v>
      </c>
      <c r="E6098">
        <v>9.6179331396652472</v>
      </c>
      <c r="F6098" t="b">
        <v>1</v>
      </c>
    </row>
    <row r="6099" spans="1:6" x14ac:dyDescent="0.3">
      <c r="A6099">
        <v>6098</v>
      </c>
      <c r="B6099">
        <v>8.2462522868719829E-2</v>
      </c>
      <c r="C6099">
        <v>0.81800569301755854</v>
      </c>
      <c r="D6099">
        <v>12.12672090559245</v>
      </c>
      <c r="E6099">
        <v>9.9197267384096648</v>
      </c>
      <c r="F6099" t="b">
        <v>1</v>
      </c>
    </row>
    <row r="6100" spans="1:6" x14ac:dyDescent="0.3">
      <c r="A6100">
        <v>6099</v>
      </c>
      <c r="B6100">
        <v>8.3098933845516837E-2</v>
      </c>
      <c r="C6100">
        <v>0.82541243152466792</v>
      </c>
      <c r="D6100">
        <v>12.033848735761479</v>
      </c>
      <c r="E6100">
        <v>9.9328883455849386</v>
      </c>
      <c r="F6100" t="b">
        <v>1</v>
      </c>
    </row>
    <row r="6101" spans="1:6" x14ac:dyDescent="0.3">
      <c r="A6101">
        <v>6100</v>
      </c>
      <c r="B6101">
        <v>8.3119339796945552E-2</v>
      </c>
      <c r="C6101">
        <v>0.75928155635222916</v>
      </c>
      <c r="D6101">
        <v>12.0308944036722</v>
      </c>
      <c r="E6101">
        <v>9.1348362271295507</v>
      </c>
      <c r="F6101" t="b">
        <v>1</v>
      </c>
    </row>
    <row r="6102" spans="1:6" x14ac:dyDescent="0.3">
      <c r="A6102">
        <v>6101</v>
      </c>
      <c r="B6102">
        <v>8.3125706142424413E-2</v>
      </c>
      <c r="C6102">
        <v>0.79333625613967884</v>
      </c>
      <c r="D6102">
        <v>12.029972993993439</v>
      </c>
      <c r="E6102">
        <v>9.5438137365161957</v>
      </c>
      <c r="F6102" t="b">
        <v>1</v>
      </c>
    </row>
    <row r="6103" spans="1:6" x14ac:dyDescent="0.3">
      <c r="A6103">
        <v>6102</v>
      </c>
      <c r="B6103">
        <v>8.2997719015886665E-2</v>
      </c>
      <c r="C6103">
        <v>0.82772779725367385</v>
      </c>
      <c r="D6103">
        <v>12.04852388544063</v>
      </c>
      <c r="E6103">
        <v>9.9728981358540434</v>
      </c>
      <c r="F6103" t="b">
        <v>1</v>
      </c>
    </row>
    <row r="6104" spans="1:6" x14ac:dyDescent="0.3">
      <c r="A6104">
        <v>6103</v>
      </c>
      <c r="B6104">
        <v>8.2627519087877674E-2</v>
      </c>
      <c r="C6104">
        <v>0.83700022498831217</v>
      </c>
      <c r="D6104">
        <v>12.102505449019469</v>
      </c>
      <c r="E6104">
        <v>10.129799783751571</v>
      </c>
      <c r="F6104" t="b">
        <v>1</v>
      </c>
    </row>
    <row r="6105" spans="1:6" x14ac:dyDescent="0.3">
      <c r="A6105">
        <v>6104</v>
      </c>
      <c r="B6105">
        <v>8.2841439851536011E-2</v>
      </c>
      <c r="C6105">
        <v>0.84882485459485191</v>
      </c>
      <c r="D6105">
        <v>12.071253249486571</v>
      </c>
      <c r="E6105">
        <v>10.246379784273071</v>
      </c>
      <c r="F6105" t="b">
        <v>1</v>
      </c>
    </row>
    <row r="6106" spans="1:6" x14ac:dyDescent="0.3">
      <c r="A6106">
        <v>6105</v>
      </c>
      <c r="B6106">
        <v>8.3124981699388936E-2</v>
      </c>
      <c r="C6106">
        <v>0.8270445325309268</v>
      </c>
      <c r="D6106">
        <v>12.030077836484519</v>
      </c>
      <c r="E6106">
        <v>9.9494101005860021</v>
      </c>
      <c r="F6106" t="b">
        <v>1</v>
      </c>
    </row>
    <row r="6107" spans="1:6" x14ac:dyDescent="0.3">
      <c r="A6107">
        <v>6106</v>
      </c>
      <c r="B6107">
        <v>8.2407551882415206E-2</v>
      </c>
      <c r="C6107">
        <v>0.87155387912937776</v>
      </c>
      <c r="D6107">
        <v>12.13481018616921</v>
      </c>
      <c r="E6107">
        <v>10.576140890254459</v>
      </c>
      <c r="F6107" t="b">
        <v>1</v>
      </c>
    </row>
    <row r="6108" spans="1:6" x14ac:dyDescent="0.3">
      <c r="A6108">
        <v>6107</v>
      </c>
      <c r="B6108">
        <v>8.3108655144561561E-2</v>
      </c>
      <c r="C6108">
        <v>0.83338475927871958</v>
      </c>
      <c r="D6108">
        <v>12.03244112494146</v>
      </c>
      <c r="E6108">
        <v>10.0276530504447</v>
      </c>
      <c r="F6108" t="b">
        <v>1</v>
      </c>
    </row>
    <row r="6109" spans="1:6" x14ac:dyDescent="0.3">
      <c r="A6109">
        <v>6108</v>
      </c>
      <c r="B6109">
        <v>8.3022365153199468E-2</v>
      </c>
      <c r="C6109">
        <v>0.84157535764793434</v>
      </c>
      <c r="D6109">
        <v>12.044947143516341</v>
      </c>
      <c r="E6109">
        <v>10.136730700155219</v>
      </c>
      <c r="F6109" t="b">
        <v>1</v>
      </c>
    </row>
    <row r="6110" spans="1:6" x14ac:dyDescent="0.3">
      <c r="A6110">
        <v>6109</v>
      </c>
      <c r="B6110">
        <v>8.2473613638863297E-2</v>
      </c>
      <c r="C6110">
        <v>0.86555380499023016</v>
      </c>
      <c r="D6110">
        <v>12.12509014554419</v>
      </c>
      <c r="E6110">
        <v>10.494917911325309</v>
      </c>
      <c r="F6110" t="b">
        <v>1</v>
      </c>
    </row>
    <row r="6111" spans="1:6" x14ac:dyDescent="0.3">
      <c r="A6111">
        <v>6110</v>
      </c>
      <c r="B6111">
        <v>8.2821831061266366E-2</v>
      </c>
      <c r="C6111">
        <v>0.87329743513128166</v>
      </c>
      <c r="D6111">
        <v>12.07411122389051</v>
      </c>
      <c r="E6111">
        <v>10.544290363313401</v>
      </c>
      <c r="F6111" t="b">
        <v>1</v>
      </c>
    </row>
    <row r="6112" spans="1:6" x14ac:dyDescent="0.3">
      <c r="A6112">
        <v>6111</v>
      </c>
      <c r="B6112">
        <v>8.3447892889881817E-2</v>
      </c>
      <c r="C6112">
        <v>0.76717596965491763</v>
      </c>
      <c r="D6112">
        <v>11.98352607080929</v>
      </c>
      <c r="E6112">
        <v>9.1934732332581035</v>
      </c>
      <c r="F6112" t="b">
        <v>1</v>
      </c>
    </row>
    <row r="6113" spans="1:6" x14ac:dyDescent="0.3">
      <c r="A6113">
        <v>6112</v>
      </c>
      <c r="B6113">
        <v>8.2578028859800062E-2</v>
      </c>
      <c r="C6113">
        <v>0.82423540427156883</v>
      </c>
      <c r="D6113">
        <v>12.10975865865953</v>
      </c>
      <c r="E6113">
        <v>9.9812918236513646</v>
      </c>
      <c r="F6113" t="b">
        <v>1</v>
      </c>
    </row>
    <row r="6114" spans="1:6" x14ac:dyDescent="0.3">
      <c r="A6114">
        <v>6113</v>
      </c>
      <c r="B6114">
        <v>8.3130075977652304E-2</v>
      </c>
      <c r="C6114">
        <v>0.82763739795660574</v>
      </c>
      <c r="D6114">
        <v>12.02934062358884</v>
      </c>
      <c r="E6114">
        <v>9.9559321728407646</v>
      </c>
      <c r="F6114" t="b">
        <v>1</v>
      </c>
    </row>
    <row r="6115" spans="1:6" x14ac:dyDescent="0.3">
      <c r="A6115">
        <v>6114</v>
      </c>
      <c r="B6115">
        <v>8.3412710740243451E-2</v>
      </c>
      <c r="C6115">
        <v>0.78095703014820406</v>
      </c>
      <c r="D6115">
        <v>11.988580530779201</v>
      </c>
      <c r="E6115">
        <v>9.3625662470099069</v>
      </c>
      <c r="F6115" t="b">
        <v>1</v>
      </c>
    </row>
    <row r="6116" spans="1:6" x14ac:dyDescent="0.3">
      <c r="A6116">
        <v>6115</v>
      </c>
      <c r="B6116">
        <v>8.253067510245865E-2</v>
      </c>
      <c r="C6116">
        <v>0.87306629839256134</v>
      </c>
      <c r="D6116">
        <v>12.116706894237071</v>
      </c>
      <c r="E6116">
        <v>10.57868843685918</v>
      </c>
      <c r="F6116" t="b">
        <v>1</v>
      </c>
    </row>
    <row r="6117" spans="1:6" x14ac:dyDescent="0.3">
      <c r="A6117">
        <v>6116</v>
      </c>
      <c r="B6117">
        <v>8.2429877502640983E-2</v>
      </c>
      <c r="C6117">
        <v>0.89587814931211696</v>
      </c>
      <c r="D6117">
        <v>12.13152354821783</v>
      </c>
      <c r="E6117">
        <v>10.868366864713749</v>
      </c>
      <c r="F6117" t="b">
        <v>1</v>
      </c>
    </row>
    <row r="6118" spans="1:6" x14ac:dyDescent="0.3">
      <c r="A6118">
        <v>6117</v>
      </c>
      <c r="B6118">
        <v>8.240784207063373E-2</v>
      </c>
      <c r="C6118">
        <v>0.87087474173829083</v>
      </c>
      <c r="D6118">
        <v>12.134767455054529</v>
      </c>
      <c r="E6118">
        <v>10.567862473474831</v>
      </c>
      <c r="F6118" t="b">
        <v>1</v>
      </c>
    </row>
    <row r="6119" spans="1:6" x14ac:dyDescent="0.3">
      <c r="A6119">
        <v>6118</v>
      </c>
      <c r="B6119">
        <v>8.2325151071873978E-2</v>
      </c>
      <c r="C6119">
        <v>0.9062873877408868</v>
      </c>
      <c r="D6119">
        <v>12.14695614863737</v>
      </c>
      <c r="E6119">
        <v>11.008633156951671</v>
      </c>
      <c r="F6119" t="b">
        <v>1</v>
      </c>
    </row>
    <row r="6120" spans="1:6" x14ac:dyDescent="0.3">
      <c r="A6120">
        <v>6119</v>
      </c>
      <c r="B6120">
        <v>8.2584574866669383E-2</v>
      </c>
      <c r="C6120">
        <v>0.89399425677034694</v>
      </c>
      <c r="D6120">
        <v>12.108798787357969</v>
      </c>
      <c r="E6120">
        <v>10.825196572285771</v>
      </c>
      <c r="F6120" t="b">
        <v>1</v>
      </c>
    </row>
    <row r="6121" spans="1:6" x14ac:dyDescent="0.3">
      <c r="A6121">
        <v>6120</v>
      </c>
      <c r="B6121">
        <v>8.1265683285820275E-2</v>
      </c>
      <c r="C6121">
        <v>0.93311598279639774</v>
      </c>
      <c r="D6121">
        <v>12.305317073172089</v>
      </c>
      <c r="E6121">
        <v>11.482288034354269</v>
      </c>
      <c r="F6121" t="b">
        <v>1</v>
      </c>
    </row>
    <row r="6122" spans="1:6" x14ac:dyDescent="0.3">
      <c r="A6122">
        <v>6121</v>
      </c>
      <c r="B6122">
        <v>8.260448340367503E-2</v>
      </c>
      <c r="C6122">
        <v>0.83590082775722052</v>
      </c>
      <c r="D6122">
        <v>12.10588044129709</v>
      </c>
      <c r="E6122">
        <v>10.11931548161019</v>
      </c>
      <c r="F6122" t="b">
        <v>1</v>
      </c>
    </row>
    <row r="6123" spans="1:6" x14ac:dyDescent="0.3">
      <c r="A6123">
        <v>6122</v>
      </c>
      <c r="B6123">
        <v>8.2617105112411424E-2</v>
      </c>
      <c r="C6123">
        <v>0.87742739175370588</v>
      </c>
      <c r="D6123">
        <v>12.104030982922589</v>
      </c>
      <c r="E6123">
        <v>10.62040833505181</v>
      </c>
      <c r="F6123" t="b">
        <v>1</v>
      </c>
    </row>
    <row r="6124" spans="1:6" x14ac:dyDescent="0.3">
      <c r="A6124">
        <v>6123</v>
      </c>
      <c r="B6124">
        <v>8.3023171894190118E-2</v>
      </c>
      <c r="C6124">
        <v>0.84055909215473923</v>
      </c>
      <c r="D6124">
        <v>12.044830102064299</v>
      </c>
      <c r="E6124">
        <v>10.12439145574924</v>
      </c>
      <c r="F6124" t="b">
        <v>1</v>
      </c>
    </row>
    <row r="6125" spans="1:6" x14ac:dyDescent="0.3">
      <c r="A6125">
        <v>6124</v>
      </c>
      <c r="B6125">
        <v>8.2291011672831885E-2</v>
      </c>
      <c r="C6125">
        <v>0.86512640654829354</v>
      </c>
      <c r="D6125">
        <v>12.15199545699773</v>
      </c>
      <c r="E6125">
        <v>10.51301216210363</v>
      </c>
      <c r="F6125" t="b">
        <v>1</v>
      </c>
    </row>
    <row r="6126" spans="1:6" x14ac:dyDescent="0.3">
      <c r="A6126">
        <v>6125</v>
      </c>
      <c r="B6126">
        <v>8.2319854138950876E-2</v>
      </c>
      <c r="C6126">
        <v>0.84557154064684215</v>
      </c>
      <c r="D6126">
        <v>12.14773775366586</v>
      </c>
      <c r="E6126">
        <v>10.271781327741049</v>
      </c>
      <c r="F6126" t="b">
        <v>1</v>
      </c>
    </row>
    <row r="6127" spans="1:6" x14ac:dyDescent="0.3">
      <c r="A6127">
        <v>6126</v>
      </c>
      <c r="B6127">
        <v>8.2101209526964009E-2</v>
      </c>
      <c r="C6127">
        <v>0.92275042349996006</v>
      </c>
      <c r="D6127">
        <v>12.180088524415419</v>
      </c>
      <c r="E6127">
        <v>11.23918184417133</v>
      </c>
      <c r="F6127" t="b">
        <v>1</v>
      </c>
    </row>
    <row r="6128" spans="1:6" x14ac:dyDescent="0.3">
      <c r="A6128">
        <v>6127</v>
      </c>
      <c r="B6128">
        <v>8.1176242657597167E-2</v>
      </c>
      <c r="C6128">
        <v>0.95239452104863798</v>
      </c>
      <c r="D6128">
        <v>12.31887516915531</v>
      </c>
      <c r="E6128">
        <v>11.732429216585629</v>
      </c>
      <c r="F6128" t="b">
        <v>1</v>
      </c>
    </row>
    <row r="6129" spans="1:6" x14ac:dyDescent="0.3">
      <c r="A6129">
        <v>6128</v>
      </c>
      <c r="B6129">
        <v>8.3531821962710001E-2</v>
      </c>
      <c r="C6129">
        <v>0.77341172783454026</v>
      </c>
      <c r="D6129">
        <v>11.971485554887289</v>
      </c>
      <c r="E6129">
        <v>9.2588873277516228</v>
      </c>
      <c r="F6129" t="b">
        <v>1</v>
      </c>
    </row>
    <row r="6130" spans="1:6" x14ac:dyDescent="0.3">
      <c r="A6130">
        <v>6129</v>
      </c>
      <c r="B6130">
        <v>8.2558397063242417E-2</v>
      </c>
      <c r="C6130">
        <v>0.86881698340036495</v>
      </c>
      <c r="D6130">
        <v>12.11263827268797</v>
      </c>
      <c r="E6130">
        <v>10.52366584509657</v>
      </c>
      <c r="F6130" t="b">
        <v>1</v>
      </c>
    </row>
    <row r="6131" spans="1:6" x14ac:dyDescent="0.3">
      <c r="A6131">
        <v>6130</v>
      </c>
      <c r="B6131">
        <v>8.2846597890978854E-2</v>
      </c>
      <c r="C6131">
        <v>0.85616448279249413</v>
      </c>
      <c r="D6131">
        <v>12.07050169176458</v>
      </c>
      <c r="E6131">
        <v>10.33433483797555</v>
      </c>
      <c r="F6131" t="b">
        <v>1</v>
      </c>
    </row>
    <row r="6132" spans="1:6" x14ac:dyDescent="0.3">
      <c r="A6132">
        <v>6131</v>
      </c>
      <c r="B6132">
        <v>8.3112206066156852E-2</v>
      </c>
      <c r="C6132">
        <v>0.77503488850175017</v>
      </c>
      <c r="D6132">
        <v>12.031927045757939</v>
      </c>
      <c r="E6132">
        <v>9.3251632363701997</v>
      </c>
      <c r="F6132" t="b">
        <v>1</v>
      </c>
    </row>
    <row r="6133" spans="1:6" x14ac:dyDescent="0.3">
      <c r="A6133">
        <v>6132</v>
      </c>
      <c r="B6133">
        <v>8.3383181804139839E-2</v>
      </c>
      <c r="C6133">
        <v>0.84320943704889617</v>
      </c>
      <c r="D6133">
        <v>11.992826111492329</v>
      </c>
      <c r="E6133">
        <v>10.112464154096751</v>
      </c>
      <c r="F6133" t="b">
        <v>1</v>
      </c>
    </row>
    <row r="6134" spans="1:6" x14ac:dyDescent="0.3">
      <c r="A6134">
        <v>6133</v>
      </c>
      <c r="B6134">
        <v>8.2076407524805148E-2</v>
      </c>
      <c r="C6134">
        <v>0.95925746555409686</v>
      </c>
      <c r="D6134">
        <v>12.18376912632025</v>
      </c>
      <c r="E6134">
        <v>11.68737149301022</v>
      </c>
      <c r="F6134" t="b">
        <v>1</v>
      </c>
    </row>
    <row r="6135" spans="1:6" x14ac:dyDescent="0.3">
      <c r="A6135">
        <v>6134</v>
      </c>
      <c r="B6135">
        <v>8.330959316024894E-2</v>
      </c>
      <c r="C6135">
        <v>0.80422524368077919</v>
      </c>
      <c r="D6135">
        <v>12.003419559095249</v>
      </c>
      <c r="E6135">
        <v>9.6534530199160091</v>
      </c>
      <c r="F6135" t="b">
        <v>1</v>
      </c>
    </row>
    <row r="6136" spans="1:6" x14ac:dyDescent="0.3">
      <c r="A6136">
        <v>6135</v>
      </c>
      <c r="B6136">
        <v>8.1652161856232655E-2</v>
      </c>
      <c r="C6136">
        <v>0.93355499886601312</v>
      </c>
      <c r="D6136">
        <v>12.247073160913111</v>
      </c>
      <c r="E6136">
        <v>11.433316370848219</v>
      </c>
      <c r="F6136" t="b">
        <v>1</v>
      </c>
    </row>
    <row r="6137" spans="1:6" x14ac:dyDescent="0.3">
      <c r="A6137">
        <v>6136</v>
      </c>
      <c r="B6137">
        <v>8.2343095686308043E-2</v>
      </c>
      <c r="C6137">
        <v>0.9120958270056283</v>
      </c>
      <c r="D6137">
        <v>12.144309023911029</v>
      </c>
      <c r="E6137">
        <v>11.07677358257604</v>
      </c>
      <c r="F6137" t="b">
        <v>1</v>
      </c>
    </row>
    <row r="6138" spans="1:6" x14ac:dyDescent="0.3">
      <c r="A6138">
        <v>6137</v>
      </c>
      <c r="B6138">
        <v>8.1920412816497798E-2</v>
      </c>
      <c r="C6138">
        <v>0.92271367625735834</v>
      </c>
      <c r="D6138">
        <v>12.206969735858211</v>
      </c>
      <c r="E6138">
        <v>11.26353792093605</v>
      </c>
      <c r="F6138" t="b">
        <v>1</v>
      </c>
    </row>
    <row r="6139" spans="1:6" x14ac:dyDescent="0.3">
      <c r="A6139">
        <v>6138</v>
      </c>
      <c r="B6139">
        <v>8.292180036534065E-2</v>
      </c>
      <c r="C6139">
        <v>0.79910764184240624</v>
      </c>
      <c r="D6139">
        <v>12.059554852814991</v>
      </c>
      <c r="E6139">
        <v>9.636882440102136</v>
      </c>
      <c r="F6139" t="b">
        <v>1</v>
      </c>
    </row>
    <row r="6140" spans="1:6" x14ac:dyDescent="0.3">
      <c r="A6140">
        <v>6139</v>
      </c>
      <c r="B6140">
        <v>8.3462047111334314E-2</v>
      </c>
      <c r="C6140">
        <v>0.82823798225124801</v>
      </c>
      <c r="D6140">
        <v>11.98149380000288</v>
      </c>
      <c r="E6140">
        <v>9.9235282492702197</v>
      </c>
      <c r="F6140" t="b">
        <v>1</v>
      </c>
    </row>
    <row r="6141" spans="1:6" x14ac:dyDescent="0.3">
      <c r="A6141">
        <v>6140</v>
      </c>
      <c r="B6141">
        <v>8.2606032423286957E-2</v>
      </c>
      <c r="C6141">
        <v>0.8968703622387979</v>
      </c>
      <c r="D6141">
        <v>12.105653433103219</v>
      </c>
      <c r="E6141">
        <v>10.85720177968464</v>
      </c>
      <c r="F6141" t="b">
        <v>1</v>
      </c>
    </row>
    <row r="6142" spans="1:6" x14ac:dyDescent="0.3">
      <c r="A6142">
        <v>6141</v>
      </c>
      <c r="B6142">
        <v>8.2532997060150395E-2</v>
      </c>
      <c r="C6142">
        <v>0.88231929108095097</v>
      </c>
      <c r="D6142">
        <v>12.11636600657063</v>
      </c>
      <c r="E6142">
        <v>10.69050346539473</v>
      </c>
      <c r="F6142" t="b">
        <v>1</v>
      </c>
    </row>
    <row r="6143" spans="1:6" x14ac:dyDescent="0.3">
      <c r="A6143">
        <v>6142</v>
      </c>
      <c r="B6143">
        <v>8.2283582453866008E-2</v>
      </c>
      <c r="C6143">
        <v>0.930573002214653</v>
      </c>
      <c r="D6143">
        <v>12.153092636197149</v>
      </c>
      <c r="E6143">
        <v>11.30933990065877</v>
      </c>
      <c r="F6143" t="b">
        <v>1</v>
      </c>
    </row>
    <row r="6144" spans="1:6" x14ac:dyDescent="0.3">
      <c r="A6144">
        <v>6143</v>
      </c>
      <c r="B6144">
        <v>8.3302130935305585E-2</v>
      </c>
      <c r="C6144">
        <v>0.79485853932883721</v>
      </c>
      <c r="D6144">
        <v>12.00449482830906</v>
      </c>
      <c r="E6144">
        <v>9.5418752246103189</v>
      </c>
      <c r="F6144" t="b">
        <v>1</v>
      </c>
    </row>
    <row r="6145" spans="1:6" x14ac:dyDescent="0.3">
      <c r="A6145">
        <v>6144</v>
      </c>
      <c r="B6145">
        <v>8.2684196511838351E-2</v>
      </c>
      <c r="C6145">
        <v>0.83736712351916143</v>
      </c>
      <c r="D6145">
        <v>12.09420956103534</v>
      </c>
      <c r="E6145">
        <v>10.127293471362099</v>
      </c>
      <c r="F6145" t="b">
        <v>1</v>
      </c>
    </row>
    <row r="6146" spans="1:6" x14ac:dyDescent="0.3">
      <c r="A6146">
        <v>6145</v>
      </c>
      <c r="B6146">
        <v>8.2653883607286011E-2</v>
      </c>
      <c r="C6146">
        <v>0.87768277871193168</v>
      </c>
      <c r="D6146">
        <v>12.09864505280003</v>
      </c>
      <c r="E6146">
        <v>10.618772408590891</v>
      </c>
      <c r="F6146" t="b">
        <v>1</v>
      </c>
    </row>
    <row r="6147" spans="1:6" x14ac:dyDescent="0.3">
      <c r="A6147">
        <v>6146</v>
      </c>
      <c r="B6147">
        <v>8.350475068740415E-2</v>
      </c>
      <c r="C6147">
        <v>0.77403179231738817</v>
      </c>
      <c r="D6147">
        <v>11.97536657217803</v>
      </c>
      <c r="E6147">
        <v>9.2693144515206978</v>
      </c>
      <c r="F6147" t="b">
        <v>1</v>
      </c>
    </row>
    <row r="6148" spans="1:6" x14ac:dyDescent="0.3">
      <c r="A6148">
        <v>6147</v>
      </c>
      <c r="B6148">
        <v>8.2629337598224439E-2</v>
      </c>
      <c r="C6148">
        <v>0.86095557274405643</v>
      </c>
      <c r="D6148">
        <v>12.102239096510541</v>
      </c>
      <c r="E6148">
        <v>10.41949019282174</v>
      </c>
      <c r="F6148" t="b">
        <v>1</v>
      </c>
    </row>
    <row r="6149" spans="1:6" x14ac:dyDescent="0.3">
      <c r="A6149">
        <v>6148</v>
      </c>
      <c r="B6149">
        <v>8.2972327043728172E-2</v>
      </c>
      <c r="C6149">
        <v>0.85519132237921214</v>
      </c>
      <c r="D6149">
        <v>12.052211088077341</v>
      </c>
      <c r="E6149">
        <v>10.306946338006259</v>
      </c>
      <c r="F6149" t="b">
        <v>1</v>
      </c>
    </row>
    <row r="6150" spans="1:6" x14ac:dyDescent="0.3">
      <c r="A6150">
        <v>6149</v>
      </c>
      <c r="B6150">
        <v>8.1954522437778496E-2</v>
      </c>
      <c r="C6150">
        <v>0.89626478540992183</v>
      </c>
      <c r="D6150">
        <v>12.20188917285461</v>
      </c>
      <c r="E6150">
        <v>10.936123581104191</v>
      </c>
      <c r="F6150" t="b">
        <v>1</v>
      </c>
    </row>
    <row r="6151" spans="1:6" x14ac:dyDescent="0.3">
      <c r="A6151">
        <v>6150</v>
      </c>
      <c r="B6151">
        <v>8.3466548319592007E-2</v>
      </c>
      <c r="C6151">
        <v>0.77334660638491703</v>
      </c>
      <c r="D6151">
        <v>11.980847658525629</v>
      </c>
      <c r="E6151">
        <v>9.2653478783354721</v>
      </c>
      <c r="F6151" t="b">
        <v>1</v>
      </c>
    </row>
    <row r="6152" spans="1:6" x14ac:dyDescent="0.3">
      <c r="A6152">
        <v>6151</v>
      </c>
      <c r="B6152">
        <v>8.2648865838192379E-2</v>
      </c>
      <c r="C6152">
        <v>0.84475490835012157</v>
      </c>
      <c r="D6152">
        <v>12.09937958444308</v>
      </c>
      <c r="E6152">
        <v>10.22101029194955</v>
      </c>
      <c r="F6152" t="b">
        <v>1</v>
      </c>
    </row>
    <row r="6153" spans="1:6" x14ac:dyDescent="0.3">
      <c r="A6153">
        <v>6152</v>
      </c>
      <c r="B6153">
        <v>8.2906038866939452E-2</v>
      </c>
      <c r="C6153">
        <v>0.84392490732511227</v>
      </c>
      <c r="D6153">
        <v>12.061847528440669</v>
      </c>
      <c r="E6153">
        <v>10.179293557608929</v>
      </c>
      <c r="F6153" t="b">
        <v>1</v>
      </c>
    </row>
    <row r="6154" spans="1:6" x14ac:dyDescent="0.3">
      <c r="A6154">
        <v>6153</v>
      </c>
      <c r="B6154">
        <v>8.2425203391989332E-2</v>
      </c>
      <c r="C6154">
        <v>0.88504481484607067</v>
      </c>
      <c r="D6154">
        <v>12.13221149415067</v>
      </c>
      <c r="E6154">
        <v>10.73755087551395</v>
      </c>
      <c r="F6154" t="b">
        <v>1</v>
      </c>
    </row>
    <row r="6155" spans="1:6" x14ac:dyDescent="0.3">
      <c r="A6155">
        <v>6154</v>
      </c>
      <c r="B6155">
        <v>8.3941329111472771E-2</v>
      </c>
      <c r="C6155">
        <v>0.74329886681076462</v>
      </c>
      <c r="D6155">
        <v>11.913082751787449</v>
      </c>
      <c r="E6155">
        <v>8.8549809096264767</v>
      </c>
      <c r="F6155" t="b">
        <v>1</v>
      </c>
    </row>
    <row r="6156" spans="1:6" x14ac:dyDescent="0.3">
      <c r="A6156">
        <v>6155</v>
      </c>
      <c r="B6156">
        <v>8.3235357634219506E-2</v>
      </c>
      <c r="C6156">
        <v>0.80358161078506196</v>
      </c>
      <c r="D6156">
        <v>12.014125107679989</v>
      </c>
      <c r="E6156">
        <v>9.6543300062027431</v>
      </c>
      <c r="F6156" t="b">
        <v>1</v>
      </c>
    </row>
    <row r="6157" spans="1:6" x14ac:dyDescent="0.3">
      <c r="A6157">
        <v>6156</v>
      </c>
      <c r="B6157">
        <v>8.2607004092281278E-2</v>
      </c>
      <c r="C6157">
        <v>0.83789136450395718</v>
      </c>
      <c r="D6157">
        <v>12.10551103975261</v>
      </c>
      <c r="E6157">
        <v>10.143103163116031</v>
      </c>
      <c r="F6157" t="b">
        <v>1</v>
      </c>
    </row>
    <row r="6158" spans="1:6" x14ac:dyDescent="0.3">
      <c r="A6158">
        <v>6157</v>
      </c>
      <c r="B6158">
        <v>8.2953114368562744E-2</v>
      </c>
      <c r="C6158">
        <v>0.79025250983532436</v>
      </c>
      <c r="D6158">
        <v>12.055002486790009</v>
      </c>
      <c r="E6158">
        <v>9.5264959712568817</v>
      </c>
      <c r="F6158" t="b">
        <v>1</v>
      </c>
    </row>
    <row r="6159" spans="1:6" x14ac:dyDescent="0.3">
      <c r="A6159">
        <v>6158</v>
      </c>
      <c r="B6159">
        <v>8.2175741922322479E-2</v>
      </c>
      <c r="C6159">
        <v>0.8868122802528019</v>
      </c>
      <c r="D6159">
        <v>12.169041332723969</v>
      </c>
      <c r="E6159">
        <v>10.79165529276354</v>
      </c>
      <c r="F6159" t="b">
        <v>1</v>
      </c>
    </row>
    <row r="6160" spans="1:6" x14ac:dyDescent="0.3">
      <c r="A6160">
        <v>6159</v>
      </c>
      <c r="B6160">
        <v>8.2875705506526245E-2</v>
      </c>
      <c r="C6160">
        <v>0.82780731199184754</v>
      </c>
      <c r="D6160">
        <v>12.066262288666159</v>
      </c>
      <c r="E6160">
        <v>9.9885401509693317</v>
      </c>
      <c r="F6160" t="b">
        <v>1</v>
      </c>
    </row>
    <row r="6161" spans="1:6" x14ac:dyDescent="0.3">
      <c r="A6161">
        <v>6160</v>
      </c>
      <c r="B6161">
        <v>8.2048112241987201E-2</v>
      </c>
      <c r="C6161">
        <v>0.87057853283008468</v>
      </c>
      <c r="D6161">
        <v>12.18797084630865</v>
      </c>
      <c r="E6161">
        <v>10.610585777555229</v>
      </c>
      <c r="F6161" t="b">
        <v>1</v>
      </c>
    </row>
    <row r="6162" spans="1:6" x14ac:dyDescent="0.3">
      <c r="A6162">
        <v>6161</v>
      </c>
      <c r="B6162">
        <v>8.3051051320992289E-2</v>
      </c>
      <c r="C6162">
        <v>0.81289682170694677</v>
      </c>
      <c r="D6162">
        <v>12.04078677023606</v>
      </c>
      <c r="E6162">
        <v>9.7879172963759462</v>
      </c>
      <c r="F6162" t="b">
        <v>1</v>
      </c>
    </row>
    <row r="6163" spans="1:6" x14ac:dyDescent="0.3">
      <c r="A6163">
        <v>6162</v>
      </c>
      <c r="B6163">
        <v>8.1987256192211269E-2</v>
      </c>
      <c r="C6163">
        <v>0.92166477041613559</v>
      </c>
      <c r="D6163">
        <v>12.197017517644399</v>
      </c>
      <c r="E6163">
        <v>11.241561350161311</v>
      </c>
      <c r="F6163" t="b">
        <v>1</v>
      </c>
    </row>
    <row r="6164" spans="1:6" x14ac:dyDescent="0.3">
      <c r="A6164">
        <v>6163</v>
      </c>
      <c r="B6164">
        <v>8.1855018523811385E-2</v>
      </c>
      <c r="C6164">
        <v>0.92187996477097667</v>
      </c>
      <c r="D6164">
        <v>12.216721931461089</v>
      </c>
      <c r="E6164">
        <v>11.262351183792161</v>
      </c>
      <c r="F6164" t="b">
        <v>1</v>
      </c>
    </row>
    <row r="6165" spans="1:6" x14ac:dyDescent="0.3">
      <c r="A6165">
        <v>6164</v>
      </c>
      <c r="B6165">
        <v>8.3311757031419006E-2</v>
      </c>
      <c r="C6165">
        <v>0.76873227961819535</v>
      </c>
      <c r="D6165">
        <v>12.003107792131599</v>
      </c>
      <c r="E6165">
        <v>9.2271764155482483</v>
      </c>
      <c r="F6165" t="b">
        <v>1</v>
      </c>
    </row>
    <row r="6166" spans="1:6" x14ac:dyDescent="0.3">
      <c r="A6166">
        <v>6165</v>
      </c>
      <c r="B6166">
        <v>8.2509045166569817E-2</v>
      </c>
      <c r="C6166">
        <v>0.89503866640907215</v>
      </c>
      <c r="D6166">
        <v>12.119883316807179</v>
      </c>
      <c r="E6166">
        <v>10.847764200908671</v>
      </c>
      <c r="F6166" t="b">
        <v>1</v>
      </c>
    </row>
    <row r="6167" spans="1:6" x14ac:dyDescent="0.3">
      <c r="A6167">
        <v>6166</v>
      </c>
      <c r="B6167">
        <v>8.2168730459178468E-2</v>
      </c>
      <c r="C6167">
        <v>0.89481209102606707</v>
      </c>
      <c r="D6167">
        <v>12.17007971781676</v>
      </c>
      <c r="E6167">
        <v>10.88993448025354</v>
      </c>
      <c r="F6167" t="b">
        <v>1</v>
      </c>
    </row>
    <row r="6168" spans="1:6" x14ac:dyDescent="0.3">
      <c r="A6168">
        <v>6167</v>
      </c>
      <c r="B6168">
        <v>8.2739071657871435E-2</v>
      </c>
      <c r="C6168">
        <v>0.81620355124889254</v>
      </c>
      <c r="D6168">
        <v>12.08618830212442</v>
      </c>
      <c r="E6168">
        <v>9.8647898132567757</v>
      </c>
      <c r="F6168" t="b">
        <v>1</v>
      </c>
    </row>
    <row r="6169" spans="1:6" x14ac:dyDescent="0.3">
      <c r="A6169">
        <v>6168</v>
      </c>
      <c r="B6169">
        <v>8.290373938493896E-2</v>
      </c>
      <c r="C6169">
        <v>0.79035261909516052</v>
      </c>
      <c r="D6169">
        <v>12.062182085138479</v>
      </c>
      <c r="E6169">
        <v>9.5333772029919199</v>
      </c>
      <c r="F6169" t="b">
        <v>1</v>
      </c>
    </row>
    <row r="6170" spans="1:6" x14ac:dyDescent="0.3">
      <c r="A6170">
        <v>6169</v>
      </c>
      <c r="B6170">
        <v>8.3024943565242648E-2</v>
      </c>
      <c r="C6170">
        <v>0.83886893345263225</v>
      </c>
      <c r="D6170">
        <v>12.04457307717626</v>
      </c>
      <c r="E6170">
        <v>10.103818171143139</v>
      </c>
      <c r="F6170" t="b">
        <v>1</v>
      </c>
    </row>
    <row r="6171" spans="1:6" x14ac:dyDescent="0.3">
      <c r="A6171">
        <v>6170</v>
      </c>
      <c r="B6171">
        <v>8.3188373475819102E-2</v>
      </c>
      <c r="C6171">
        <v>0.8079887965475131</v>
      </c>
      <c r="D6171">
        <v>12.020910593842499</v>
      </c>
      <c r="E6171">
        <v>9.7127610841240504</v>
      </c>
      <c r="F6171" t="b">
        <v>1</v>
      </c>
    </row>
    <row r="6172" spans="1:6" x14ac:dyDescent="0.3">
      <c r="A6172">
        <v>6171</v>
      </c>
      <c r="B6172">
        <v>8.3115468742052626E-2</v>
      </c>
      <c r="C6172">
        <v>0.76471598293517806</v>
      </c>
      <c r="D6172">
        <v>12.03145473562186</v>
      </c>
      <c r="E6172">
        <v>9.2006457342911752</v>
      </c>
      <c r="F6172" t="b">
        <v>1</v>
      </c>
    </row>
    <row r="6173" spans="1:6" x14ac:dyDescent="0.3">
      <c r="A6173">
        <v>6172</v>
      </c>
      <c r="B6173">
        <v>8.3627546742949324E-2</v>
      </c>
      <c r="C6173">
        <v>0.77641721421118237</v>
      </c>
      <c r="D6173">
        <v>11.95778232110235</v>
      </c>
      <c r="E6173">
        <v>9.2842280378940139</v>
      </c>
      <c r="F6173" t="b">
        <v>1</v>
      </c>
    </row>
    <row r="6174" spans="1:6" x14ac:dyDescent="0.3">
      <c r="A6174">
        <v>6173</v>
      </c>
      <c r="B6174">
        <v>8.2601754068940866E-2</v>
      </c>
      <c r="C6174">
        <v>0.90921115643537587</v>
      </c>
      <c r="D6174">
        <v>12.106280444908981</v>
      </c>
      <c r="E6174">
        <v>11.00716524344667</v>
      </c>
      <c r="F6174" t="b">
        <v>1</v>
      </c>
    </row>
    <row r="6175" spans="1:6" x14ac:dyDescent="0.3">
      <c r="A6175">
        <v>6174</v>
      </c>
      <c r="B6175">
        <v>8.2107221965734209E-2</v>
      </c>
      <c r="C6175">
        <v>0.91617718759756528</v>
      </c>
      <c r="D6175">
        <v>12.1791966170446</v>
      </c>
      <c r="E6175">
        <v>11.158302103801701</v>
      </c>
      <c r="F6175" t="b">
        <v>1</v>
      </c>
    </row>
    <row r="6176" spans="1:6" x14ac:dyDescent="0.3">
      <c r="A6176">
        <v>6175</v>
      </c>
      <c r="B6176">
        <v>8.2995310610235296E-2</v>
      </c>
      <c r="C6176">
        <v>0.82436227977663767</v>
      </c>
      <c r="D6176">
        <v>12.048873516435471</v>
      </c>
      <c r="E6176">
        <v>9.9326368407490992</v>
      </c>
      <c r="F6176" t="b">
        <v>1</v>
      </c>
    </row>
    <row r="6177" spans="1:6" x14ac:dyDescent="0.3">
      <c r="A6177">
        <v>6176</v>
      </c>
      <c r="B6177">
        <v>8.2888569383414767E-2</v>
      </c>
      <c r="C6177">
        <v>0.80711532398559171</v>
      </c>
      <c r="D6177">
        <v>12.064389667221</v>
      </c>
      <c r="E6177">
        <v>9.7373537749475023</v>
      </c>
      <c r="F6177" t="b">
        <v>1</v>
      </c>
    </row>
    <row r="6178" spans="1:6" x14ac:dyDescent="0.3">
      <c r="A6178">
        <v>6177</v>
      </c>
      <c r="B6178">
        <v>8.1799742759089772E-2</v>
      </c>
      <c r="C6178">
        <v>0.91172810728958353</v>
      </c>
      <c r="D6178">
        <v>12.22497731985689</v>
      </c>
      <c r="E6178">
        <v>11.145855433491199</v>
      </c>
      <c r="F6178" t="b">
        <v>1</v>
      </c>
    </row>
    <row r="6179" spans="1:6" x14ac:dyDescent="0.3">
      <c r="A6179">
        <v>6178</v>
      </c>
      <c r="B6179">
        <v>8.3395586214588605E-2</v>
      </c>
      <c r="C6179">
        <v>0.82105187071070163</v>
      </c>
      <c r="D6179">
        <v>11.991042276828161</v>
      </c>
      <c r="E6179">
        <v>9.8452676931608742</v>
      </c>
      <c r="F6179" t="b">
        <v>1</v>
      </c>
    </row>
    <row r="6180" spans="1:6" x14ac:dyDescent="0.3">
      <c r="A6180">
        <v>6179</v>
      </c>
      <c r="B6180">
        <v>8.2708599403602812E-2</v>
      </c>
      <c r="C6180">
        <v>0.87605980210094236</v>
      </c>
      <c r="D6180">
        <v>12.090641205519431</v>
      </c>
      <c r="E6180">
        <v>10.59212474178085</v>
      </c>
      <c r="F6180" t="b">
        <v>1</v>
      </c>
    </row>
    <row r="6181" spans="1:6" x14ac:dyDescent="0.3">
      <c r="A6181">
        <v>6180</v>
      </c>
      <c r="B6181">
        <v>8.3258359550471367E-2</v>
      </c>
      <c r="C6181">
        <v>0.79037526968092697</v>
      </c>
      <c r="D6181">
        <v>12.010805946684529</v>
      </c>
      <c r="E6181">
        <v>9.4930439891960638</v>
      </c>
      <c r="F6181" t="b">
        <v>1</v>
      </c>
    </row>
    <row r="6182" spans="1:6" x14ac:dyDescent="0.3">
      <c r="A6182">
        <v>6181</v>
      </c>
      <c r="B6182">
        <v>8.204620147214288E-2</v>
      </c>
      <c r="C6182">
        <v>0.92005124688964646</v>
      </c>
      <c r="D6182">
        <v>12.18825469134643</v>
      </c>
      <c r="E6182">
        <v>11.213818926181871</v>
      </c>
      <c r="F6182" t="b">
        <v>1</v>
      </c>
    </row>
    <row r="6183" spans="1:6" x14ac:dyDescent="0.3">
      <c r="A6183">
        <v>6182</v>
      </c>
      <c r="B6183">
        <v>8.2735432338344503E-2</v>
      </c>
      <c r="C6183">
        <v>0.84935878142020826</v>
      </c>
      <c r="D6183">
        <v>12.08671994255768</v>
      </c>
      <c r="E6183">
        <v>10.265961721778121</v>
      </c>
      <c r="F6183" t="b">
        <v>1</v>
      </c>
    </row>
    <row r="6184" spans="1:6" x14ac:dyDescent="0.3">
      <c r="A6184">
        <v>6183</v>
      </c>
      <c r="B6184">
        <v>8.3733509581091048E-2</v>
      </c>
      <c r="C6184">
        <v>0.77985870689806236</v>
      </c>
      <c r="D6184">
        <v>11.942650021513289</v>
      </c>
      <c r="E6184">
        <v>9.3135796027134692</v>
      </c>
      <c r="F6184" t="b">
        <v>1</v>
      </c>
    </row>
    <row r="6185" spans="1:6" x14ac:dyDescent="0.3">
      <c r="A6185">
        <v>6184</v>
      </c>
      <c r="B6185">
        <v>8.3072042731092116E-2</v>
      </c>
      <c r="C6185">
        <v>0.7843139412778467</v>
      </c>
      <c r="D6185">
        <v>12.03774419315827</v>
      </c>
      <c r="E6185">
        <v>9.4413705922304771</v>
      </c>
      <c r="F6185" t="b">
        <v>1</v>
      </c>
    </row>
    <row r="6186" spans="1:6" x14ac:dyDescent="0.3">
      <c r="A6186">
        <v>6185</v>
      </c>
      <c r="B6186">
        <v>8.3108012026433392E-2</v>
      </c>
      <c r="C6186">
        <v>0.82769665864249409</v>
      </c>
      <c r="D6186">
        <v>12.03253423607268</v>
      </c>
      <c r="E6186">
        <v>9.9592883821987748</v>
      </c>
      <c r="F6186" t="b">
        <v>1</v>
      </c>
    </row>
    <row r="6187" spans="1:6" x14ac:dyDescent="0.3">
      <c r="A6187">
        <v>6186</v>
      </c>
      <c r="B6187">
        <v>8.2108028925078888E-2</v>
      </c>
      <c r="C6187">
        <v>0.88873086213464825</v>
      </c>
      <c r="D6187">
        <v>12.17907691965752</v>
      </c>
      <c r="E6187">
        <v>10.82392153081142</v>
      </c>
      <c r="F6187" t="b">
        <v>1</v>
      </c>
    </row>
    <row r="6188" spans="1:6" x14ac:dyDescent="0.3">
      <c r="A6188">
        <v>6187</v>
      </c>
      <c r="B6188">
        <v>8.1598165114842969E-2</v>
      </c>
      <c r="C6188">
        <v>0.92841668065147243</v>
      </c>
      <c r="D6188">
        <v>12.255177534845039</v>
      </c>
      <c r="E6188">
        <v>11.37791124769533</v>
      </c>
      <c r="F6188" t="b">
        <v>1</v>
      </c>
    </row>
    <row r="6189" spans="1:6" x14ac:dyDescent="0.3">
      <c r="A6189">
        <v>6188</v>
      </c>
      <c r="B6189">
        <v>8.4229487215849802E-2</v>
      </c>
      <c r="C6189">
        <v>0.75100914253814521</v>
      </c>
      <c r="D6189">
        <v>11.872326818722771</v>
      </c>
      <c r="E6189">
        <v>8.9162259840616098</v>
      </c>
      <c r="F6189" t="b">
        <v>1</v>
      </c>
    </row>
    <row r="6190" spans="1:6" x14ac:dyDescent="0.3">
      <c r="A6190">
        <v>6189</v>
      </c>
      <c r="B6190">
        <v>8.3100023709623938E-2</v>
      </c>
      <c r="C6190">
        <v>0.86664143099961344</v>
      </c>
      <c r="D6190">
        <v>12.03369091077875</v>
      </c>
      <c r="E6190">
        <v>10.428895111124341</v>
      </c>
      <c r="F6190" t="b">
        <v>1</v>
      </c>
    </row>
    <row r="6191" spans="1:6" x14ac:dyDescent="0.3">
      <c r="A6191">
        <v>6190</v>
      </c>
      <c r="B6191">
        <v>8.2470167710431308E-2</v>
      </c>
      <c r="C6191">
        <v>0.93058137356333237</v>
      </c>
      <c r="D6191">
        <v>12.12559677956753</v>
      </c>
      <c r="E6191">
        <v>11.283854506405071</v>
      </c>
      <c r="F6191" t="b">
        <v>1</v>
      </c>
    </row>
    <row r="6192" spans="1:6" x14ac:dyDescent="0.3">
      <c r="A6192">
        <v>6191</v>
      </c>
      <c r="B6192">
        <v>8.2511622942017457E-2</v>
      </c>
      <c r="C6192">
        <v>0.85725384618504208</v>
      </c>
      <c r="D6192">
        <v>12.11950467515007</v>
      </c>
      <c r="E6192">
        <v>10.389491996629991</v>
      </c>
      <c r="F6192" t="b">
        <v>1</v>
      </c>
    </row>
    <row r="6193" spans="1:6" x14ac:dyDescent="0.3">
      <c r="A6193">
        <v>6192</v>
      </c>
      <c r="B6193">
        <v>8.1861627175318349E-2</v>
      </c>
      <c r="C6193">
        <v>0.90279378755223827</v>
      </c>
      <c r="D6193">
        <v>12.215735681119041</v>
      </c>
      <c r="E6193">
        <v>11.028290283294471</v>
      </c>
      <c r="F6193" t="b">
        <v>1</v>
      </c>
    </row>
    <row r="6194" spans="1:6" x14ac:dyDescent="0.3">
      <c r="A6194">
        <v>6193</v>
      </c>
      <c r="B6194">
        <v>8.2472223366149247E-2</v>
      </c>
      <c r="C6194">
        <v>0.8305185779681592</v>
      </c>
      <c r="D6194">
        <v>12.12529454384093</v>
      </c>
      <c r="E6194">
        <v>10.070282381995851</v>
      </c>
      <c r="F6194" t="b">
        <v>1</v>
      </c>
    </row>
    <row r="6195" spans="1:6" x14ac:dyDescent="0.3">
      <c r="A6195">
        <v>6194</v>
      </c>
      <c r="B6195">
        <v>8.3106188283893656E-2</v>
      </c>
      <c r="C6195">
        <v>0.81541315340986231</v>
      </c>
      <c r="D6195">
        <v>12.032798286740871</v>
      </c>
      <c r="E6195">
        <v>9.8117019953361631</v>
      </c>
      <c r="F6195" t="b">
        <v>1</v>
      </c>
    </row>
    <row r="6196" spans="1:6" x14ac:dyDescent="0.3">
      <c r="A6196">
        <v>6195</v>
      </c>
      <c r="B6196">
        <v>8.2187011097116736E-2</v>
      </c>
      <c r="C6196">
        <v>0.91050170895724458</v>
      </c>
      <c r="D6196">
        <v>12.16737275940531</v>
      </c>
      <c r="E6196">
        <v>11.07841369095836</v>
      </c>
      <c r="F6196" t="b">
        <v>1</v>
      </c>
    </row>
    <row r="6197" spans="1:6" x14ac:dyDescent="0.3">
      <c r="A6197">
        <v>6196</v>
      </c>
      <c r="B6197">
        <v>8.3011020664535085E-2</v>
      </c>
      <c r="C6197">
        <v>0.82426909806413973</v>
      </c>
      <c r="D6197">
        <v>12.046593235387499</v>
      </c>
      <c r="E6197">
        <v>9.9296345408784177</v>
      </c>
      <c r="F6197" t="b">
        <v>1</v>
      </c>
    </row>
    <row r="6198" spans="1:6" x14ac:dyDescent="0.3">
      <c r="A6198">
        <v>6197</v>
      </c>
      <c r="B6198">
        <v>8.34410754477663E-2</v>
      </c>
      <c r="C6198">
        <v>0.76789012351987007</v>
      </c>
      <c r="D6198">
        <v>11.984505168872071</v>
      </c>
      <c r="E6198">
        <v>9.2027831544496994</v>
      </c>
      <c r="F6198" t="b">
        <v>1</v>
      </c>
    </row>
    <row r="6199" spans="1:6" x14ac:dyDescent="0.3">
      <c r="A6199">
        <v>6198</v>
      </c>
      <c r="B6199">
        <v>8.2910960913054693E-2</v>
      </c>
      <c r="C6199">
        <v>0.85195406235321702</v>
      </c>
      <c r="D6199">
        <v>12.061131471490951</v>
      </c>
      <c r="E6199">
        <v>10.275529953712949</v>
      </c>
      <c r="F6199" t="b">
        <v>1</v>
      </c>
    </row>
    <row r="6200" spans="1:6" x14ac:dyDescent="0.3">
      <c r="A6200">
        <v>6199</v>
      </c>
      <c r="B6200">
        <v>8.1633115451522062E-2</v>
      </c>
      <c r="C6200">
        <v>0.9467655277815612</v>
      </c>
      <c r="D6200">
        <v>12.249930612949001</v>
      </c>
      <c r="E6200">
        <v>11.597812022056161</v>
      </c>
      <c r="F6200" t="b">
        <v>1</v>
      </c>
    </row>
    <row r="6201" spans="1:6" x14ac:dyDescent="0.3">
      <c r="A6201">
        <v>6200</v>
      </c>
      <c r="B6201">
        <v>8.2446747423221764E-2</v>
      </c>
      <c r="C6201">
        <v>0.87614162536472817</v>
      </c>
      <c r="D6201">
        <v>12.129041244850161</v>
      </c>
      <c r="E6201">
        <v>10.62675791037884</v>
      </c>
      <c r="F6201" t="b">
        <v>1</v>
      </c>
    </row>
    <row r="6202" spans="1:6" x14ac:dyDescent="0.3">
      <c r="A6202">
        <v>6201</v>
      </c>
      <c r="B6202">
        <v>8.263637741577691E-2</v>
      </c>
      <c r="C6202">
        <v>0.82936749361327089</v>
      </c>
      <c r="D6202">
        <v>12.101208103164989</v>
      </c>
      <c r="E6202">
        <v>10.03634863421455</v>
      </c>
      <c r="F6202" t="b">
        <v>1</v>
      </c>
    </row>
    <row r="6203" spans="1:6" x14ac:dyDescent="0.3">
      <c r="A6203">
        <v>6202</v>
      </c>
      <c r="B6203">
        <v>8.2960929458792548E-2</v>
      </c>
      <c r="C6203">
        <v>0.84958210337383877</v>
      </c>
      <c r="D6203">
        <v>12.0538668807551</v>
      </c>
      <c r="E6203">
        <v>10.24074957834017</v>
      </c>
      <c r="F6203" t="b">
        <v>1</v>
      </c>
    </row>
    <row r="6204" spans="1:6" x14ac:dyDescent="0.3">
      <c r="A6204">
        <v>6203</v>
      </c>
      <c r="B6204">
        <v>8.3629162342584024E-2</v>
      </c>
      <c r="C6204">
        <v>0.77985586861618361</v>
      </c>
      <c r="D6204">
        <v>11.95755131330306</v>
      </c>
      <c r="E6204">
        <v>9.3251665659585417</v>
      </c>
      <c r="F6204" t="b">
        <v>1</v>
      </c>
    </row>
    <row r="6205" spans="1:6" x14ac:dyDescent="0.3">
      <c r="A6205">
        <v>6204</v>
      </c>
      <c r="B6205">
        <v>8.2078500298830126E-2</v>
      </c>
      <c r="C6205">
        <v>0.8811763787298813</v>
      </c>
      <c r="D6205">
        <v>12.18345847401226</v>
      </c>
      <c r="E6205">
        <v>10.735775818536011</v>
      </c>
      <c r="F6205" t="b">
        <v>1</v>
      </c>
    </row>
    <row r="6206" spans="1:6" x14ac:dyDescent="0.3">
      <c r="A6206">
        <v>6205</v>
      </c>
      <c r="B6206">
        <v>8.2301196245405092E-2</v>
      </c>
      <c r="C6206">
        <v>0.89695489492434199</v>
      </c>
      <c r="D6206">
        <v>12.15049167715871</v>
      </c>
      <c r="E6206">
        <v>10.89844298556498</v>
      </c>
      <c r="F6206" t="b">
        <v>1</v>
      </c>
    </row>
    <row r="6207" spans="1:6" x14ac:dyDescent="0.3">
      <c r="A6207">
        <v>6206</v>
      </c>
      <c r="B6207">
        <v>8.340685102780343E-2</v>
      </c>
      <c r="C6207">
        <v>0.76976008816178076</v>
      </c>
      <c r="D6207">
        <v>11.98942278334729</v>
      </c>
      <c r="E6207">
        <v>9.2289791387182749</v>
      </c>
      <c r="F6207" t="b">
        <v>1</v>
      </c>
    </row>
    <row r="6208" spans="1:6" x14ac:dyDescent="0.3">
      <c r="A6208">
        <v>6207</v>
      </c>
      <c r="B6208">
        <v>8.3534828183044765E-2</v>
      </c>
      <c r="C6208">
        <v>0.77731276511273528</v>
      </c>
      <c r="D6208">
        <v>11.971054729516659</v>
      </c>
      <c r="E6208">
        <v>9.3052536531164858</v>
      </c>
      <c r="F6208" t="b">
        <v>1</v>
      </c>
    </row>
    <row r="6209" spans="1:6" x14ac:dyDescent="0.3">
      <c r="A6209">
        <v>6208</v>
      </c>
      <c r="B6209">
        <v>8.1299599620791835E-2</v>
      </c>
      <c r="C6209">
        <v>0.92542017622752715</v>
      </c>
      <c r="D6209">
        <v>12.300183576110211</v>
      </c>
      <c r="E6209">
        <v>11.382838052634851</v>
      </c>
      <c r="F6209" t="b">
        <v>1</v>
      </c>
    </row>
    <row r="6210" spans="1:6" x14ac:dyDescent="0.3">
      <c r="A6210">
        <v>6209</v>
      </c>
      <c r="B6210">
        <v>8.2739081123076E-2</v>
      </c>
      <c r="C6210">
        <v>0.83777223554534241</v>
      </c>
      <c r="D6210">
        <v>12.086186919485851</v>
      </c>
      <c r="E6210">
        <v>10.12547183475654</v>
      </c>
      <c r="F6210" t="b">
        <v>1</v>
      </c>
    </row>
    <row r="6211" spans="1:6" x14ac:dyDescent="0.3">
      <c r="A6211">
        <v>6210</v>
      </c>
      <c r="B6211">
        <v>8.3543151698016516E-2</v>
      </c>
      <c r="C6211">
        <v>0.77431061126269263</v>
      </c>
      <c r="D6211">
        <v>11.9698620374618</v>
      </c>
      <c r="E6211">
        <v>9.2683911909571446</v>
      </c>
      <c r="F6211" t="b">
        <v>1</v>
      </c>
    </row>
    <row r="6212" spans="1:6" x14ac:dyDescent="0.3">
      <c r="A6212">
        <v>6211</v>
      </c>
      <c r="B6212">
        <v>8.2924945539377418E-2</v>
      </c>
      <c r="C6212">
        <v>0.79448945217512812</v>
      </c>
      <c r="D6212">
        <v>12.059097458498099</v>
      </c>
      <c r="E6212">
        <v>9.5808257335286395</v>
      </c>
      <c r="F6212" t="b">
        <v>1</v>
      </c>
    </row>
    <row r="6213" spans="1:6" x14ac:dyDescent="0.3">
      <c r="A6213">
        <v>6212</v>
      </c>
      <c r="B6213">
        <v>8.2856471069439025E-2</v>
      </c>
      <c r="C6213">
        <v>0.87488585280403552</v>
      </c>
      <c r="D6213">
        <v>12.06906337058377</v>
      </c>
      <c r="E6213">
        <v>10.559052799519121</v>
      </c>
      <c r="F6213" t="b">
        <v>1</v>
      </c>
    </row>
    <row r="6214" spans="1:6" x14ac:dyDescent="0.3">
      <c r="A6214">
        <v>6213</v>
      </c>
      <c r="B6214">
        <v>8.2719447749716568E-2</v>
      </c>
      <c r="C6214">
        <v>0.84725737839673265</v>
      </c>
      <c r="D6214">
        <v>12.089055563157171</v>
      </c>
      <c r="E6214">
        <v>10.24254152373298</v>
      </c>
      <c r="F6214" t="b">
        <v>1</v>
      </c>
    </row>
    <row r="6215" spans="1:6" x14ac:dyDescent="0.3">
      <c r="A6215">
        <v>6214</v>
      </c>
      <c r="B6215">
        <v>8.1479260542665688E-2</v>
      </c>
      <c r="C6215">
        <v>0.92083863394615018</v>
      </c>
      <c r="D6215">
        <v>12.27306179928279</v>
      </c>
      <c r="E6215">
        <v>11.30150946158825</v>
      </c>
      <c r="F6215" t="b">
        <v>1</v>
      </c>
    </row>
    <row r="6216" spans="1:6" x14ac:dyDescent="0.3">
      <c r="A6216">
        <v>6215</v>
      </c>
      <c r="B6216">
        <v>8.2508117108537324E-2</v>
      </c>
      <c r="C6216">
        <v>0.8692677329605365</v>
      </c>
      <c r="D6216">
        <v>12.120019642243509</v>
      </c>
      <c r="E6216">
        <v>10.53554199785019</v>
      </c>
      <c r="F6216" t="b">
        <v>1</v>
      </c>
    </row>
    <row r="6217" spans="1:6" x14ac:dyDescent="0.3">
      <c r="A6217">
        <v>6216</v>
      </c>
      <c r="B6217">
        <v>8.1989796624310954E-2</v>
      </c>
      <c r="C6217">
        <v>0.84340366766831354</v>
      </c>
      <c r="D6217">
        <v>12.196639596292011</v>
      </c>
      <c r="E6217">
        <v>10.28669056874126</v>
      </c>
      <c r="F6217" t="b">
        <v>1</v>
      </c>
    </row>
    <row r="6218" spans="1:6" x14ac:dyDescent="0.3">
      <c r="A6218">
        <v>6217</v>
      </c>
      <c r="B6218">
        <v>8.3632137124264996E-2</v>
      </c>
      <c r="C6218">
        <v>0.75947708440358142</v>
      </c>
      <c r="D6218">
        <v>11.95712598512397</v>
      </c>
      <c r="E6218">
        <v>9.0811631810282538</v>
      </c>
      <c r="F6218" t="b">
        <v>1</v>
      </c>
    </row>
    <row r="6219" spans="1:6" x14ac:dyDescent="0.3">
      <c r="A6219">
        <v>6218</v>
      </c>
      <c r="B6219">
        <v>8.1710647645380038E-2</v>
      </c>
      <c r="C6219">
        <v>0.9326600021324416</v>
      </c>
      <c r="D6219">
        <v>12.238307109496279</v>
      </c>
      <c r="E6219">
        <v>11.414179534840279</v>
      </c>
      <c r="F6219" t="b">
        <v>1</v>
      </c>
    </row>
    <row r="6220" spans="1:6" x14ac:dyDescent="0.3">
      <c r="A6220">
        <v>6219</v>
      </c>
      <c r="B6220">
        <v>8.3284824151109521E-2</v>
      </c>
      <c r="C6220">
        <v>0.85522257936218338</v>
      </c>
      <c r="D6220">
        <v>12.00698939083583</v>
      </c>
      <c r="E6220">
        <v>10.268648437204989</v>
      </c>
      <c r="F6220" t="b">
        <v>1</v>
      </c>
    </row>
    <row r="6221" spans="1:6" x14ac:dyDescent="0.3">
      <c r="A6221">
        <v>6220</v>
      </c>
      <c r="B6221">
        <v>8.2349110263513631E-2</v>
      </c>
      <c r="C6221">
        <v>0.92998982897682347</v>
      </c>
      <c r="D6221">
        <v>12.14342203334126</v>
      </c>
      <c r="E6221">
        <v>11.293258979980431</v>
      </c>
      <c r="F6221" t="b">
        <v>1</v>
      </c>
    </row>
    <row r="6222" spans="1:6" x14ac:dyDescent="0.3">
      <c r="A6222">
        <v>6221</v>
      </c>
      <c r="B6222">
        <v>8.2401888456064804E-2</v>
      </c>
      <c r="C6222">
        <v>0.88134740485838148</v>
      </c>
      <c r="D6222">
        <v>12.135644203508541</v>
      </c>
      <c r="E6222">
        <v>10.69571852504691</v>
      </c>
      <c r="F6222" t="b">
        <v>1</v>
      </c>
    </row>
    <row r="6223" spans="1:6" x14ac:dyDescent="0.3">
      <c r="A6223">
        <v>6222</v>
      </c>
      <c r="B6223">
        <v>8.2965131669977335E-2</v>
      </c>
      <c r="C6223">
        <v>0.86430468520304804</v>
      </c>
      <c r="D6223">
        <v>12.053256348436211</v>
      </c>
      <c r="E6223">
        <v>10.417685933906791</v>
      </c>
      <c r="F6223" t="b">
        <v>1</v>
      </c>
    </row>
    <row r="6224" spans="1:6" x14ac:dyDescent="0.3">
      <c r="A6224">
        <v>6223</v>
      </c>
      <c r="B6224">
        <v>8.3532824955696444E-2</v>
      </c>
      <c r="C6224">
        <v>0.78274788180891908</v>
      </c>
      <c r="D6224">
        <v>11.97134181120264</v>
      </c>
      <c r="E6224">
        <v>9.3705424451294146</v>
      </c>
      <c r="F6224" t="b">
        <v>1</v>
      </c>
    </row>
    <row r="6225" spans="1:6" x14ac:dyDescent="0.3">
      <c r="A6225">
        <v>6224</v>
      </c>
      <c r="B6225">
        <v>8.3384044964808432E-2</v>
      </c>
      <c r="C6225">
        <v>0.79321238775836889</v>
      </c>
      <c r="D6225">
        <v>11.992701966209991</v>
      </c>
      <c r="E6225">
        <v>9.5127597622919087</v>
      </c>
      <c r="F6225" t="b">
        <v>1</v>
      </c>
    </row>
    <row r="6226" spans="1:6" x14ac:dyDescent="0.3">
      <c r="A6226">
        <v>6225</v>
      </c>
      <c r="B6226">
        <v>8.2523186545588934E-2</v>
      </c>
      <c r="C6226">
        <v>0.8644508342310061</v>
      </c>
      <c r="D6226">
        <v>12.11780642338093</v>
      </c>
      <c r="E6226">
        <v>10.475247871741489</v>
      </c>
      <c r="F6226" t="b">
        <v>1</v>
      </c>
    </row>
    <row r="6227" spans="1:6" x14ac:dyDescent="0.3">
      <c r="A6227">
        <v>6226</v>
      </c>
      <c r="B6227">
        <v>8.2904593381121425E-2</v>
      </c>
      <c r="C6227">
        <v>0.79288211056718005</v>
      </c>
      <c r="D6227">
        <v>12.06205783318774</v>
      </c>
      <c r="E6227">
        <v>9.56378987256128</v>
      </c>
      <c r="F6227" t="b">
        <v>1</v>
      </c>
    </row>
    <row r="6228" spans="1:6" x14ac:dyDescent="0.3">
      <c r="A6228">
        <v>6227</v>
      </c>
      <c r="B6228">
        <v>8.2647327366227541E-2</v>
      </c>
      <c r="C6228">
        <v>0.87210666408525828</v>
      </c>
      <c r="D6228">
        <v>12.099604813217869</v>
      </c>
      <c r="E6228">
        <v>10.55214599040537</v>
      </c>
      <c r="F6228" t="b">
        <v>1</v>
      </c>
    </row>
    <row r="6229" spans="1:6" x14ac:dyDescent="0.3">
      <c r="A6229">
        <v>6228</v>
      </c>
      <c r="B6229">
        <v>8.2957301780469284E-2</v>
      </c>
      <c r="C6229">
        <v>0.84699169216424119</v>
      </c>
      <c r="D6229">
        <v>12.05439398989024</v>
      </c>
      <c r="E6229">
        <v>10.209971563511591</v>
      </c>
      <c r="F6229" t="b">
        <v>1</v>
      </c>
    </row>
    <row r="6230" spans="1:6" x14ac:dyDescent="0.3">
      <c r="A6230">
        <v>6229</v>
      </c>
      <c r="B6230">
        <v>8.2745285434910748E-2</v>
      </c>
      <c r="C6230">
        <v>0.86643163420152924</v>
      </c>
      <c r="D6230">
        <v>12.08528068691747</v>
      </c>
      <c r="E6230">
        <v>10.471069495350079</v>
      </c>
      <c r="F6230" t="b">
        <v>1</v>
      </c>
    </row>
    <row r="6231" spans="1:6" x14ac:dyDescent="0.3">
      <c r="A6231">
        <v>6230</v>
      </c>
      <c r="B6231">
        <v>8.235110097776184E-2</v>
      </c>
      <c r="C6231">
        <v>0.9035217781941437</v>
      </c>
      <c r="D6231">
        <v>12.14312848434219</v>
      </c>
      <c r="E6231">
        <v>10.97158104101281</v>
      </c>
      <c r="F6231" t="b">
        <v>1</v>
      </c>
    </row>
    <row r="6232" spans="1:6" x14ac:dyDescent="0.3">
      <c r="A6232">
        <v>6231</v>
      </c>
      <c r="B6232">
        <v>8.1983968967469137E-2</v>
      </c>
      <c r="C6232">
        <v>0.92198825509388349</v>
      </c>
      <c r="D6232">
        <v>12.19750656859264</v>
      </c>
      <c r="E6232">
        <v>11.24595779767291</v>
      </c>
      <c r="F6232" t="b">
        <v>1</v>
      </c>
    </row>
    <row r="6233" spans="1:6" x14ac:dyDescent="0.3">
      <c r="A6233">
        <v>6232</v>
      </c>
      <c r="B6233">
        <v>8.2358884959548365E-2</v>
      </c>
      <c r="C6233">
        <v>0.8979605350851263</v>
      </c>
      <c r="D6233">
        <v>12.141980801356929</v>
      </c>
      <c r="E6233">
        <v>10.9030195773798</v>
      </c>
      <c r="F6233" t="b">
        <v>1</v>
      </c>
    </row>
    <row r="6234" spans="1:6" x14ac:dyDescent="0.3">
      <c r="A6234">
        <v>6233</v>
      </c>
      <c r="B6234">
        <v>8.2409126535027133E-2</v>
      </c>
      <c r="C6234">
        <v>0.86081506918309814</v>
      </c>
      <c r="D6234">
        <v>12.13457831730519</v>
      </c>
      <c r="E6234">
        <v>10.44562787371879</v>
      </c>
      <c r="F6234" t="b">
        <v>1</v>
      </c>
    </row>
    <row r="6235" spans="1:6" x14ac:dyDescent="0.3">
      <c r="A6235">
        <v>6234</v>
      </c>
      <c r="B6235">
        <v>8.2488877838117161E-2</v>
      </c>
      <c r="C6235">
        <v>0.8708944067335187</v>
      </c>
      <c r="D6235">
        <v>12.12284645164504</v>
      </c>
      <c r="E6235">
        <v>10.557719168426949</v>
      </c>
      <c r="F6235" t="b">
        <v>1</v>
      </c>
    </row>
    <row r="6236" spans="1:6" x14ac:dyDescent="0.3">
      <c r="A6236">
        <v>6235</v>
      </c>
      <c r="B6236">
        <v>8.2662285315575484E-2</v>
      </c>
      <c r="C6236">
        <v>0.8668354115922815</v>
      </c>
      <c r="D6236">
        <v>12.097415359161101</v>
      </c>
      <c r="E6236">
        <v>10.486468022061199</v>
      </c>
      <c r="F6236" t="b">
        <v>1</v>
      </c>
    </row>
    <row r="6237" spans="1:6" x14ac:dyDescent="0.3">
      <c r="A6237">
        <v>6236</v>
      </c>
      <c r="B6237">
        <v>8.3700185062344279E-2</v>
      </c>
      <c r="C6237">
        <v>0.77631955871332803</v>
      </c>
      <c r="D6237">
        <v>11.947404886323101</v>
      </c>
      <c r="E6237">
        <v>9.2750040891198093</v>
      </c>
      <c r="F6237" t="b">
        <v>1</v>
      </c>
    </row>
    <row r="6238" spans="1:6" x14ac:dyDescent="0.3">
      <c r="A6238">
        <v>6237</v>
      </c>
      <c r="B6238">
        <v>8.3622900283085513E-2</v>
      </c>
      <c r="C6238">
        <v>0.74782218497088293</v>
      </c>
      <c r="D6238">
        <v>11.95844674861476</v>
      </c>
      <c r="E6238">
        <v>8.9427917764070379</v>
      </c>
      <c r="F6238" t="b">
        <v>1</v>
      </c>
    </row>
    <row r="6239" spans="1:6" x14ac:dyDescent="0.3">
      <c r="A6239">
        <v>6238</v>
      </c>
      <c r="B6239">
        <v>8.3554574521374464E-2</v>
      </c>
      <c r="C6239">
        <v>0.76628135484791193</v>
      </c>
      <c r="D6239">
        <v>11.96822562652372</v>
      </c>
      <c r="E6239">
        <v>9.1710281482180989</v>
      </c>
      <c r="F6239" t="b">
        <v>1</v>
      </c>
    </row>
    <row r="6240" spans="1:6" x14ac:dyDescent="0.3">
      <c r="A6240">
        <v>6239</v>
      </c>
      <c r="B6240">
        <v>8.1806833214109836E-2</v>
      </c>
      <c r="C6240">
        <v>0.92926187691429951</v>
      </c>
      <c r="D6240">
        <v>12.2239177426993</v>
      </c>
      <c r="E6240">
        <v>11.359220744826761</v>
      </c>
      <c r="F6240" t="b">
        <v>1</v>
      </c>
    </row>
    <row r="6241" spans="1:6" x14ac:dyDescent="0.3">
      <c r="A6241">
        <v>6240</v>
      </c>
      <c r="B6241">
        <v>8.1796177857846569E-2</v>
      </c>
      <c r="C6241">
        <v>0.93853718524341334</v>
      </c>
      <c r="D6241">
        <v>12.22551011781869</v>
      </c>
      <c r="E6241">
        <v>11.474095854142419</v>
      </c>
      <c r="F6241" t="b">
        <v>1</v>
      </c>
    </row>
    <row r="6242" spans="1:6" x14ac:dyDescent="0.3">
      <c r="A6242">
        <v>6241</v>
      </c>
      <c r="B6242">
        <v>8.3425073704252672E-2</v>
      </c>
      <c r="C6242">
        <v>0.77347186668865053</v>
      </c>
      <c r="D6242">
        <v>11.98680391395356</v>
      </c>
      <c r="E6242">
        <v>9.2714555989564804</v>
      </c>
      <c r="F6242" t="b">
        <v>1</v>
      </c>
    </row>
    <row r="6243" spans="1:6" x14ac:dyDescent="0.3">
      <c r="A6243">
        <v>6242</v>
      </c>
      <c r="B6243">
        <v>8.2501713209531022E-2</v>
      </c>
      <c r="C6243">
        <v>0.89127742013797429</v>
      </c>
      <c r="D6243">
        <v>12.120960415213229</v>
      </c>
      <c r="E6243">
        <v>10.80313832846576</v>
      </c>
      <c r="F6243" t="b">
        <v>1</v>
      </c>
    </row>
    <row r="6244" spans="1:6" x14ac:dyDescent="0.3">
      <c r="A6244">
        <v>6243</v>
      </c>
      <c r="B6244">
        <v>8.2102121783441298E-2</v>
      </c>
      <c r="C6244">
        <v>0.89309534780215738</v>
      </c>
      <c r="D6244">
        <v>12.179953188514119</v>
      </c>
      <c r="E6244">
        <v>10.87785952911001</v>
      </c>
      <c r="F6244" t="b">
        <v>1</v>
      </c>
    </row>
    <row r="6245" spans="1:6" x14ac:dyDescent="0.3">
      <c r="A6245">
        <v>6244</v>
      </c>
      <c r="B6245">
        <v>8.1504931812276915E-2</v>
      </c>
      <c r="C6245">
        <v>0.95238054939069716</v>
      </c>
      <c r="D6245">
        <v>12.26919620401881</v>
      </c>
      <c r="E6245">
        <v>11.684943821365691</v>
      </c>
      <c r="F6245" t="b">
        <v>1</v>
      </c>
    </row>
    <row r="6246" spans="1:6" x14ac:dyDescent="0.3">
      <c r="A6246">
        <v>6245</v>
      </c>
      <c r="B6246">
        <v>8.2519821066242657E-2</v>
      </c>
      <c r="C6246">
        <v>0.84346133447169269</v>
      </c>
      <c r="D6246">
        <v>12.11830063467117</v>
      </c>
      <c r="E6246">
        <v>10.221318024848911</v>
      </c>
      <c r="F6246" t="b">
        <v>1</v>
      </c>
    </row>
    <row r="6247" spans="1:6" x14ac:dyDescent="0.3">
      <c r="A6247">
        <v>6246</v>
      </c>
      <c r="B6247">
        <v>8.2553797258609604E-2</v>
      </c>
      <c r="C6247">
        <v>0.84412580764074741</v>
      </c>
      <c r="D6247">
        <v>12.113313175254451</v>
      </c>
      <c r="E6247">
        <v>10.225160267266959</v>
      </c>
      <c r="F6247" t="b">
        <v>1</v>
      </c>
    </row>
    <row r="6248" spans="1:6" x14ac:dyDescent="0.3">
      <c r="A6248">
        <v>6247</v>
      </c>
      <c r="B6248">
        <v>8.2504829802347024E-2</v>
      </c>
      <c r="C6248">
        <v>0.88607389086649391</v>
      </c>
      <c r="D6248">
        <v>12.120502549919239</v>
      </c>
      <c r="E6248">
        <v>10.7396608536642</v>
      </c>
      <c r="F6248" t="b">
        <v>1</v>
      </c>
    </row>
    <row r="6249" spans="1:6" x14ac:dyDescent="0.3">
      <c r="A6249">
        <v>6248</v>
      </c>
      <c r="B6249">
        <v>8.2912063654456442E-2</v>
      </c>
      <c r="C6249">
        <v>0.80354085316172152</v>
      </c>
      <c r="D6249">
        <v>12.06097105684875</v>
      </c>
      <c r="E6249">
        <v>9.6914829729790721</v>
      </c>
      <c r="F6249" t="b">
        <v>1</v>
      </c>
    </row>
    <row r="6250" spans="1:6" x14ac:dyDescent="0.3">
      <c r="A6250">
        <v>6249</v>
      </c>
      <c r="B6250">
        <v>8.2391149369030414E-2</v>
      </c>
      <c r="C6250">
        <v>0.9093114268043514</v>
      </c>
      <c r="D6250">
        <v>12.13722599645982</v>
      </c>
      <c r="E6250">
        <v>11.03651828828774</v>
      </c>
      <c r="F6250" t="b">
        <v>1</v>
      </c>
    </row>
    <row r="6251" spans="1:6" x14ac:dyDescent="0.3">
      <c r="A6251">
        <v>6250</v>
      </c>
      <c r="B6251">
        <v>8.1075269762285393E-2</v>
      </c>
      <c r="C6251">
        <v>0.93682170373643925</v>
      </c>
      <c r="D6251">
        <v>12.33421736285335</v>
      </c>
      <c r="E6251">
        <v>11.55496252412385</v>
      </c>
      <c r="F6251" t="b">
        <v>1</v>
      </c>
    </row>
    <row r="6252" spans="1:6" x14ac:dyDescent="0.3">
      <c r="A6252">
        <v>6251</v>
      </c>
      <c r="B6252">
        <v>8.2799188252330819E-2</v>
      </c>
      <c r="C6252">
        <v>0.86461035725516033</v>
      </c>
      <c r="D6252">
        <v>12.077413089516</v>
      </c>
      <c r="E6252">
        <v>10.442256446044579</v>
      </c>
      <c r="F6252" t="b">
        <v>1</v>
      </c>
    </row>
    <row r="6253" spans="1:6" x14ac:dyDescent="0.3">
      <c r="A6253">
        <v>6252</v>
      </c>
      <c r="B6253">
        <v>8.2406230448846277E-2</v>
      </c>
      <c r="C6253">
        <v>0.89501733774383507</v>
      </c>
      <c r="D6253">
        <v>12.13500477516382</v>
      </c>
      <c r="E6253">
        <v>10.86103966737585</v>
      </c>
      <c r="F6253" t="b">
        <v>1</v>
      </c>
    </row>
    <row r="6254" spans="1:6" x14ac:dyDescent="0.3">
      <c r="A6254">
        <v>6253</v>
      </c>
      <c r="B6254">
        <v>8.297921476922962E-2</v>
      </c>
      <c r="C6254">
        <v>0.83665992813952428</v>
      </c>
      <c r="D6254">
        <v>12.05121068909922</v>
      </c>
      <c r="E6254">
        <v>10.08276506913602</v>
      </c>
      <c r="F6254" t="b">
        <v>1</v>
      </c>
    </row>
    <row r="6255" spans="1:6" x14ac:dyDescent="0.3">
      <c r="A6255">
        <v>6254</v>
      </c>
      <c r="B6255">
        <v>8.3126944161957567E-2</v>
      </c>
      <c r="C6255">
        <v>0.84262159223209443</v>
      </c>
      <c r="D6255">
        <v>12.029793830165151</v>
      </c>
      <c r="E6255">
        <v>10.13656403139758</v>
      </c>
      <c r="F6255" t="b">
        <v>1</v>
      </c>
    </row>
    <row r="6256" spans="1:6" x14ac:dyDescent="0.3">
      <c r="A6256">
        <v>6255</v>
      </c>
      <c r="B6256">
        <v>8.2188761407208322E-2</v>
      </c>
      <c r="C6256">
        <v>0.89805312268914461</v>
      </c>
      <c r="D6256">
        <v>12.167113640336421</v>
      </c>
      <c r="E6256">
        <v>10.926714398817809</v>
      </c>
      <c r="F6256" t="b">
        <v>1</v>
      </c>
    </row>
    <row r="6257" spans="1:6" x14ac:dyDescent="0.3">
      <c r="A6257">
        <v>6256</v>
      </c>
      <c r="B6257">
        <v>8.1975709592348109E-2</v>
      </c>
      <c r="C6257">
        <v>0.94367545009000431</v>
      </c>
      <c r="D6257">
        <v>12.19873551534763</v>
      </c>
      <c r="E6257">
        <v>11.51164722797459</v>
      </c>
      <c r="F6257" t="b">
        <v>1</v>
      </c>
    </row>
    <row r="6258" spans="1:6" x14ac:dyDescent="0.3">
      <c r="A6258">
        <v>6257</v>
      </c>
      <c r="B6258">
        <v>8.2620996695978277E-2</v>
      </c>
      <c r="C6258">
        <v>0.85331476681029361</v>
      </c>
      <c r="D6258">
        <v>12.103460863341009</v>
      </c>
      <c r="E6258">
        <v>10.32806188419935</v>
      </c>
      <c r="F6258" t="b">
        <v>1</v>
      </c>
    </row>
    <row r="6259" spans="1:6" x14ac:dyDescent="0.3">
      <c r="A6259">
        <v>6258</v>
      </c>
      <c r="B6259">
        <v>8.2182528940586086E-2</v>
      </c>
      <c r="C6259">
        <v>0.86066850793644345</v>
      </c>
      <c r="D6259">
        <v>12.16803635627897</v>
      </c>
      <c r="E6259">
        <v>10.47264569527502</v>
      </c>
      <c r="F6259" t="b">
        <v>1</v>
      </c>
    </row>
    <row r="6260" spans="1:6" x14ac:dyDescent="0.3">
      <c r="A6260">
        <v>6259</v>
      </c>
      <c r="B6260">
        <v>8.378673539378359E-2</v>
      </c>
      <c r="C6260">
        <v>0.73852111342417903</v>
      </c>
      <c r="D6260">
        <v>11.93506341188934</v>
      </c>
      <c r="E6260">
        <v>8.8142963197366964</v>
      </c>
      <c r="F6260" t="b">
        <v>1</v>
      </c>
    </row>
    <row r="6261" spans="1:6" x14ac:dyDescent="0.3">
      <c r="A6261">
        <v>6260</v>
      </c>
      <c r="B6261">
        <v>8.2322456708148042E-2</v>
      </c>
      <c r="C6261">
        <v>0.87322478630419775</v>
      </c>
      <c r="D6261">
        <v>12.147353711092819</v>
      </c>
      <c r="E6261">
        <v>10.60737034853053</v>
      </c>
      <c r="F6261" t="b">
        <v>1</v>
      </c>
    </row>
    <row r="6262" spans="1:6" x14ac:dyDescent="0.3">
      <c r="A6262">
        <v>6261</v>
      </c>
      <c r="B6262">
        <v>8.2689456952923512E-2</v>
      </c>
      <c r="C6262">
        <v>0.8505048534049231</v>
      </c>
      <c r="D6262">
        <v>12.09344016576765</v>
      </c>
      <c r="E6262">
        <v>10.28552955534742</v>
      </c>
      <c r="F6262" t="b">
        <v>1</v>
      </c>
    </row>
    <row r="6263" spans="1:6" x14ac:dyDescent="0.3">
      <c r="A6263">
        <v>6262</v>
      </c>
      <c r="B6263">
        <v>8.2693175210916167E-2</v>
      </c>
      <c r="C6263">
        <v>0.86963485401740259</v>
      </c>
      <c r="D6263">
        <v>12.092896390172619</v>
      </c>
      <c r="E6263">
        <v>10.51640418691534</v>
      </c>
      <c r="F6263" t="b">
        <v>1</v>
      </c>
    </row>
    <row r="6264" spans="1:6" x14ac:dyDescent="0.3">
      <c r="A6264">
        <v>6263</v>
      </c>
      <c r="B6264">
        <v>8.2231489758605045E-2</v>
      </c>
      <c r="C6264">
        <v>0.83123263249759405</v>
      </c>
      <c r="D6264">
        <v>12.16079147946308</v>
      </c>
      <c r="E6264">
        <v>10.10844671472841</v>
      </c>
      <c r="F6264" t="b">
        <v>1</v>
      </c>
    </row>
    <row r="6265" spans="1:6" x14ac:dyDescent="0.3">
      <c r="A6265">
        <v>6264</v>
      </c>
      <c r="B6265">
        <v>8.1610555089806608E-2</v>
      </c>
      <c r="C6265">
        <v>0.90591917333787297</v>
      </c>
      <c r="D6265">
        <v>12.253316974741461</v>
      </c>
      <c r="E6265">
        <v>11.100514784404711</v>
      </c>
      <c r="F6265" t="b">
        <v>1</v>
      </c>
    </row>
    <row r="6266" spans="1:6" x14ac:dyDescent="0.3">
      <c r="A6266">
        <v>6265</v>
      </c>
      <c r="B6266">
        <v>8.1945048996062197E-2</v>
      </c>
      <c r="C6266">
        <v>0.88694138996996064</v>
      </c>
      <c r="D6266">
        <v>12.20329979969936</v>
      </c>
      <c r="E6266">
        <v>10.82361168656549</v>
      </c>
      <c r="F6266" t="b">
        <v>1</v>
      </c>
    </row>
    <row r="6267" spans="1:6" x14ac:dyDescent="0.3">
      <c r="A6267">
        <v>6266</v>
      </c>
      <c r="B6267">
        <v>8.36684158301923E-2</v>
      </c>
      <c r="C6267">
        <v>0.77009552113951463</v>
      </c>
      <c r="D6267">
        <v>11.95194136374629</v>
      </c>
      <c r="E6267">
        <v>9.2041365131431174</v>
      </c>
      <c r="F6267" t="b">
        <v>1</v>
      </c>
    </row>
    <row r="6268" spans="1:6" x14ac:dyDescent="0.3">
      <c r="A6268">
        <v>6267</v>
      </c>
      <c r="B6268">
        <v>8.3578436428679834E-2</v>
      </c>
      <c r="C6268">
        <v>0.72426466646660237</v>
      </c>
      <c r="D6268">
        <v>11.964808660345451</v>
      </c>
      <c r="E6268">
        <v>8.6656881537218116</v>
      </c>
      <c r="F6268" t="b">
        <v>1</v>
      </c>
    </row>
    <row r="6269" spans="1:6" x14ac:dyDescent="0.3">
      <c r="A6269">
        <v>6268</v>
      </c>
      <c r="B6269">
        <v>8.2469688333001681E-2</v>
      </c>
      <c r="C6269">
        <v>0.89372741555479895</v>
      </c>
      <c r="D6269">
        <v>12.12566726288733</v>
      </c>
      <c r="E6269">
        <v>10.83704126473773</v>
      </c>
      <c r="F6269" t="b">
        <v>1</v>
      </c>
    </row>
    <row r="6270" spans="1:6" x14ac:dyDescent="0.3">
      <c r="A6270">
        <v>6269</v>
      </c>
      <c r="B6270">
        <v>8.2932108743186239E-2</v>
      </c>
      <c r="C6270">
        <v>0.83758857990079005</v>
      </c>
      <c r="D6270">
        <v>12.05805586225565</v>
      </c>
      <c r="E6270">
        <v>10.09968988603111</v>
      </c>
      <c r="F6270" t="b">
        <v>1</v>
      </c>
    </row>
    <row r="6271" spans="1:6" x14ac:dyDescent="0.3">
      <c r="A6271">
        <v>6270</v>
      </c>
      <c r="B6271">
        <v>8.1769260407378891E-2</v>
      </c>
      <c r="C6271">
        <v>0.93931580351564559</v>
      </c>
      <c r="D6271">
        <v>12.22953460772356</v>
      </c>
      <c r="E6271">
        <v>11.487395126676249</v>
      </c>
      <c r="F6271" t="b">
        <v>1</v>
      </c>
    </row>
    <row r="6272" spans="1:6" x14ac:dyDescent="0.3">
      <c r="A6272">
        <v>6271</v>
      </c>
      <c r="B6272">
        <v>8.2708544994728989E-2</v>
      </c>
      <c r="C6272">
        <v>0.86083111757924646</v>
      </c>
      <c r="D6272">
        <v>12.090649159209971</v>
      </c>
      <c r="E6272">
        <v>10.4080070279813</v>
      </c>
      <c r="F6272" t="b">
        <v>1</v>
      </c>
    </row>
    <row r="6273" spans="1:6" x14ac:dyDescent="0.3">
      <c r="A6273">
        <v>6272</v>
      </c>
      <c r="B6273">
        <v>8.1764584619201497E-2</v>
      </c>
      <c r="C6273">
        <v>0.91802488591815068</v>
      </c>
      <c r="D6273">
        <v>12.230233965686431</v>
      </c>
      <c r="E6273">
        <v>11.22765914110157</v>
      </c>
      <c r="F6273" t="b">
        <v>1</v>
      </c>
    </row>
    <row r="6274" spans="1:6" x14ac:dyDescent="0.3">
      <c r="A6274">
        <v>6273</v>
      </c>
      <c r="B6274">
        <v>8.2581902567890914E-2</v>
      </c>
      <c r="C6274">
        <v>0.83360716380093935</v>
      </c>
      <c r="D6274">
        <v>12.10919062052241</v>
      </c>
      <c r="E6274">
        <v>10.09430804909862</v>
      </c>
      <c r="F6274" t="b">
        <v>1</v>
      </c>
    </row>
    <row r="6275" spans="1:6" x14ac:dyDescent="0.3">
      <c r="A6275">
        <v>6274</v>
      </c>
      <c r="B6275">
        <v>8.23757119563229E-2</v>
      </c>
      <c r="C6275">
        <v>0.82471447069567116</v>
      </c>
      <c r="D6275">
        <v>12.13950054271116</v>
      </c>
      <c r="E6275">
        <v>10.011621764591849</v>
      </c>
      <c r="F6275" t="b">
        <v>1</v>
      </c>
    </row>
    <row r="6276" spans="1:6" x14ac:dyDescent="0.3">
      <c r="A6276">
        <v>6275</v>
      </c>
      <c r="B6276">
        <v>8.3324671457973287E-2</v>
      </c>
      <c r="C6276">
        <v>0.81071157793448334</v>
      </c>
      <c r="D6276">
        <v>12.00124743971385</v>
      </c>
      <c r="E6276">
        <v>9.7295502490325969</v>
      </c>
      <c r="F6276" t="b">
        <v>1</v>
      </c>
    </row>
    <row r="6277" spans="1:6" x14ac:dyDescent="0.3">
      <c r="A6277">
        <v>6276</v>
      </c>
      <c r="B6277">
        <v>8.2796979193095269E-2</v>
      </c>
      <c r="C6277">
        <v>0.90076263798707401</v>
      </c>
      <c r="D6277">
        <v>12.07773532012378</v>
      </c>
      <c r="E6277">
        <v>10.879172727864351</v>
      </c>
      <c r="F6277" t="b">
        <v>1</v>
      </c>
    </row>
    <row r="6278" spans="1:6" x14ac:dyDescent="0.3">
      <c r="A6278">
        <v>6277</v>
      </c>
      <c r="B6278">
        <v>8.2114280851052213E-2</v>
      </c>
      <c r="C6278">
        <v>0.86610770874623466</v>
      </c>
      <c r="D6278">
        <v>12.178149642617081</v>
      </c>
      <c r="E6278">
        <v>10.547589283735849</v>
      </c>
      <c r="F6278" t="b">
        <v>1</v>
      </c>
    </row>
    <row r="6279" spans="1:6" x14ac:dyDescent="0.3">
      <c r="A6279">
        <v>6278</v>
      </c>
      <c r="B6279">
        <v>8.2692892315976582E-2</v>
      </c>
      <c r="C6279">
        <v>0.89905796610910083</v>
      </c>
      <c r="D6279">
        <v>12.0929377603448</v>
      </c>
      <c r="E6279">
        <v>10.872252027099551</v>
      </c>
      <c r="F6279" t="b">
        <v>1</v>
      </c>
    </row>
    <row r="6280" spans="1:6" x14ac:dyDescent="0.3">
      <c r="A6280">
        <v>6279</v>
      </c>
      <c r="B6280">
        <v>8.2624566828066015E-2</v>
      </c>
      <c r="C6280">
        <v>0.81748840072373663</v>
      </c>
      <c r="D6280">
        <v>12.10293788384883</v>
      </c>
      <c r="E6280">
        <v>9.8940113347263097</v>
      </c>
      <c r="F6280" t="b">
        <v>1</v>
      </c>
    </row>
    <row r="6281" spans="1:6" x14ac:dyDescent="0.3">
      <c r="A6281">
        <v>6280</v>
      </c>
      <c r="B6281">
        <v>8.2461120859012624E-2</v>
      </c>
      <c r="C6281">
        <v>0.84439573299191073</v>
      </c>
      <c r="D6281">
        <v>12.12692708494399</v>
      </c>
      <c r="E6281">
        <v>10.23992548483074</v>
      </c>
      <c r="F6281" t="b">
        <v>1</v>
      </c>
    </row>
    <row r="6282" spans="1:6" x14ac:dyDescent="0.3">
      <c r="A6282">
        <v>6281</v>
      </c>
      <c r="B6282">
        <v>8.2003610421184925E-2</v>
      </c>
      <c r="C6282">
        <v>0.92542899352464469</v>
      </c>
      <c r="D6282">
        <v>12.19458502941303</v>
      </c>
      <c r="E6282">
        <v>11.2852225502204</v>
      </c>
      <c r="F6282" t="b">
        <v>1</v>
      </c>
    </row>
    <row r="6283" spans="1:6" x14ac:dyDescent="0.3">
      <c r="A6283">
        <v>6282</v>
      </c>
      <c r="B6283">
        <v>8.3766792586020253E-2</v>
      </c>
      <c r="C6283">
        <v>0.75040280022460959</v>
      </c>
      <c r="D6283">
        <v>11.93790485618867</v>
      </c>
      <c r="E6283">
        <v>8.9582372328989415</v>
      </c>
      <c r="F6283" t="b">
        <v>1</v>
      </c>
    </row>
    <row r="6284" spans="1:6" x14ac:dyDescent="0.3">
      <c r="A6284">
        <v>6283</v>
      </c>
      <c r="B6284">
        <v>8.1947289119294275E-2</v>
      </c>
      <c r="C6284">
        <v>0.93136978336614518</v>
      </c>
      <c r="D6284">
        <v>12.202966208488681</v>
      </c>
      <c r="E6284">
        <v>11.365473994024491</v>
      </c>
      <c r="F6284" t="b">
        <v>1</v>
      </c>
    </row>
    <row r="6285" spans="1:6" x14ac:dyDescent="0.3">
      <c r="A6285">
        <v>6284</v>
      </c>
      <c r="B6285">
        <v>8.2986003648053031E-2</v>
      </c>
      <c r="C6285">
        <v>0.81534546985020195</v>
      </c>
      <c r="D6285">
        <v>12.050224809487631</v>
      </c>
      <c r="E6285">
        <v>9.8250962090922567</v>
      </c>
      <c r="F6285" t="b">
        <v>1</v>
      </c>
    </row>
    <row r="6286" spans="1:6" x14ac:dyDescent="0.3">
      <c r="A6286">
        <v>6285</v>
      </c>
      <c r="B6286">
        <v>8.2659144953790439E-2</v>
      </c>
      <c r="C6286">
        <v>0.88293875054152848</v>
      </c>
      <c r="D6286">
        <v>12.09787496058709</v>
      </c>
      <c r="E6286">
        <v>10.68168260190841</v>
      </c>
      <c r="F6286" t="b">
        <v>1</v>
      </c>
    </row>
    <row r="6287" spans="1:6" x14ac:dyDescent="0.3">
      <c r="A6287">
        <v>6286</v>
      </c>
      <c r="B6287">
        <v>8.3097729881880855E-2</v>
      </c>
      <c r="C6287">
        <v>0.78014689303796225</v>
      </c>
      <c r="D6287">
        <v>12.0340230884941</v>
      </c>
      <c r="E6287">
        <v>9.3883057232357725</v>
      </c>
      <c r="F6287" t="b">
        <v>1</v>
      </c>
    </row>
    <row r="6288" spans="1:6" x14ac:dyDescent="0.3">
      <c r="A6288">
        <v>6287</v>
      </c>
      <c r="B6288">
        <v>8.2161975724837549E-2</v>
      </c>
      <c r="C6288">
        <v>0.94724701540912581</v>
      </c>
      <c r="D6288">
        <v>12.171080249445611</v>
      </c>
      <c r="E6288">
        <v>11.529019440592309</v>
      </c>
      <c r="F6288" t="b">
        <v>1</v>
      </c>
    </row>
    <row r="6289" spans="1:6" x14ac:dyDescent="0.3">
      <c r="A6289">
        <v>6288</v>
      </c>
      <c r="B6289">
        <v>8.2649497152797527E-2</v>
      </c>
      <c r="C6289">
        <v>0.83595889044114224</v>
      </c>
      <c r="D6289">
        <v>12.099287163856051</v>
      </c>
      <c r="E6289">
        <v>10.114506672625859</v>
      </c>
      <c r="F6289" t="b">
        <v>1</v>
      </c>
    </row>
    <row r="6290" spans="1:6" x14ac:dyDescent="0.3">
      <c r="A6290">
        <v>6289</v>
      </c>
      <c r="B6290">
        <v>8.2525488571045302E-2</v>
      </c>
      <c r="C6290">
        <v>0.85390646227501821</v>
      </c>
      <c r="D6290">
        <v>12.11746840055495</v>
      </c>
      <c r="E6290">
        <v>10.347184573647199</v>
      </c>
      <c r="F6290" t="b">
        <v>1</v>
      </c>
    </row>
    <row r="6291" spans="1:6" x14ac:dyDescent="0.3">
      <c r="A6291">
        <v>6290</v>
      </c>
      <c r="B6291">
        <v>8.2370644777483459E-2</v>
      </c>
      <c r="C6291">
        <v>0.89193314645278543</v>
      </c>
      <c r="D6291">
        <v>12.14024732599102</v>
      </c>
      <c r="E6291">
        <v>10.82828899618619</v>
      </c>
      <c r="F6291" t="b">
        <v>1</v>
      </c>
    </row>
    <row r="6292" spans="1:6" x14ac:dyDescent="0.3">
      <c r="A6292">
        <v>6291</v>
      </c>
      <c r="B6292">
        <v>8.2575087731148467E-2</v>
      </c>
      <c r="C6292">
        <v>0.83851475733945635</v>
      </c>
      <c r="D6292">
        <v>12.11018997952316</v>
      </c>
      <c r="E6292">
        <v>10.154573012014581</v>
      </c>
      <c r="F6292" t="b">
        <v>1</v>
      </c>
    </row>
    <row r="6293" spans="1:6" x14ac:dyDescent="0.3">
      <c r="A6293">
        <v>6292</v>
      </c>
      <c r="B6293">
        <v>8.2438747024440678E-2</v>
      </c>
      <c r="C6293">
        <v>0.89324928750027788</v>
      </c>
      <c r="D6293">
        <v>12.13021832686915</v>
      </c>
      <c r="E6293">
        <v>10.835308877698679</v>
      </c>
      <c r="F6293" t="b">
        <v>1</v>
      </c>
    </row>
    <row r="6294" spans="1:6" x14ac:dyDescent="0.3">
      <c r="A6294">
        <v>6293</v>
      </c>
      <c r="B6294">
        <v>8.3002554266669859E-2</v>
      </c>
      <c r="C6294">
        <v>0.86152523148370364</v>
      </c>
      <c r="D6294">
        <v>12.04782200782893</v>
      </c>
      <c r="E6294">
        <v>10.37950264416928</v>
      </c>
      <c r="F6294" t="b">
        <v>1</v>
      </c>
    </row>
    <row r="6295" spans="1:6" x14ac:dyDescent="0.3">
      <c r="A6295">
        <v>6294</v>
      </c>
      <c r="B6295">
        <v>8.2341973814533717E-2</v>
      </c>
      <c r="C6295">
        <v>0.88969247374406257</v>
      </c>
      <c r="D6295">
        <v>12.144474484573211</v>
      </c>
      <c r="E6295">
        <v>10.804847546501589</v>
      </c>
      <c r="F6295" t="b">
        <v>1</v>
      </c>
    </row>
    <row r="6296" spans="1:6" x14ac:dyDescent="0.3">
      <c r="A6296">
        <v>6295</v>
      </c>
      <c r="B6296">
        <v>8.2323884431516919E-2</v>
      </c>
      <c r="C6296">
        <v>0.86622718990699488</v>
      </c>
      <c r="D6296">
        <v>12.14714304245293</v>
      </c>
      <c r="E6296">
        <v>10.52218558306231</v>
      </c>
      <c r="F6296" t="b">
        <v>1</v>
      </c>
    </row>
    <row r="6297" spans="1:6" x14ac:dyDescent="0.3">
      <c r="A6297">
        <v>6296</v>
      </c>
      <c r="B6297">
        <v>8.2093020416190973E-2</v>
      </c>
      <c r="C6297">
        <v>0.90576588610521147</v>
      </c>
      <c r="D6297">
        <v>12.18130353750235</v>
      </c>
      <c r="E6297">
        <v>11.03340919256237</v>
      </c>
      <c r="F6297" t="b">
        <v>1</v>
      </c>
    </row>
    <row r="6298" spans="1:6" x14ac:dyDescent="0.3">
      <c r="A6298">
        <v>6297</v>
      </c>
      <c r="B6298">
        <v>8.2019184193054581E-2</v>
      </c>
      <c r="C6298">
        <v>0.92417490160815774</v>
      </c>
      <c r="D6298">
        <v>12.19226952619068</v>
      </c>
      <c r="E6298">
        <v>11.267789489747409</v>
      </c>
      <c r="F6298" t="b">
        <v>1</v>
      </c>
    </row>
    <row r="6299" spans="1:6" x14ac:dyDescent="0.3">
      <c r="A6299">
        <v>6298</v>
      </c>
      <c r="B6299">
        <v>8.302674443303637E-2</v>
      </c>
      <c r="C6299">
        <v>0.82157328367357707</v>
      </c>
      <c r="D6299">
        <v>12.04431182781749</v>
      </c>
      <c r="E6299">
        <v>9.8952848179685198</v>
      </c>
      <c r="F6299" t="b">
        <v>1</v>
      </c>
    </row>
    <row r="6300" spans="1:6" x14ac:dyDescent="0.3">
      <c r="A6300">
        <v>6299</v>
      </c>
      <c r="B6300">
        <v>8.2123054450889119E-2</v>
      </c>
      <c r="C6300">
        <v>0.86853623424331028</v>
      </c>
      <c r="D6300">
        <v>12.176848592474309</v>
      </c>
      <c r="E6300">
        <v>10.57603422145859</v>
      </c>
      <c r="F6300" t="b">
        <v>1</v>
      </c>
    </row>
    <row r="6301" spans="1:6" x14ac:dyDescent="0.3">
      <c r="A6301">
        <v>6300</v>
      </c>
      <c r="B6301">
        <v>8.2525533945848301E-2</v>
      </c>
      <c r="C6301">
        <v>0.8229437946412872</v>
      </c>
      <c r="D6301">
        <v>12.11746173803833</v>
      </c>
      <c r="E6301">
        <v>9.9719899441218693</v>
      </c>
      <c r="F6301" t="b">
        <v>1</v>
      </c>
    </row>
    <row r="6302" spans="1:6" x14ac:dyDescent="0.3">
      <c r="A6302">
        <v>6301</v>
      </c>
      <c r="B6302">
        <v>8.4048653680597149E-2</v>
      </c>
      <c r="C6302">
        <v>0.77425173124338154</v>
      </c>
      <c r="D6302">
        <v>11.89787053342001</v>
      </c>
      <c r="E6302">
        <v>9.211946858610057</v>
      </c>
      <c r="F6302" t="b">
        <v>1</v>
      </c>
    </row>
    <row r="6303" spans="1:6" x14ac:dyDescent="0.3">
      <c r="A6303">
        <v>6302</v>
      </c>
      <c r="B6303">
        <v>8.2809500928761742E-2</v>
      </c>
      <c r="C6303">
        <v>0.82921654150597635</v>
      </c>
      <c r="D6303">
        <v>12.07590902957218</v>
      </c>
      <c r="E6303">
        <v>10.01354352104264</v>
      </c>
      <c r="F6303" t="b">
        <v>1</v>
      </c>
    </row>
    <row r="6304" spans="1:6" x14ac:dyDescent="0.3">
      <c r="A6304">
        <v>6303</v>
      </c>
      <c r="B6304">
        <v>8.3048218993061057E-2</v>
      </c>
      <c r="C6304">
        <v>0.78751841517571353</v>
      </c>
      <c r="D6304">
        <v>12.041197416690579</v>
      </c>
      <c r="E6304">
        <v>9.4826647064100573</v>
      </c>
      <c r="F6304" t="b">
        <v>1</v>
      </c>
    </row>
    <row r="6305" spans="1:6" x14ac:dyDescent="0.3">
      <c r="A6305">
        <v>6304</v>
      </c>
      <c r="B6305">
        <v>8.2377799411866723E-2</v>
      </c>
      <c r="C6305">
        <v>0.87957446278885709</v>
      </c>
      <c r="D6305">
        <v>12.13919292745695</v>
      </c>
      <c r="E6305">
        <v>10.677324097858239</v>
      </c>
      <c r="F6305" t="b">
        <v>1</v>
      </c>
    </row>
    <row r="6306" spans="1:6" x14ac:dyDescent="0.3">
      <c r="A6306">
        <v>6305</v>
      </c>
      <c r="B6306">
        <v>8.2498107932891723E-2</v>
      </c>
      <c r="C6306">
        <v>0.80687338912219431</v>
      </c>
      <c r="D6306">
        <v>12.121490117245511</v>
      </c>
      <c r="E6306">
        <v>9.7805078121130649</v>
      </c>
      <c r="F6306" t="b">
        <v>1</v>
      </c>
    </row>
    <row r="6307" spans="1:6" x14ac:dyDescent="0.3">
      <c r="A6307">
        <v>6306</v>
      </c>
      <c r="B6307">
        <v>8.2873950136948496E-2</v>
      </c>
      <c r="C6307">
        <v>0.8700523925414827</v>
      </c>
      <c r="D6307">
        <v>12.066517866561311</v>
      </c>
      <c r="E6307">
        <v>10.498502739446209</v>
      </c>
      <c r="F6307" t="b">
        <v>1</v>
      </c>
    </row>
    <row r="6308" spans="1:6" x14ac:dyDescent="0.3">
      <c r="A6308">
        <v>6307</v>
      </c>
      <c r="B6308">
        <v>8.1961787537106423E-2</v>
      </c>
      <c r="C6308">
        <v>0.86354664933707381</v>
      </c>
      <c r="D6308">
        <v>12.20080759643354</v>
      </c>
      <c r="E6308">
        <v>10.5359665191065</v>
      </c>
      <c r="F6308" t="b">
        <v>1</v>
      </c>
    </row>
    <row r="6309" spans="1:6" x14ac:dyDescent="0.3">
      <c r="A6309">
        <v>6308</v>
      </c>
      <c r="B6309">
        <v>8.1979394771987027E-2</v>
      </c>
      <c r="C6309">
        <v>0.93820131887910263</v>
      </c>
      <c r="D6309">
        <v>12.19818715155613</v>
      </c>
      <c r="E6309">
        <v>11.44435527352409</v>
      </c>
      <c r="F6309" t="b">
        <v>1</v>
      </c>
    </row>
    <row r="6310" spans="1:6" x14ac:dyDescent="0.3">
      <c r="A6310">
        <v>6309</v>
      </c>
      <c r="B6310">
        <v>8.305598203083929E-2</v>
      </c>
      <c r="C6310">
        <v>0.79543470354332635</v>
      </c>
      <c r="D6310">
        <v>12.040071955668321</v>
      </c>
      <c r="E6310">
        <v>9.5770910666973474</v>
      </c>
      <c r="F6310" t="b">
        <v>1</v>
      </c>
    </row>
    <row r="6311" spans="1:6" x14ac:dyDescent="0.3">
      <c r="A6311">
        <v>6310</v>
      </c>
      <c r="B6311">
        <v>8.3002063899773368E-2</v>
      </c>
      <c r="C6311">
        <v>0.78613424324189274</v>
      </c>
      <c r="D6311">
        <v>12.04789318501188</v>
      </c>
      <c r="E6311">
        <v>9.4712613916584694</v>
      </c>
      <c r="F6311" t="b">
        <v>1</v>
      </c>
    </row>
    <row r="6312" spans="1:6" x14ac:dyDescent="0.3">
      <c r="A6312">
        <v>6311</v>
      </c>
      <c r="B6312">
        <v>8.2167070743982842E-2</v>
      </c>
      <c r="C6312">
        <v>0.89900506235750688</v>
      </c>
      <c r="D6312">
        <v>12.17032554459453</v>
      </c>
      <c r="E6312">
        <v>10.941184275129361</v>
      </c>
      <c r="F6312" t="b">
        <v>1</v>
      </c>
    </row>
    <row r="6313" spans="1:6" x14ac:dyDescent="0.3">
      <c r="A6313">
        <v>6312</v>
      </c>
      <c r="B6313">
        <v>8.196061854861128E-2</v>
      </c>
      <c r="C6313">
        <v>0.91698709940596135</v>
      </c>
      <c r="D6313">
        <v>12.2009816141992</v>
      </c>
      <c r="E6313">
        <v>11.18814274030999</v>
      </c>
      <c r="F6313" t="b">
        <v>1</v>
      </c>
    </row>
    <row r="6314" spans="1:6" x14ac:dyDescent="0.3">
      <c r="A6314">
        <v>6313</v>
      </c>
      <c r="B6314">
        <v>8.3285127513971768E-2</v>
      </c>
      <c r="C6314">
        <v>0.77748838787535457</v>
      </c>
      <c r="D6314">
        <v>12.006945655840431</v>
      </c>
      <c r="E6314">
        <v>9.3352608212663721</v>
      </c>
      <c r="F6314" t="b">
        <v>1</v>
      </c>
    </row>
    <row r="6315" spans="1:6" x14ac:dyDescent="0.3">
      <c r="A6315">
        <v>6314</v>
      </c>
      <c r="B6315">
        <v>8.3030989549709319E-2</v>
      </c>
      <c r="C6315">
        <v>0.80641534858782116</v>
      </c>
      <c r="D6315">
        <v>12.043696039552991</v>
      </c>
      <c r="E6315">
        <v>9.7122213400218875</v>
      </c>
      <c r="F6315" t="b">
        <v>1</v>
      </c>
    </row>
    <row r="6316" spans="1:6" x14ac:dyDescent="0.3">
      <c r="A6316">
        <v>6315</v>
      </c>
      <c r="B6316">
        <v>8.2252339142135117E-2</v>
      </c>
      <c r="C6316">
        <v>0.9135886784746724</v>
      </c>
      <c r="D6316">
        <v>12.15770895307868</v>
      </c>
      <c r="E6316">
        <v>11.107145255722839</v>
      </c>
      <c r="F6316" t="b">
        <v>1</v>
      </c>
    </row>
    <row r="6317" spans="1:6" x14ac:dyDescent="0.3">
      <c r="A6317">
        <v>6316</v>
      </c>
      <c r="B6317">
        <v>8.2641903936995789E-2</v>
      </c>
      <c r="C6317">
        <v>0.90001084136915277</v>
      </c>
      <c r="D6317">
        <v>12.10039885773174</v>
      </c>
      <c r="E6317">
        <v>10.890490156849481</v>
      </c>
      <c r="F6317" t="b">
        <v>1</v>
      </c>
    </row>
    <row r="6318" spans="1:6" x14ac:dyDescent="0.3">
      <c r="A6318">
        <v>6317</v>
      </c>
      <c r="B6318">
        <v>8.3429785137459828E-2</v>
      </c>
      <c r="C6318">
        <v>0.7669319486145586</v>
      </c>
      <c r="D6318">
        <v>11.98612699711966</v>
      </c>
      <c r="E6318">
        <v>9.19254373424255</v>
      </c>
      <c r="F6318" t="b">
        <v>1</v>
      </c>
    </row>
    <row r="6319" spans="1:6" x14ac:dyDescent="0.3">
      <c r="A6319">
        <v>6318</v>
      </c>
      <c r="B6319">
        <v>8.3814007227002246E-2</v>
      </c>
      <c r="C6319">
        <v>0.7316077256601653</v>
      </c>
      <c r="D6319">
        <v>11.931179919504331</v>
      </c>
      <c r="E6319">
        <v>8.7289434053507975</v>
      </c>
      <c r="F6319" t="b">
        <v>1</v>
      </c>
    </row>
    <row r="6320" spans="1:6" x14ac:dyDescent="0.3">
      <c r="A6320">
        <v>6319</v>
      </c>
      <c r="B6320">
        <v>8.3003129582034429E-2</v>
      </c>
      <c r="C6320">
        <v>0.83423837032069803</v>
      </c>
      <c r="D6320">
        <v>12.04773850137386</v>
      </c>
      <c r="E6320">
        <v>10.05068573343606</v>
      </c>
      <c r="F6320" t="b">
        <v>1</v>
      </c>
    </row>
    <row r="6321" spans="1:6" x14ac:dyDescent="0.3">
      <c r="A6321">
        <v>6320</v>
      </c>
      <c r="B6321">
        <v>8.2188101027469082E-2</v>
      </c>
      <c r="C6321">
        <v>0.87845205895115974</v>
      </c>
      <c r="D6321">
        <v>12.16721140284988</v>
      </c>
      <c r="E6321">
        <v>10.68831190852751</v>
      </c>
      <c r="F6321" t="b">
        <v>1</v>
      </c>
    </row>
    <row r="6322" spans="1:6" x14ac:dyDescent="0.3">
      <c r="A6322">
        <v>6321</v>
      </c>
      <c r="B6322">
        <v>8.235648579352918E-2</v>
      </c>
      <c r="C6322">
        <v>0.89575047527526153</v>
      </c>
      <c r="D6322">
        <v>12.142334515183631</v>
      </c>
      <c r="E6322">
        <v>10.876501912926949</v>
      </c>
      <c r="F6322" t="b">
        <v>1</v>
      </c>
    </row>
    <row r="6323" spans="1:6" x14ac:dyDescent="0.3">
      <c r="A6323">
        <v>6322</v>
      </c>
      <c r="B6323">
        <v>8.2377420001382151E-2</v>
      </c>
      <c r="C6323">
        <v>0.90011530047133248</v>
      </c>
      <c r="D6323">
        <v>12.13924883764534</v>
      </c>
      <c r="E6323">
        <v>10.92672361499341</v>
      </c>
      <c r="F6323" t="b">
        <v>1</v>
      </c>
    </row>
    <row r="6324" spans="1:6" x14ac:dyDescent="0.3">
      <c r="A6324">
        <v>6323</v>
      </c>
      <c r="B6324">
        <v>8.2268306047765444E-2</v>
      </c>
      <c r="C6324">
        <v>0.82450056639148861</v>
      </c>
      <c r="D6324">
        <v>12.15534934461145</v>
      </c>
      <c r="E6324">
        <v>10.02209241931855</v>
      </c>
      <c r="F6324" t="b">
        <v>1</v>
      </c>
    </row>
    <row r="6325" spans="1:6" x14ac:dyDescent="0.3">
      <c r="A6325">
        <v>6324</v>
      </c>
      <c r="B6325">
        <v>8.1977949402956649E-2</v>
      </c>
      <c r="C6325">
        <v>0.87532977525541877</v>
      </c>
      <c r="D6325">
        <v>12.19840222014548</v>
      </c>
      <c r="E6325">
        <v>10.67762467383514</v>
      </c>
      <c r="F6325" t="b">
        <v>1</v>
      </c>
    </row>
    <row r="6326" spans="1:6" x14ac:dyDescent="0.3">
      <c r="A6326">
        <v>6325</v>
      </c>
      <c r="B6326">
        <v>8.3277684422647283E-2</v>
      </c>
      <c r="C6326">
        <v>0.8184117013407356</v>
      </c>
      <c r="D6326">
        <v>12.008018797987271</v>
      </c>
      <c r="E6326">
        <v>9.827503094192295</v>
      </c>
      <c r="F6326" t="b">
        <v>1</v>
      </c>
    </row>
    <row r="6327" spans="1:6" x14ac:dyDescent="0.3">
      <c r="A6327">
        <v>6326</v>
      </c>
      <c r="B6327">
        <v>8.2809639653335154E-2</v>
      </c>
      <c r="C6327">
        <v>0.79968964554668054</v>
      </c>
      <c r="D6327">
        <v>12.075888799737401</v>
      </c>
      <c r="E6327">
        <v>9.6569632339231308</v>
      </c>
      <c r="F6327" t="b">
        <v>1</v>
      </c>
    </row>
    <row r="6328" spans="1:6" x14ac:dyDescent="0.3">
      <c r="A6328">
        <v>6327</v>
      </c>
      <c r="B6328">
        <v>8.3372514267871289E-2</v>
      </c>
      <c r="C6328">
        <v>0.74657621634382099</v>
      </c>
      <c r="D6328">
        <v>11.99436059691153</v>
      </c>
      <c r="E6328">
        <v>8.954704351905626</v>
      </c>
      <c r="F6328" t="b">
        <v>1</v>
      </c>
    </row>
    <row r="6329" spans="1:6" x14ac:dyDescent="0.3">
      <c r="A6329">
        <v>6328</v>
      </c>
      <c r="B6329">
        <v>8.3313547206033567E-2</v>
      </c>
      <c r="C6329">
        <v>0.81917003063345528</v>
      </c>
      <c r="D6329">
        <v>12.002849878987989</v>
      </c>
      <c r="E6329">
        <v>9.832374903059355</v>
      </c>
      <c r="F6329" t="b">
        <v>1</v>
      </c>
    </row>
    <row r="6330" spans="1:6" x14ac:dyDescent="0.3">
      <c r="A6330">
        <v>6329</v>
      </c>
      <c r="B6330">
        <v>8.2471132816058862E-2</v>
      </c>
      <c r="C6330">
        <v>0.85327264128269176</v>
      </c>
      <c r="D6330">
        <v>12.1254548816538</v>
      </c>
      <c r="E6330">
        <v>10.34631891362285</v>
      </c>
      <c r="F6330" t="b">
        <v>1</v>
      </c>
    </row>
    <row r="6331" spans="1:6" x14ac:dyDescent="0.3">
      <c r="A6331">
        <v>6330</v>
      </c>
      <c r="B6331">
        <v>8.2163373897617284E-2</v>
      </c>
      <c r="C6331">
        <v>0.89223440397887654</v>
      </c>
      <c r="D6331">
        <v>12.17087313437356</v>
      </c>
      <c r="E6331">
        <v>10.85927173695031</v>
      </c>
      <c r="F6331" t="b">
        <v>1</v>
      </c>
    </row>
    <row r="6332" spans="1:6" x14ac:dyDescent="0.3">
      <c r="A6332">
        <v>6331</v>
      </c>
      <c r="B6332">
        <v>8.1912785091718898E-2</v>
      </c>
      <c r="C6332">
        <v>0.92162795156731259</v>
      </c>
      <c r="D6332">
        <v>12.208106449808611</v>
      </c>
      <c r="E6332">
        <v>11.25133213985281</v>
      </c>
      <c r="F6332" t="b">
        <v>1</v>
      </c>
    </row>
    <row r="6333" spans="1:6" x14ac:dyDescent="0.3">
      <c r="A6333">
        <v>6332</v>
      </c>
      <c r="B6333">
        <v>8.2273587813336616E-2</v>
      </c>
      <c r="C6333">
        <v>0.93179156397471019</v>
      </c>
      <c r="D6333">
        <v>12.154569000549881</v>
      </c>
      <c r="E6333">
        <v>11.325524858460909</v>
      </c>
      <c r="F6333" t="b">
        <v>1</v>
      </c>
    </row>
    <row r="6334" spans="1:6" x14ac:dyDescent="0.3">
      <c r="A6334">
        <v>6333</v>
      </c>
      <c r="B6334">
        <v>8.3881821427276612E-2</v>
      </c>
      <c r="C6334">
        <v>0.73189564959584474</v>
      </c>
      <c r="D6334">
        <v>11.92153416538498</v>
      </c>
      <c r="E6334">
        <v>8.7253189921534968</v>
      </c>
      <c r="F6334" t="b">
        <v>1</v>
      </c>
    </row>
    <row r="6335" spans="1:6" x14ac:dyDescent="0.3">
      <c r="A6335">
        <v>6334</v>
      </c>
      <c r="B6335">
        <v>8.3675469780372325E-2</v>
      </c>
      <c r="C6335">
        <v>0.76557418859458837</v>
      </c>
      <c r="D6335">
        <v>11.950933799651869</v>
      </c>
      <c r="E6335">
        <v>9.1493264466161186</v>
      </c>
      <c r="F6335" t="b">
        <v>1</v>
      </c>
    </row>
    <row r="6336" spans="1:6" x14ac:dyDescent="0.3">
      <c r="A6336">
        <v>6335</v>
      </c>
      <c r="B6336">
        <v>8.2300040687189269E-2</v>
      </c>
      <c r="C6336">
        <v>0.89182074016065893</v>
      </c>
      <c r="D6336">
        <v>12.150662279753391</v>
      </c>
      <c r="E6336">
        <v>10.83621262777187</v>
      </c>
      <c r="F6336" t="b">
        <v>1</v>
      </c>
    </row>
    <row r="6337" spans="1:6" x14ac:dyDescent="0.3">
      <c r="A6337">
        <v>6336</v>
      </c>
      <c r="B6337">
        <v>8.2700711455771875E-2</v>
      </c>
      <c r="C6337">
        <v>0.87909940141557041</v>
      </c>
      <c r="D6337">
        <v>12.09179440414847</v>
      </c>
      <c r="E6337">
        <v>10.629889222727069</v>
      </c>
      <c r="F6337" t="b">
        <v>1</v>
      </c>
    </row>
    <row r="6338" spans="1:6" x14ac:dyDescent="0.3">
      <c r="A6338">
        <v>6337</v>
      </c>
      <c r="B6338">
        <v>8.2114941557691806E-2</v>
      </c>
      <c r="C6338">
        <v>0.89046686570692324</v>
      </c>
      <c r="D6338">
        <v>12.178051655768719</v>
      </c>
      <c r="E6338">
        <v>10.844151488329381</v>
      </c>
      <c r="F6338" t="b">
        <v>1</v>
      </c>
    </row>
    <row r="6339" spans="1:6" x14ac:dyDescent="0.3">
      <c r="A6339">
        <v>6338</v>
      </c>
      <c r="B6339">
        <v>8.2959904501602968E-2</v>
      </c>
      <c r="C6339">
        <v>0.91242782923245191</v>
      </c>
      <c r="D6339">
        <v>12.05401580447429</v>
      </c>
      <c r="E6339">
        <v>10.99841947401015</v>
      </c>
      <c r="F6339" t="b">
        <v>1</v>
      </c>
    </row>
    <row r="6340" spans="1:6" x14ac:dyDescent="0.3">
      <c r="A6340">
        <v>6339</v>
      </c>
      <c r="B6340">
        <v>8.2533370988892407E-2</v>
      </c>
      <c r="C6340">
        <v>0.85868081773344007</v>
      </c>
      <c r="D6340">
        <v>12.11631111171484</v>
      </c>
      <c r="E6340">
        <v>10.404043933320059</v>
      </c>
      <c r="F6340" t="b">
        <v>1</v>
      </c>
    </row>
    <row r="6341" spans="1:6" x14ac:dyDescent="0.3">
      <c r="A6341">
        <v>6340</v>
      </c>
      <c r="B6341">
        <v>8.2481124530776009E-2</v>
      </c>
      <c r="C6341">
        <v>0.8922271317665752</v>
      </c>
      <c r="D6341">
        <v>12.12398601121002</v>
      </c>
      <c r="E6341">
        <v>10.817349264360001</v>
      </c>
      <c r="F6341" t="b">
        <v>1</v>
      </c>
    </row>
    <row r="6342" spans="1:6" x14ac:dyDescent="0.3">
      <c r="A6342">
        <v>6341</v>
      </c>
      <c r="B6342">
        <v>8.3302035218126402E-2</v>
      </c>
      <c r="C6342">
        <v>0.83629919364996119</v>
      </c>
      <c r="D6342">
        <v>12.00450862192622</v>
      </c>
      <c r="E6342">
        <v>10.039360880680899</v>
      </c>
      <c r="F6342" t="b">
        <v>1</v>
      </c>
    </row>
    <row r="6343" spans="1:6" x14ac:dyDescent="0.3">
      <c r="A6343">
        <v>6342</v>
      </c>
      <c r="B6343">
        <v>8.296529521856176E-2</v>
      </c>
      <c r="C6343">
        <v>0.85052232911148118</v>
      </c>
      <c r="D6343">
        <v>12.053232587983009</v>
      </c>
      <c r="E6343">
        <v>10.251543454053721</v>
      </c>
      <c r="F6343" t="b">
        <v>1</v>
      </c>
    </row>
    <row r="6344" spans="1:6" x14ac:dyDescent="0.3">
      <c r="A6344">
        <v>6343</v>
      </c>
      <c r="B6344">
        <v>8.2001516363143317E-2</v>
      </c>
      <c r="C6344">
        <v>0.93456708338604955</v>
      </c>
      <c r="D6344">
        <v>12.194896440347581</v>
      </c>
      <c r="E6344">
        <v>11.39694879845055</v>
      </c>
      <c r="F6344" t="b">
        <v>1</v>
      </c>
    </row>
    <row r="6345" spans="1:6" x14ac:dyDescent="0.3">
      <c r="A6345">
        <v>6344</v>
      </c>
      <c r="B6345">
        <v>8.359061680329552E-2</v>
      </c>
      <c r="C6345">
        <v>0.79190347103711323</v>
      </c>
      <c r="D6345">
        <v>11.963065212847861</v>
      </c>
      <c r="E6345">
        <v>9.4735928662975581</v>
      </c>
      <c r="F6345" t="b">
        <v>1</v>
      </c>
    </row>
    <row r="6346" spans="1:6" x14ac:dyDescent="0.3">
      <c r="A6346">
        <v>6345</v>
      </c>
      <c r="B6346">
        <v>8.2791845470689018E-2</v>
      </c>
      <c r="C6346">
        <v>0.85605206885511742</v>
      </c>
      <c r="D6346">
        <v>12.07848423132484</v>
      </c>
      <c r="E6346">
        <v>10.33981141485954</v>
      </c>
      <c r="F6346" t="b">
        <v>1</v>
      </c>
    </row>
    <row r="6347" spans="1:6" x14ac:dyDescent="0.3">
      <c r="A6347">
        <v>6346</v>
      </c>
      <c r="B6347">
        <v>8.2014048054654592E-2</v>
      </c>
      <c r="C6347">
        <v>0.87443675494748618</v>
      </c>
      <c r="D6347">
        <v>12.19303306835427</v>
      </c>
      <c r="E6347">
        <v>10.662036269259101</v>
      </c>
      <c r="F6347" t="b">
        <v>1</v>
      </c>
    </row>
    <row r="6348" spans="1:6" x14ac:dyDescent="0.3">
      <c r="A6348">
        <v>6347</v>
      </c>
      <c r="B6348">
        <v>8.2681161777075213E-2</v>
      </c>
      <c r="C6348">
        <v>0.87753537254089831</v>
      </c>
      <c r="D6348">
        <v>12.09465346769314</v>
      </c>
      <c r="E6348">
        <v>10.613486236525169</v>
      </c>
      <c r="F6348" t="b">
        <v>1</v>
      </c>
    </row>
    <row r="6349" spans="1:6" x14ac:dyDescent="0.3">
      <c r="A6349">
        <v>6348</v>
      </c>
      <c r="B6349">
        <v>8.1624279116586929E-2</v>
      </c>
      <c r="C6349">
        <v>0.93850830548754294</v>
      </c>
      <c r="D6349">
        <v>12.251256743985</v>
      </c>
      <c r="E6349">
        <v>11.4979062068902</v>
      </c>
      <c r="F6349" t="b">
        <v>1</v>
      </c>
    </row>
    <row r="6350" spans="1:6" x14ac:dyDescent="0.3">
      <c r="A6350">
        <v>6349</v>
      </c>
      <c r="B6350">
        <v>8.1717998141534756E-2</v>
      </c>
      <c r="C6350">
        <v>0.92160563999538447</v>
      </c>
      <c r="D6350">
        <v>12.237206279429531</v>
      </c>
      <c r="E6350">
        <v>11.277878324909191</v>
      </c>
      <c r="F6350" t="b">
        <v>1</v>
      </c>
    </row>
    <row r="6351" spans="1:6" x14ac:dyDescent="0.3">
      <c r="A6351">
        <v>6350</v>
      </c>
      <c r="B6351">
        <v>8.3264067353823648E-2</v>
      </c>
      <c r="C6351">
        <v>0.79495069922108252</v>
      </c>
      <c r="D6351">
        <v>12.009982598502949</v>
      </c>
      <c r="E6351">
        <v>9.5473440643129575</v>
      </c>
      <c r="F6351" t="b">
        <v>1</v>
      </c>
    </row>
    <row r="6352" spans="1:6" x14ac:dyDescent="0.3">
      <c r="A6352">
        <v>6351</v>
      </c>
      <c r="B6352">
        <v>8.2022194871506568E-2</v>
      </c>
      <c r="C6352">
        <v>0.96633223660268674</v>
      </c>
      <c r="D6352">
        <v>12.191822000942169</v>
      </c>
      <c r="E6352">
        <v>11.78135062243229</v>
      </c>
      <c r="F6352" t="b">
        <v>1</v>
      </c>
    </row>
    <row r="6353" spans="1:6" x14ac:dyDescent="0.3">
      <c r="A6353">
        <v>6352</v>
      </c>
      <c r="B6353">
        <v>8.2291054232767571E-2</v>
      </c>
      <c r="C6353">
        <v>0.91856879071215747</v>
      </c>
      <c r="D6353">
        <v>12.151989172132989</v>
      </c>
      <c r="E6353">
        <v>11.162437998593431</v>
      </c>
      <c r="F6353" t="b">
        <v>1</v>
      </c>
    </row>
    <row r="6354" spans="1:6" x14ac:dyDescent="0.3">
      <c r="A6354">
        <v>6353</v>
      </c>
      <c r="B6354">
        <v>8.2623133627518622E-2</v>
      </c>
      <c r="C6354">
        <v>0.91038350881028074</v>
      </c>
      <c r="D6354">
        <v>12.10314782429092</v>
      </c>
      <c r="E6354">
        <v>11.01850618392748</v>
      </c>
      <c r="F6354" t="b">
        <v>1</v>
      </c>
    </row>
    <row r="6355" spans="1:6" x14ac:dyDescent="0.3">
      <c r="A6355">
        <v>6354</v>
      </c>
      <c r="B6355">
        <v>8.3117962245309499E-2</v>
      </c>
      <c r="C6355">
        <v>0.81588326064825067</v>
      </c>
      <c r="D6355">
        <v>12.031093797134471</v>
      </c>
      <c r="E6355">
        <v>9.8159680363710127</v>
      </c>
      <c r="F6355" t="b">
        <v>1</v>
      </c>
    </row>
    <row r="6356" spans="1:6" x14ac:dyDescent="0.3">
      <c r="A6356">
        <v>6355</v>
      </c>
      <c r="B6356">
        <v>8.265533861677378E-2</v>
      </c>
      <c r="C6356">
        <v>0.83510541952252837</v>
      </c>
      <c r="D6356">
        <v>12.098432076316771</v>
      </c>
      <c r="E6356">
        <v>10.103466194657329</v>
      </c>
      <c r="F6356" t="b">
        <v>1</v>
      </c>
    </row>
    <row r="6357" spans="1:6" x14ac:dyDescent="0.3">
      <c r="A6357">
        <v>6356</v>
      </c>
      <c r="B6357">
        <v>8.1801306722212364E-2</v>
      </c>
      <c r="C6357">
        <v>0.89889591531946189</v>
      </c>
      <c r="D6357">
        <v>12.22474358992678</v>
      </c>
      <c r="E6357">
        <v>10.988772078812961</v>
      </c>
      <c r="F6357" t="b">
        <v>1</v>
      </c>
    </row>
    <row r="6358" spans="1:6" x14ac:dyDescent="0.3">
      <c r="A6358">
        <v>6357</v>
      </c>
      <c r="B6358">
        <v>8.3196955490343533E-2</v>
      </c>
      <c r="C6358">
        <v>0.808493538755504</v>
      </c>
      <c r="D6358">
        <v>12.019670601000151</v>
      </c>
      <c r="E6358">
        <v>9.7178260188781049</v>
      </c>
      <c r="F6358" t="b">
        <v>1</v>
      </c>
    </row>
    <row r="6359" spans="1:6" x14ac:dyDescent="0.3">
      <c r="A6359">
        <v>6358</v>
      </c>
      <c r="B6359">
        <v>8.2363286910328168E-2</v>
      </c>
      <c r="C6359">
        <v>0.86910906674188704</v>
      </c>
      <c r="D6359">
        <v>12.141331866572241</v>
      </c>
      <c r="E6359">
        <v>10.55214160756014</v>
      </c>
      <c r="F6359" t="b">
        <v>1</v>
      </c>
    </row>
    <row r="6360" spans="1:6" x14ac:dyDescent="0.3">
      <c r="A6360">
        <v>6359</v>
      </c>
      <c r="B6360">
        <v>8.2118499257903058E-2</v>
      </c>
      <c r="C6360">
        <v>0.8557529711912738</v>
      </c>
      <c r="D6360">
        <v>12.177524054103561</v>
      </c>
      <c r="E6360">
        <v>10.42095239105233</v>
      </c>
      <c r="F6360" t="b">
        <v>1</v>
      </c>
    </row>
    <row r="6361" spans="1:6" x14ac:dyDescent="0.3">
      <c r="A6361">
        <v>6360</v>
      </c>
      <c r="B6361">
        <v>8.1672200206175077E-2</v>
      </c>
      <c r="C6361">
        <v>0.93543534767761438</v>
      </c>
      <c r="D6361">
        <v>12.244068330173279</v>
      </c>
      <c r="E6361">
        <v>11.453534315424109</v>
      </c>
      <c r="F6361" t="b">
        <v>1</v>
      </c>
    </row>
    <row r="6362" spans="1:6" x14ac:dyDescent="0.3">
      <c r="A6362">
        <v>6361</v>
      </c>
      <c r="B6362">
        <v>8.2345676584555369E-2</v>
      </c>
      <c r="C6362">
        <v>0.83005545166105399</v>
      </c>
      <c r="D6362">
        <v>12.143928394020371</v>
      </c>
      <c r="E6362">
        <v>10.080133968038069</v>
      </c>
      <c r="F6362" t="b">
        <v>1</v>
      </c>
    </row>
    <row r="6363" spans="1:6" x14ac:dyDescent="0.3">
      <c r="A6363">
        <v>6362</v>
      </c>
      <c r="B6363">
        <v>8.3365588172119282E-2</v>
      </c>
      <c r="C6363">
        <v>0.84257788043061566</v>
      </c>
      <c r="D6363">
        <v>11.995357100286601</v>
      </c>
      <c r="E6363">
        <v>10.10702256056782</v>
      </c>
      <c r="F6363" t="b">
        <v>1</v>
      </c>
    </row>
    <row r="6364" spans="1:6" x14ac:dyDescent="0.3">
      <c r="A6364">
        <v>6363</v>
      </c>
      <c r="B6364">
        <v>8.3500087370912357E-2</v>
      </c>
      <c r="C6364">
        <v>0.7612336288959769</v>
      </c>
      <c r="D6364">
        <v>11.97603537296842</v>
      </c>
      <c r="E6364">
        <v>9.1165608667513336</v>
      </c>
      <c r="F6364" t="b">
        <v>1</v>
      </c>
    </row>
    <row r="6365" spans="1:6" x14ac:dyDescent="0.3">
      <c r="A6365">
        <v>6364</v>
      </c>
      <c r="B6365">
        <v>8.2268037645186406E-2</v>
      </c>
      <c r="C6365">
        <v>0.90169816059654828</v>
      </c>
      <c r="D6365">
        <v>12.155389001897641</v>
      </c>
      <c r="E6365">
        <v>10.96049190434662</v>
      </c>
      <c r="F6365" t="b">
        <v>1</v>
      </c>
    </row>
    <row r="6366" spans="1:6" x14ac:dyDescent="0.3">
      <c r="A6366">
        <v>6365</v>
      </c>
      <c r="B6366">
        <v>8.3149401741797399E-2</v>
      </c>
      <c r="C6366">
        <v>0.80365454373750944</v>
      </c>
      <c r="D6366">
        <v>12.02654473817244</v>
      </c>
      <c r="E6366">
        <v>9.6651873242947186</v>
      </c>
      <c r="F6366" t="b">
        <v>1</v>
      </c>
    </row>
    <row r="6367" spans="1:6" x14ac:dyDescent="0.3">
      <c r="A6367">
        <v>6366</v>
      </c>
      <c r="B6367">
        <v>8.1985795192064892E-2</v>
      </c>
      <c r="C6367">
        <v>0.92262817664858043</v>
      </c>
      <c r="D6367">
        <v>12.19723487047164</v>
      </c>
      <c r="E6367">
        <v>11.25351256869773</v>
      </c>
      <c r="F6367" t="b">
        <v>1</v>
      </c>
    </row>
    <row r="6368" spans="1:6" x14ac:dyDescent="0.3">
      <c r="A6368">
        <v>6367</v>
      </c>
      <c r="B6368">
        <v>8.2584192718633584E-2</v>
      </c>
      <c r="C6368">
        <v>0.84379488546612569</v>
      </c>
      <c r="D6368">
        <v>12.108854819311791</v>
      </c>
      <c r="E6368">
        <v>10.217389765387139</v>
      </c>
      <c r="F6368" t="b">
        <v>1</v>
      </c>
    </row>
    <row r="6369" spans="1:6" x14ac:dyDescent="0.3">
      <c r="A6369">
        <v>6368</v>
      </c>
      <c r="B6369">
        <v>8.3028344380726649E-2</v>
      </c>
      <c r="C6369">
        <v>0.77885352033895472</v>
      </c>
      <c r="D6369">
        <v>12.044079735162461</v>
      </c>
      <c r="E6369">
        <v>9.3805739009743494</v>
      </c>
      <c r="F6369" t="b">
        <v>1</v>
      </c>
    </row>
    <row r="6370" spans="1:6" x14ac:dyDescent="0.3">
      <c r="A6370">
        <v>6369</v>
      </c>
      <c r="B6370">
        <v>8.2705721037670932E-2</v>
      </c>
      <c r="C6370">
        <v>0.81718541876144801</v>
      </c>
      <c r="D6370">
        <v>12.091061990071021</v>
      </c>
      <c r="E6370">
        <v>9.8806395556268125</v>
      </c>
      <c r="F6370" t="b">
        <v>1</v>
      </c>
    </row>
    <row r="6371" spans="1:6" x14ac:dyDescent="0.3">
      <c r="A6371">
        <v>6370</v>
      </c>
      <c r="B6371">
        <v>8.2164732723207165E-2</v>
      </c>
      <c r="C6371">
        <v>0.87266467689282279</v>
      </c>
      <c r="D6371">
        <v>12.170671854660011</v>
      </c>
      <c r="E6371">
        <v>10.62091542161545</v>
      </c>
      <c r="F6371" t="b">
        <v>1</v>
      </c>
    </row>
    <row r="6372" spans="1:6" x14ac:dyDescent="0.3">
      <c r="A6372">
        <v>6371</v>
      </c>
      <c r="B6372">
        <v>8.2129012969065995E-2</v>
      </c>
      <c r="C6372">
        <v>0.88953792662929898</v>
      </c>
      <c r="D6372">
        <v>12.17596515346716</v>
      </c>
      <c r="E6372">
        <v>10.83098279732577</v>
      </c>
      <c r="F6372" t="b">
        <v>1</v>
      </c>
    </row>
    <row r="6373" spans="1:6" x14ac:dyDescent="0.3">
      <c r="A6373">
        <v>6372</v>
      </c>
      <c r="B6373">
        <v>8.2614318725771865E-2</v>
      </c>
      <c r="C6373">
        <v>0.86724697095357539</v>
      </c>
      <c r="D6373">
        <v>12.10443922341571</v>
      </c>
      <c r="E6373">
        <v>10.49753825159892</v>
      </c>
      <c r="F6373" t="b">
        <v>1</v>
      </c>
    </row>
    <row r="6374" spans="1:6" x14ac:dyDescent="0.3">
      <c r="A6374">
        <v>6373</v>
      </c>
      <c r="B6374">
        <v>8.2426292568430648E-2</v>
      </c>
      <c r="C6374">
        <v>0.82494845744035739</v>
      </c>
      <c r="D6374">
        <v>12.132051179783391</v>
      </c>
      <c r="E6374">
        <v>10.00831690634978</v>
      </c>
      <c r="F6374" t="b">
        <v>1</v>
      </c>
    </row>
    <row r="6375" spans="1:6" x14ac:dyDescent="0.3">
      <c r="A6375">
        <v>6374</v>
      </c>
      <c r="B6375">
        <v>8.2907092199553473E-2</v>
      </c>
      <c r="C6375">
        <v>0.82154643995252186</v>
      </c>
      <c r="D6375">
        <v>12.06169428295769</v>
      </c>
      <c r="E6375">
        <v>9.9092419979595743</v>
      </c>
      <c r="F6375" t="b">
        <v>1</v>
      </c>
    </row>
    <row r="6376" spans="1:6" x14ac:dyDescent="0.3">
      <c r="A6376">
        <v>6375</v>
      </c>
      <c r="B6376">
        <v>8.2123392301693091E-2</v>
      </c>
      <c r="C6376">
        <v>0.90096969334981458</v>
      </c>
      <c r="D6376">
        <v>12.17679849763566</v>
      </c>
      <c r="E6376">
        <v>10.970926408397281</v>
      </c>
      <c r="F6376" t="b">
        <v>1</v>
      </c>
    </row>
    <row r="6377" spans="1:6" x14ac:dyDescent="0.3">
      <c r="A6377">
        <v>6376</v>
      </c>
      <c r="B6377">
        <v>8.2352526444636739E-2</v>
      </c>
      <c r="C6377">
        <v>0.84678788648074199</v>
      </c>
      <c r="D6377">
        <v>12.14291829495081</v>
      </c>
      <c r="E6377">
        <v>10.282476118689731</v>
      </c>
      <c r="F6377" t="b">
        <v>1</v>
      </c>
    </row>
    <row r="6378" spans="1:6" x14ac:dyDescent="0.3">
      <c r="A6378">
        <v>6377</v>
      </c>
      <c r="B6378">
        <v>8.2841079314871446E-2</v>
      </c>
      <c r="C6378">
        <v>0.78641774563339839</v>
      </c>
      <c r="D6378">
        <v>12.07130578537117</v>
      </c>
      <c r="E6378">
        <v>9.4930890825829977</v>
      </c>
      <c r="F6378" t="b">
        <v>1</v>
      </c>
    </row>
    <row r="6379" spans="1:6" x14ac:dyDescent="0.3">
      <c r="A6379">
        <v>6378</v>
      </c>
      <c r="B6379">
        <v>8.2053594654024981E-2</v>
      </c>
      <c r="C6379">
        <v>0.91028315866097975</v>
      </c>
      <c r="D6379">
        <v>12.18715650687153</v>
      </c>
      <c r="E6379">
        <v>11.09376332017073</v>
      </c>
      <c r="F6379" t="b">
        <v>1</v>
      </c>
    </row>
    <row r="6380" spans="1:6" x14ac:dyDescent="0.3">
      <c r="A6380">
        <v>6379</v>
      </c>
      <c r="B6380">
        <v>8.2162709810695525E-2</v>
      </c>
      <c r="C6380">
        <v>0.89519655564772327</v>
      </c>
      <c r="D6380">
        <v>12.170971506465881</v>
      </c>
      <c r="E6380">
        <v>10.895411771474841</v>
      </c>
      <c r="F6380" t="b">
        <v>1</v>
      </c>
    </row>
    <row r="6381" spans="1:6" x14ac:dyDescent="0.3">
      <c r="A6381">
        <v>6380</v>
      </c>
      <c r="B6381">
        <v>8.3670174569509786E-2</v>
      </c>
      <c r="C6381">
        <v>0.78596150526595776</v>
      </c>
      <c r="D6381">
        <v>11.95169013504616</v>
      </c>
      <c r="E6381">
        <v>9.3935683690131757</v>
      </c>
      <c r="F6381" t="b">
        <v>1</v>
      </c>
    </row>
    <row r="6382" spans="1:6" x14ac:dyDescent="0.3">
      <c r="A6382">
        <v>6381</v>
      </c>
      <c r="B6382">
        <v>8.2981069650330266E-2</v>
      </c>
      <c r="C6382">
        <v>0.82939491312048397</v>
      </c>
      <c r="D6382">
        <v>12.050941307624131</v>
      </c>
      <c r="E6382">
        <v>9.9949894188569672</v>
      </c>
      <c r="F6382" t="b">
        <v>1</v>
      </c>
    </row>
    <row r="6383" spans="1:6" x14ac:dyDescent="0.3">
      <c r="A6383">
        <v>6382</v>
      </c>
      <c r="B6383">
        <v>8.3808390121256612E-2</v>
      </c>
      <c r="C6383">
        <v>0.72954278646042825</v>
      </c>
      <c r="D6383">
        <v>11.93197958525595</v>
      </c>
      <c r="E6383">
        <v>8.7048896346165687</v>
      </c>
      <c r="F6383" t="b">
        <v>1</v>
      </c>
    </row>
    <row r="6384" spans="1:6" x14ac:dyDescent="0.3">
      <c r="A6384">
        <v>6383</v>
      </c>
      <c r="B6384">
        <v>8.2216241459316108E-2</v>
      </c>
      <c r="C6384">
        <v>0.90221094890447617</v>
      </c>
      <c r="D6384">
        <v>12.163046890131071</v>
      </c>
      <c r="E6384">
        <v>10.97363407631479</v>
      </c>
      <c r="F6384" t="b">
        <v>1</v>
      </c>
    </row>
    <row r="6385" spans="1:6" x14ac:dyDescent="0.3">
      <c r="A6385">
        <v>6384</v>
      </c>
      <c r="B6385">
        <v>8.3386495571765237E-2</v>
      </c>
      <c r="C6385">
        <v>0.80380103359470778</v>
      </c>
      <c r="D6385">
        <v>11.992349518266611</v>
      </c>
      <c r="E6385">
        <v>9.6394629380117003</v>
      </c>
      <c r="F6385" t="b">
        <v>1</v>
      </c>
    </row>
    <row r="6386" spans="1:6" x14ac:dyDescent="0.3">
      <c r="A6386">
        <v>6385</v>
      </c>
      <c r="B6386">
        <v>8.3566808224964637E-2</v>
      </c>
      <c r="C6386">
        <v>0.800249760299794</v>
      </c>
      <c r="D6386">
        <v>11.96647354662591</v>
      </c>
      <c r="E6386">
        <v>9.576167587321212</v>
      </c>
      <c r="F6386" t="b">
        <v>1</v>
      </c>
    </row>
    <row r="6387" spans="1:6" x14ac:dyDescent="0.3">
      <c r="A6387">
        <v>6386</v>
      </c>
      <c r="B6387">
        <v>8.3479506694218816E-2</v>
      </c>
      <c r="C6387">
        <v>0.83136736500465436</v>
      </c>
      <c r="D6387">
        <v>11.978987892956161</v>
      </c>
      <c r="E6387">
        <v>9.9589395999896198</v>
      </c>
      <c r="F6387" t="b">
        <v>1</v>
      </c>
    </row>
    <row r="6388" spans="1:6" x14ac:dyDescent="0.3">
      <c r="A6388">
        <v>6387</v>
      </c>
      <c r="B6388">
        <v>8.2917952647350815E-2</v>
      </c>
      <c r="C6388">
        <v>0.85253153775154045</v>
      </c>
      <c r="D6388">
        <v>12.060114463426149</v>
      </c>
      <c r="E6388">
        <v>10.281627928964291</v>
      </c>
      <c r="F6388" t="b">
        <v>1</v>
      </c>
    </row>
    <row r="6389" spans="1:6" x14ac:dyDescent="0.3">
      <c r="A6389">
        <v>6388</v>
      </c>
      <c r="B6389">
        <v>8.2011140701688606E-2</v>
      </c>
      <c r="C6389">
        <v>0.92287645893900483</v>
      </c>
      <c r="D6389">
        <v>12.1934653200039</v>
      </c>
      <c r="E6389">
        <v>11.253062096720759</v>
      </c>
      <c r="F6389" t="b">
        <v>1</v>
      </c>
    </row>
    <row r="6390" spans="1:6" x14ac:dyDescent="0.3">
      <c r="A6390">
        <v>6389</v>
      </c>
      <c r="B6390">
        <v>8.2614706969369067E-2</v>
      </c>
      <c r="C6390">
        <v>0.87225117760459425</v>
      </c>
      <c r="D6390">
        <v>12.104382339221621</v>
      </c>
      <c r="E6390">
        <v>10.558061749562309</v>
      </c>
      <c r="F6390" t="b">
        <v>1</v>
      </c>
    </row>
    <row r="6391" spans="1:6" x14ac:dyDescent="0.3">
      <c r="A6391">
        <v>6390</v>
      </c>
      <c r="B6391">
        <v>8.274114944561535E-2</v>
      </c>
      <c r="C6391">
        <v>0.83557361574958944</v>
      </c>
      <c r="D6391">
        <v>12.0858847949325</v>
      </c>
      <c r="E6391">
        <v>10.098646457634731</v>
      </c>
      <c r="F6391" t="b">
        <v>1</v>
      </c>
    </row>
    <row r="6392" spans="1:6" x14ac:dyDescent="0.3">
      <c r="A6392">
        <v>6391</v>
      </c>
      <c r="B6392">
        <v>8.2795553965455987E-2</v>
      </c>
      <c r="C6392">
        <v>0.79923334518632438</v>
      </c>
      <c r="D6392">
        <v>12.077943224067569</v>
      </c>
      <c r="E6392">
        <v>9.6530949659420244</v>
      </c>
      <c r="F6392" t="b">
        <v>1</v>
      </c>
    </row>
    <row r="6393" spans="1:6" x14ac:dyDescent="0.3">
      <c r="A6393">
        <v>6392</v>
      </c>
      <c r="B6393">
        <v>8.2788139898061261E-2</v>
      </c>
      <c r="C6393">
        <v>0.80543347704105062</v>
      </c>
      <c r="D6393">
        <v>12.079024860702519</v>
      </c>
      <c r="E6393">
        <v>9.7288509928209219</v>
      </c>
      <c r="F6393" t="b">
        <v>1</v>
      </c>
    </row>
    <row r="6394" spans="1:6" x14ac:dyDescent="0.3">
      <c r="A6394">
        <v>6393</v>
      </c>
      <c r="B6394">
        <v>8.1808972686969308E-2</v>
      </c>
      <c r="C6394">
        <v>0.92131587867932663</v>
      </c>
      <c r="D6394">
        <v>12.2235980621143</v>
      </c>
      <c r="E6394">
        <v>11.26179498921975</v>
      </c>
      <c r="F6394" t="b">
        <v>1</v>
      </c>
    </row>
    <row r="6395" spans="1:6" x14ac:dyDescent="0.3">
      <c r="A6395">
        <v>6394</v>
      </c>
      <c r="B6395">
        <v>8.2757330780079991E-2</v>
      </c>
      <c r="C6395">
        <v>0.87962370140708734</v>
      </c>
      <c r="D6395">
        <v>12.08352167202454</v>
      </c>
      <c r="E6395">
        <v>10.62895205917898</v>
      </c>
      <c r="F6395" t="b">
        <v>1</v>
      </c>
    </row>
    <row r="6396" spans="1:6" x14ac:dyDescent="0.3">
      <c r="A6396">
        <v>6395</v>
      </c>
      <c r="B6396">
        <v>8.3237583518342331E-2</v>
      </c>
      <c r="C6396">
        <v>0.82188421650431553</v>
      </c>
      <c r="D6396">
        <v>12.013803833933251</v>
      </c>
      <c r="E6396">
        <v>9.8739557512887686</v>
      </c>
      <c r="F6396" t="b">
        <v>1</v>
      </c>
    </row>
    <row r="6397" spans="1:6" x14ac:dyDescent="0.3">
      <c r="A6397">
        <v>6396</v>
      </c>
      <c r="B6397">
        <v>8.2433278362037524E-2</v>
      </c>
      <c r="C6397">
        <v>0.89175658220634291</v>
      </c>
      <c r="D6397">
        <v>12.13102305125018</v>
      </c>
      <c r="E6397">
        <v>10.81791965484922</v>
      </c>
      <c r="F6397" t="b">
        <v>1</v>
      </c>
    </row>
    <row r="6398" spans="1:6" x14ac:dyDescent="0.3">
      <c r="A6398">
        <v>6397</v>
      </c>
      <c r="B6398">
        <v>8.1884894439176487E-2</v>
      </c>
      <c r="C6398">
        <v>0.90665775162827045</v>
      </c>
      <c r="D6398">
        <v>12.212264628890649</v>
      </c>
      <c r="E6398">
        <v>11.072344390719451</v>
      </c>
      <c r="F6398" t="b">
        <v>1</v>
      </c>
    </row>
    <row r="6399" spans="1:6" x14ac:dyDescent="0.3">
      <c r="A6399">
        <v>6398</v>
      </c>
      <c r="B6399">
        <v>8.2432895639086831E-2</v>
      </c>
      <c r="C6399">
        <v>0.84266830543719873</v>
      </c>
      <c r="D6399">
        <v>12.131079373679491</v>
      </c>
      <c r="E6399">
        <v>10.22247609894265</v>
      </c>
      <c r="F6399" t="b">
        <v>1</v>
      </c>
    </row>
    <row r="6400" spans="1:6" x14ac:dyDescent="0.3">
      <c r="A6400">
        <v>6399</v>
      </c>
      <c r="B6400">
        <v>8.361539231916619E-2</v>
      </c>
      <c r="C6400">
        <v>0.72752919949264183</v>
      </c>
      <c r="D6400">
        <v>11.95952051726224</v>
      </c>
      <c r="E6400">
        <v>8.7009003882396279</v>
      </c>
      <c r="F6400" t="b">
        <v>1</v>
      </c>
    </row>
    <row r="6401" spans="1:6" x14ac:dyDescent="0.3">
      <c r="A6401">
        <v>6400</v>
      </c>
      <c r="B6401">
        <v>8.2425215162081983E-2</v>
      </c>
      <c r="C6401">
        <v>0.87114514251161446</v>
      </c>
      <c r="D6401">
        <v>12.13220976170444</v>
      </c>
      <c r="E6401">
        <v>10.568915601840819</v>
      </c>
      <c r="F6401" t="b">
        <v>1</v>
      </c>
    </row>
    <row r="6402" spans="1:6" x14ac:dyDescent="0.3">
      <c r="A6402">
        <v>6401</v>
      </c>
      <c r="B6402">
        <v>8.217498916931551E-2</v>
      </c>
      <c r="C6402">
        <v>0.87738837414585069</v>
      </c>
      <c r="D6402">
        <v>12.169152805600911</v>
      </c>
      <c r="E6402">
        <v>10.6770731948386</v>
      </c>
      <c r="F6402" t="b">
        <v>1</v>
      </c>
    </row>
    <row r="6403" spans="1:6" x14ac:dyDescent="0.3">
      <c r="A6403">
        <v>6402</v>
      </c>
      <c r="B6403">
        <v>8.2181272924075691E-2</v>
      </c>
      <c r="C6403">
        <v>0.91707191637834362</v>
      </c>
      <c r="D6403">
        <v>12.168222326318361</v>
      </c>
      <c r="E6403">
        <v>11.15913496771452</v>
      </c>
      <c r="F6403" t="b">
        <v>1</v>
      </c>
    </row>
    <row r="6404" spans="1:6" x14ac:dyDescent="0.3">
      <c r="A6404">
        <v>6403</v>
      </c>
      <c r="B6404">
        <v>8.2985183997294168E-2</v>
      </c>
      <c r="C6404">
        <v>0.82838881594013769</v>
      </c>
      <c r="D6404">
        <v>12.050343830443349</v>
      </c>
      <c r="E6404">
        <v>9.9823700573725098</v>
      </c>
      <c r="F6404" t="b">
        <v>1</v>
      </c>
    </row>
    <row r="6405" spans="1:6" x14ac:dyDescent="0.3">
      <c r="A6405">
        <v>6404</v>
      </c>
      <c r="B6405">
        <v>8.2554864357193378E-2</v>
      </c>
      <c r="C6405">
        <v>0.88657288780937771</v>
      </c>
      <c r="D6405">
        <v>12.11315659938899</v>
      </c>
      <c r="E6405">
        <v>10.73919622680752</v>
      </c>
      <c r="F6405" t="b">
        <v>1</v>
      </c>
    </row>
    <row r="6406" spans="1:6" x14ac:dyDescent="0.3">
      <c r="A6406">
        <v>6405</v>
      </c>
      <c r="B6406">
        <v>8.1697848944124352E-2</v>
      </c>
      <c r="C6406">
        <v>0.9477694642853719</v>
      </c>
      <c r="D6406">
        <v>12.240224350140849</v>
      </c>
      <c r="E6406">
        <v>11.600910875065759</v>
      </c>
      <c r="F6406" t="b">
        <v>1</v>
      </c>
    </row>
    <row r="6407" spans="1:6" x14ac:dyDescent="0.3">
      <c r="A6407">
        <v>6406</v>
      </c>
      <c r="B6407">
        <v>8.2818781311691556E-2</v>
      </c>
      <c r="C6407">
        <v>0.84350579551391358</v>
      </c>
      <c r="D6407">
        <v>12.074555845448421</v>
      </c>
      <c r="E6407">
        <v>10.184957833892151</v>
      </c>
      <c r="F6407" t="b">
        <v>1</v>
      </c>
    </row>
    <row r="6408" spans="1:6" x14ac:dyDescent="0.3">
      <c r="A6408">
        <v>6407</v>
      </c>
      <c r="B6408">
        <v>8.2138359079654333E-2</v>
      </c>
      <c r="C6408">
        <v>0.8968760927603413</v>
      </c>
      <c r="D6408">
        <v>12.17457971165752</v>
      </c>
      <c r="E6408">
        <v>10.919089482790721</v>
      </c>
      <c r="F6408" t="b">
        <v>1</v>
      </c>
    </row>
    <row r="6409" spans="1:6" x14ac:dyDescent="0.3">
      <c r="A6409">
        <v>6408</v>
      </c>
      <c r="B6409">
        <v>8.2767225902531327E-2</v>
      </c>
      <c r="C6409">
        <v>0.83842418818578046</v>
      </c>
      <c r="D6409">
        <v>12.08207704312361</v>
      </c>
      <c r="E6409">
        <v>10.12990563647897</v>
      </c>
      <c r="F6409" t="b">
        <v>1</v>
      </c>
    </row>
    <row r="6410" spans="1:6" x14ac:dyDescent="0.3">
      <c r="A6410">
        <v>6409</v>
      </c>
      <c r="B6410">
        <v>8.2211138885619636E-2</v>
      </c>
      <c r="C6410">
        <v>0.8897947089972873</v>
      </c>
      <c r="D6410">
        <v>12.163801810254689</v>
      </c>
      <c r="E6410">
        <v>10.823286492056249</v>
      </c>
      <c r="F6410" t="b">
        <v>1</v>
      </c>
    </row>
    <row r="6411" spans="1:6" x14ac:dyDescent="0.3">
      <c r="A6411">
        <v>6410</v>
      </c>
      <c r="B6411">
        <v>8.3196235013834746E-2</v>
      </c>
      <c r="C6411">
        <v>0.82050446595132986</v>
      </c>
      <c r="D6411">
        <v>12.019774690930539</v>
      </c>
      <c r="E6411">
        <v>9.862278813637273</v>
      </c>
      <c r="F6411" t="b">
        <v>1</v>
      </c>
    </row>
    <row r="6412" spans="1:6" x14ac:dyDescent="0.3">
      <c r="A6412">
        <v>6411</v>
      </c>
      <c r="B6412">
        <v>8.3243103982968886E-2</v>
      </c>
      <c r="C6412">
        <v>0.78387015496109891</v>
      </c>
      <c r="D6412">
        <v>12.013007109929431</v>
      </c>
      <c r="E6412">
        <v>9.4166377448091652</v>
      </c>
      <c r="F6412" t="b">
        <v>1</v>
      </c>
    </row>
    <row r="6413" spans="1:6" x14ac:dyDescent="0.3">
      <c r="A6413">
        <v>6412</v>
      </c>
      <c r="B6413">
        <v>8.1884879667302207E-2</v>
      </c>
      <c r="C6413">
        <v>0.84238907966956666</v>
      </c>
      <c r="D6413">
        <v>12.21226683195963</v>
      </c>
      <c r="E6413">
        <v>10.287480217253639</v>
      </c>
      <c r="F6413" t="b">
        <v>1</v>
      </c>
    </row>
    <row r="6414" spans="1:6" x14ac:dyDescent="0.3">
      <c r="A6414">
        <v>6413</v>
      </c>
      <c r="B6414">
        <v>8.3428249487378758E-2</v>
      </c>
      <c r="C6414">
        <v>0.77166041868062563</v>
      </c>
      <c r="D6414">
        <v>11.98634762378998</v>
      </c>
      <c r="E6414">
        <v>9.2493900258252975</v>
      </c>
      <c r="F6414" t="b">
        <v>1</v>
      </c>
    </row>
    <row r="6415" spans="1:6" x14ac:dyDescent="0.3">
      <c r="A6415">
        <v>6414</v>
      </c>
      <c r="B6415">
        <v>8.2846735393449236E-2</v>
      </c>
      <c r="C6415">
        <v>0.863695380136282</v>
      </c>
      <c r="D6415">
        <v>12.070481658098879</v>
      </c>
      <c r="E6415">
        <v>10.425219244119731</v>
      </c>
      <c r="F6415" t="b">
        <v>1</v>
      </c>
    </row>
    <row r="6416" spans="1:6" x14ac:dyDescent="0.3">
      <c r="A6416">
        <v>6415</v>
      </c>
      <c r="B6416">
        <v>8.2496571808783573E-2</v>
      </c>
      <c r="C6416">
        <v>0.87604749380682745</v>
      </c>
      <c r="D6416">
        <v>12.121715824966291</v>
      </c>
      <c r="E6416">
        <v>10.619198769100279</v>
      </c>
      <c r="F6416" t="b">
        <v>1</v>
      </c>
    </row>
    <row r="6417" spans="1:6" x14ac:dyDescent="0.3">
      <c r="A6417">
        <v>6416</v>
      </c>
      <c r="B6417">
        <v>8.1847458954143706E-2</v>
      </c>
      <c r="C6417">
        <v>0.88583750271153305</v>
      </c>
      <c r="D6417">
        <v>12.21785028855038</v>
      </c>
      <c r="E6417">
        <v>10.82302998811285</v>
      </c>
      <c r="F6417" t="b">
        <v>1</v>
      </c>
    </row>
    <row r="6418" spans="1:6" x14ac:dyDescent="0.3">
      <c r="A6418">
        <v>6417</v>
      </c>
      <c r="B6418">
        <v>8.3208984304113082E-2</v>
      </c>
      <c r="C6418">
        <v>0.78980702638312439</v>
      </c>
      <c r="D6418">
        <v>12.01793301965073</v>
      </c>
      <c r="E6418">
        <v>9.4918479415219057</v>
      </c>
      <c r="F6418" t="b">
        <v>1</v>
      </c>
    </row>
    <row r="6419" spans="1:6" x14ac:dyDescent="0.3">
      <c r="A6419">
        <v>6418</v>
      </c>
      <c r="B6419">
        <v>8.245814108207028E-2</v>
      </c>
      <c r="C6419">
        <v>0.92334843388872734</v>
      </c>
      <c r="D6419">
        <v>12.1273653138106</v>
      </c>
      <c r="E6419">
        <v>11.19778376970349</v>
      </c>
      <c r="F6419" t="b">
        <v>1</v>
      </c>
    </row>
    <row r="6420" spans="1:6" x14ac:dyDescent="0.3">
      <c r="A6420">
        <v>6419</v>
      </c>
      <c r="B6420">
        <v>8.3386200013670558E-2</v>
      </c>
      <c r="C6420">
        <v>0.77774368388342763</v>
      </c>
      <c r="D6420">
        <v>11.992392024532331</v>
      </c>
      <c r="E6420">
        <v>9.3270071517340067</v>
      </c>
      <c r="F6420" t="b">
        <v>1</v>
      </c>
    </row>
    <row r="6421" spans="1:6" x14ac:dyDescent="0.3">
      <c r="A6421">
        <v>6420</v>
      </c>
      <c r="B6421">
        <v>8.3013242508581622E-2</v>
      </c>
      <c r="C6421">
        <v>0.81636879586301248</v>
      </c>
      <c r="D6421">
        <v>12.04627080910161</v>
      </c>
      <c r="E6421">
        <v>9.8341995950660408</v>
      </c>
      <c r="F6421" t="b">
        <v>1</v>
      </c>
    </row>
    <row r="6422" spans="1:6" x14ac:dyDescent="0.3">
      <c r="A6422">
        <v>6421</v>
      </c>
      <c r="B6422">
        <v>8.2031606760028589E-2</v>
      </c>
      <c r="C6422">
        <v>0.94443411643445752</v>
      </c>
      <c r="D6422">
        <v>12.19042317341599</v>
      </c>
      <c r="E6422">
        <v>11.513051538747259</v>
      </c>
      <c r="F6422" t="b">
        <v>1</v>
      </c>
    </row>
    <row r="6423" spans="1:6" x14ac:dyDescent="0.3">
      <c r="A6423">
        <v>6422</v>
      </c>
      <c r="B6423">
        <v>8.2553792579394866E-2</v>
      </c>
      <c r="C6423">
        <v>0.89723122770216091</v>
      </c>
      <c r="D6423">
        <v>12.11331386184669</v>
      </c>
      <c r="E6423">
        <v>10.86844346780631</v>
      </c>
      <c r="F6423" t="b">
        <v>1</v>
      </c>
    </row>
    <row r="6424" spans="1:6" x14ac:dyDescent="0.3">
      <c r="A6424">
        <v>6423</v>
      </c>
      <c r="B6424">
        <v>8.2339627141225002E-2</v>
      </c>
      <c r="C6424">
        <v>0.93918128671361556</v>
      </c>
      <c r="D6424">
        <v>12.144820601201509</v>
      </c>
      <c r="E6424">
        <v>11.406188239142461</v>
      </c>
      <c r="F6424" t="b">
        <v>1</v>
      </c>
    </row>
    <row r="6425" spans="1:6" x14ac:dyDescent="0.3">
      <c r="A6425">
        <v>6424</v>
      </c>
      <c r="B6425">
        <v>8.2289826440963484E-2</v>
      </c>
      <c r="C6425">
        <v>0.8462688512812605</v>
      </c>
      <c r="D6425">
        <v>12.152170483886261</v>
      </c>
      <c r="E6425">
        <v>10.28400335597247</v>
      </c>
      <c r="F6425" t="b">
        <v>1</v>
      </c>
    </row>
    <row r="6426" spans="1:6" x14ac:dyDescent="0.3">
      <c r="A6426">
        <v>6425</v>
      </c>
      <c r="B6426">
        <v>8.1169733152903781E-2</v>
      </c>
      <c r="C6426">
        <v>0.93970319566098359</v>
      </c>
      <c r="D6426">
        <v>12.31986309621403</v>
      </c>
      <c r="E6426">
        <v>11.57701472161815</v>
      </c>
      <c r="F6426" t="b">
        <v>1</v>
      </c>
    </row>
    <row r="6427" spans="1:6" x14ac:dyDescent="0.3">
      <c r="A6427">
        <v>6426</v>
      </c>
      <c r="B6427">
        <v>8.2856054487427291E-2</v>
      </c>
      <c r="C6427">
        <v>0.89279155169330082</v>
      </c>
      <c r="D6427">
        <v>12.069124051178919</v>
      </c>
      <c r="E6427">
        <v>10.77521198923097</v>
      </c>
      <c r="F6427" t="b">
        <v>1</v>
      </c>
    </row>
    <row r="6428" spans="1:6" x14ac:dyDescent="0.3">
      <c r="A6428">
        <v>6427</v>
      </c>
      <c r="B6428">
        <v>8.3889205122806829E-2</v>
      </c>
      <c r="C6428">
        <v>0.73278369254382869</v>
      </c>
      <c r="D6428">
        <v>11.92048486496067</v>
      </c>
      <c r="E6428">
        <v>8.7351369162587034</v>
      </c>
      <c r="F6428" t="b">
        <v>1</v>
      </c>
    </row>
    <row r="6429" spans="1:6" x14ac:dyDescent="0.3">
      <c r="A6429">
        <v>6428</v>
      </c>
      <c r="B6429">
        <v>8.1856176819138898E-2</v>
      </c>
      <c r="C6429">
        <v>0.90875042527431515</v>
      </c>
      <c r="D6429">
        <v>12.21654906030486</v>
      </c>
      <c r="E6429">
        <v>11.101794153936581</v>
      </c>
      <c r="F6429" t="b">
        <v>1</v>
      </c>
    </row>
    <row r="6430" spans="1:6" x14ac:dyDescent="0.3">
      <c r="A6430">
        <v>6429</v>
      </c>
      <c r="B6430">
        <v>8.2740298847261362E-2</v>
      </c>
      <c r="C6430">
        <v>0.86659409930280673</v>
      </c>
      <c r="D6430">
        <v>12.08600904193011</v>
      </c>
      <c r="E6430">
        <v>10.473664119857</v>
      </c>
      <c r="F6430" t="b">
        <v>1</v>
      </c>
    </row>
    <row r="6431" spans="1:6" x14ac:dyDescent="0.3">
      <c r="A6431">
        <v>6430</v>
      </c>
      <c r="B6431">
        <v>8.3656893133372059E-2</v>
      </c>
      <c r="C6431">
        <v>0.80111316974900471</v>
      </c>
      <c r="D6431">
        <v>11.95358759505598</v>
      </c>
      <c r="E6431">
        <v>9.5761764481476774</v>
      </c>
      <c r="F6431" t="b">
        <v>1</v>
      </c>
    </row>
    <row r="6432" spans="1:6" x14ac:dyDescent="0.3">
      <c r="A6432">
        <v>6431</v>
      </c>
      <c r="B6432">
        <v>8.3223559542635411E-2</v>
      </c>
      <c r="C6432">
        <v>0.84309148219109253</v>
      </c>
      <c r="D6432">
        <v>12.01582827621907</v>
      </c>
      <c r="E6432">
        <v>10.130442471151181</v>
      </c>
      <c r="F6432" t="b">
        <v>1</v>
      </c>
    </row>
    <row r="6433" spans="1:6" x14ac:dyDescent="0.3">
      <c r="A6433">
        <v>6432</v>
      </c>
      <c r="B6433">
        <v>8.3529610476900329E-2</v>
      </c>
      <c r="C6433">
        <v>0.75843624562841661</v>
      </c>
      <c r="D6433">
        <v>11.97180250561021</v>
      </c>
      <c r="E6433">
        <v>9.0798489457598759</v>
      </c>
      <c r="F6433" t="b">
        <v>1</v>
      </c>
    </row>
    <row r="6434" spans="1:6" x14ac:dyDescent="0.3">
      <c r="A6434">
        <v>6433</v>
      </c>
      <c r="B6434">
        <v>8.2934907387394036E-2</v>
      </c>
      <c r="C6434">
        <v>0.85164328493410335</v>
      </c>
      <c r="D6434">
        <v>12.057648962323411</v>
      </c>
      <c r="E6434">
        <v>10.26881577085539</v>
      </c>
      <c r="F6434" t="b">
        <v>1</v>
      </c>
    </row>
    <row r="6435" spans="1:6" x14ac:dyDescent="0.3">
      <c r="A6435">
        <v>6434</v>
      </c>
      <c r="B6435">
        <v>8.1659700076313124E-2</v>
      </c>
      <c r="C6435">
        <v>0.89521369014806673</v>
      </c>
      <c r="D6435">
        <v>12.24594260161957</v>
      </c>
      <c r="E6435">
        <v>10.96273546573727</v>
      </c>
      <c r="F6435" t="b">
        <v>1</v>
      </c>
    </row>
    <row r="6436" spans="1:6" x14ac:dyDescent="0.3">
      <c r="A6436">
        <v>6435</v>
      </c>
      <c r="B6436">
        <v>8.3445038995573054E-2</v>
      </c>
      <c r="C6436">
        <v>0.77980721729874214</v>
      </c>
      <c r="D6436">
        <v>11.983935918024461</v>
      </c>
      <c r="E6436">
        <v>9.3451597205211048</v>
      </c>
      <c r="F6436" t="b">
        <v>1</v>
      </c>
    </row>
    <row r="6437" spans="1:6" x14ac:dyDescent="0.3">
      <c r="A6437">
        <v>6436</v>
      </c>
      <c r="B6437">
        <v>8.2392294047530262E-2</v>
      </c>
      <c r="C6437">
        <v>0.86426929521650619</v>
      </c>
      <c r="D6437">
        <v>12.137057373631601</v>
      </c>
      <c r="E6437">
        <v>10.489686022310879</v>
      </c>
      <c r="F6437" t="b">
        <v>1</v>
      </c>
    </row>
    <row r="6438" spans="1:6" x14ac:dyDescent="0.3">
      <c r="A6438">
        <v>6437</v>
      </c>
      <c r="B6438">
        <v>8.3078137701745297E-2</v>
      </c>
      <c r="C6438">
        <v>0.85232586591282189</v>
      </c>
      <c r="D6438">
        <v>12.03686105230296</v>
      </c>
      <c r="E6438">
        <v>10.25932801927644</v>
      </c>
      <c r="F6438" t="b">
        <v>1</v>
      </c>
    </row>
    <row r="6439" spans="1:6" x14ac:dyDescent="0.3">
      <c r="A6439">
        <v>6438</v>
      </c>
      <c r="B6439">
        <v>8.4128981122470178E-2</v>
      </c>
      <c r="C6439">
        <v>0.74969651646378965</v>
      </c>
      <c r="D6439">
        <v>11.88651029238375</v>
      </c>
      <c r="E6439">
        <v>8.9112753591110785</v>
      </c>
      <c r="F6439" t="b">
        <v>1</v>
      </c>
    </row>
    <row r="6440" spans="1:6" x14ac:dyDescent="0.3">
      <c r="A6440">
        <v>6439</v>
      </c>
      <c r="B6440">
        <v>8.341642193983477E-2</v>
      </c>
      <c r="C6440">
        <v>0.77011716923844009</v>
      </c>
      <c r="D6440">
        <v>11.988047158403219</v>
      </c>
      <c r="E6440">
        <v>9.2322009423264113</v>
      </c>
      <c r="F6440" t="b">
        <v>1</v>
      </c>
    </row>
    <row r="6441" spans="1:6" x14ac:dyDescent="0.3">
      <c r="A6441">
        <v>6440</v>
      </c>
      <c r="B6441">
        <v>8.3100973256014968E-2</v>
      </c>
      <c r="C6441">
        <v>0.7970100343648171</v>
      </c>
      <c r="D6441">
        <v>12.033553408805821</v>
      </c>
      <c r="E6441">
        <v>9.5908628158831863</v>
      </c>
      <c r="F6441" t="b">
        <v>1</v>
      </c>
    </row>
    <row r="6442" spans="1:6" x14ac:dyDescent="0.3">
      <c r="A6442">
        <v>6441</v>
      </c>
      <c r="B6442">
        <v>8.3399306277421953E-2</v>
      </c>
      <c r="C6442">
        <v>0.79738022516755491</v>
      </c>
      <c r="D6442">
        <v>11.99050741109968</v>
      </c>
      <c r="E6442">
        <v>9.5609934993358987</v>
      </c>
      <c r="F6442" t="b">
        <v>1</v>
      </c>
    </row>
    <row r="6443" spans="1:6" x14ac:dyDescent="0.3">
      <c r="A6443">
        <v>6442</v>
      </c>
      <c r="B6443">
        <v>8.2904155176646566E-2</v>
      </c>
      <c r="C6443">
        <v>0.79367557091155516</v>
      </c>
      <c r="D6443">
        <v>12.0621215893132</v>
      </c>
      <c r="E6443">
        <v>9.5734112388027466</v>
      </c>
      <c r="F6443" t="b">
        <v>1</v>
      </c>
    </row>
    <row r="6444" spans="1:6" x14ac:dyDescent="0.3">
      <c r="A6444">
        <v>6443</v>
      </c>
      <c r="B6444">
        <v>8.1868123770923104E-2</v>
      </c>
      <c r="C6444">
        <v>0.91865782765144621</v>
      </c>
      <c r="D6444">
        <v>12.214766308778749</v>
      </c>
      <c r="E6444">
        <v>11.221190682492759</v>
      </c>
      <c r="F6444" t="b">
        <v>1</v>
      </c>
    </row>
    <row r="6445" spans="1:6" x14ac:dyDescent="0.3">
      <c r="A6445">
        <v>6444</v>
      </c>
      <c r="B6445">
        <v>8.233420868773611E-2</v>
      </c>
      <c r="C6445">
        <v>0.85110885665385061</v>
      </c>
      <c r="D6445">
        <v>12.145619857629759</v>
      </c>
      <c r="E6445">
        <v>10.337244630379571</v>
      </c>
      <c r="F6445" t="b">
        <v>1</v>
      </c>
    </row>
    <row r="6446" spans="1:6" x14ac:dyDescent="0.3">
      <c r="A6446">
        <v>6445</v>
      </c>
      <c r="B6446">
        <v>8.2043589039022119E-2</v>
      </c>
      <c r="C6446">
        <v>0.82271928690752516</v>
      </c>
      <c r="D6446">
        <v>12.18864278992443</v>
      </c>
      <c r="E6446">
        <v>10.027831504497181</v>
      </c>
      <c r="F6446" t="b">
        <v>1</v>
      </c>
    </row>
    <row r="6447" spans="1:6" x14ac:dyDescent="0.3">
      <c r="A6447">
        <v>6446</v>
      </c>
      <c r="B6447">
        <v>8.3210491605802961E-2</v>
      </c>
      <c r="C6447">
        <v>0.827698038966168</v>
      </c>
      <c r="D6447">
        <v>12.017715322934849</v>
      </c>
      <c r="E6447">
        <v>9.9470394056468443</v>
      </c>
      <c r="F6447" t="b">
        <v>1</v>
      </c>
    </row>
    <row r="6448" spans="1:6" x14ac:dyDescent="0.3">
      <c r="A6448">
        <v>6447</v>
      </c>
      <c r="B6448">
        <v>8.2025390541984211E-2</v>
      </c>
      <c r="C6448">
        <v>0.84338288431884523</v>
      </c>
      <c r="D6448">
        <v>12.191347013314809</v>
      </c>
      <c r="E6448">
        <v>10.281973407821379</v>
      </c>
      <c r="F6448" t="b">
        <v>1</v>
      </c>
    </row>
    <row r="6449" spans="1:6" x14ac:dyDescent="0.3">
      <c r="A6449">
        <v>6448</v>
      </c>
      <c r="B6449">
        <v>8.1880958936963413E-2</v>
      </c>
      <c r="C6449">
        <v>0.85575820991692331</v>
      </c>
      <c r="D6449">
        <v>12.212851595568839</v>
      </c>
      <c r="E6449">
        <v>10.45124801940503</v>
      </c>
      <c r="F6449" t="b">
        <v>1</v>
      </c>
    </row>
    <row r="6450" spans="1:6" x14ac:dyDescent="0.3">
      <c r="A6450">
        <v>6449</v>
      </c>
      <c r="B6450">
        <v>8.2120818407214705E-2</v>
      </c>
      <c r="C6450">
        <v>0.8574155173513669</v>
      </c>
      <c r="D6450">
        <v>12.17718015231257</v>
      </c>
      <c r="E6450">
        <v>10.44090322017588</v>
      </c>
      <c r="F6450" t="b">
        <v>1</v>
      </c>
    </row>
    <row r="6451" spans="1:6" x14ac:dyDescent="0.3">
      <c r="A6451">
        <v>6450</v>
      </c>
      <c r="B6451">
        <v>8.3248770178740633E-2</v>
      </c>
      <c r="C6451">
        <v>0.80028805470335873</v>
      </c>
      <c r="D6451">
        <v>12.0121894636153</v>
      </c>
      <c r="E6451">
        <v>9.613211738564873</v>
      </c>
      <c r="F6451" t="b">
        <v>1</v>
      </c>
    </row>
    <row r="6452" spans="1:6" x14ac:dyDescent="0.3">
      <c r="A6452">
        <v>6451</v>
      </c>
      <c r="B6452">
        <v>8.1912475214621999E-2</v>
      </c>
      <c r="C6452">
        <v>0.92124521120898051</v>
      </c>
      <c r="D6452">
        <v>12.208152633403669</v>
      </c>
      <c r="E6452">
        <v>11.24670215123143</v>
      </c>
      <c r="F6452" t="b">
        <v>1</v>
      </c>
    </row>
    <row r="6453" spans="1:6" x14ac:dyDescent="0.3">
      <c r="A6453">
        <v>6452</v>
      </c>
      <c r="B6453">
        <v>8.3477338210049407E-2</v>
      </c>
      <c r="C6453">
        <v>0.84458940161978746</v>
      </c>
      <c r="D6453">
        <v>11.979299070171059</v>
      </c>
      <c r="E6453">
        <v>10.11758903350025</v>
      </c>
      <c r="F6453" t="b">
        <v>1</v>
      </c>
    </row>
    <row r="6454" spans="1:6" x14ac:dyDescent="0.3">
      <c r="A6454">
        <v>6453</v>
      </c>
      <c r="B6454">
        <v>8.2320392240883722E-2</v>
      </c>
      <c r="C6454">
        <v>0.90105723780935709</v>
      </c>
      <c r="D6454">
        <v>12.147658347810429</v>
      </c>
      <c r="E6454">
        <v>10.94573547672984</v>
      </c>
      <c r="F6454" t="b">
        <v>1</v>
      </c>
    </row>
    <row r="6455" spans="1:6" x14ac:dyDescent="0.3">
      <c r="A6455">
        <v>6454</v>
      </c>
      <c r="B6455">
        <v>8.2648893371718116E-2</v>
      </c>
      <c r="C6455">
        <v>0.86240201610704681</v>
      </c>
      <c r="D6455">
        <v>12.0993755536743</v>
      </c>
      <c r="E6455">
        <v>10.434525871125031</v>
      </c>
      <c r="F6455" t="b">
        <v>1</v>
      </c>
    </row>
    <row r="6456" spans="1:6" x14ac:dyDescent="0.3">
      <c r="A6456">
        <v>6455</v>
      </c>
      <c r="B6456">
        <v>8.2861128597755865E-2</v>
      </c>
      <c r="C6456">
        <v>0.8241624026296146</v>
      </c>
      <c r="D6456">
        <v>12.068384982473949</v>
      </c>
      <c r="E6456">
        <v>9.9463091630148934</v>
      </c>
      <c r="F6456" t="b">
        <v>1</v>
      </c>
    </row>
    <row r="6457" spans="1:6" x14ac:dyDescent="0.3">
      <c r="A6457">
        <v>6456</v>
      </c>
      <c r="B6457">
        <v>8.2668801944630999E-2</v>
      </c>
      <c r="C6457">
        <v>0.84406524345848621</v>
      </c>
      <c r="D6457">
        <v>12.096461742239461</v>
      </c>
      <c r="E6457">
        <v>10.210202925449609</v>
      </c>
      <c r="F6457" t="b">
        <v>1</v>
      </c>
    </row>
    <row r="6458" spans="1:6" x14ac:dyDescent="0.3">
      <c r="A6458">
        <v>6457</v>
      </c>
      <c r="B6458">
        <v>8.2504121222926843E-2</v>
      </c>
      <c r="C6458">
        <v>0.86118818934648556</v>
      </c>
      <c r="D6458">
        <v>12.120606645793989</v>
      </c>
      <c r="E6458">
        <v>10.4381232910723</v>
      </c>
      <c r="F6458" t="b">
        <v>1</v>
      </c>
    </row>
    <row r="6459" spans="1:6" x14ac:dyDescent="0.3">
      <c r="A6459">
        <v>6458</v>
      </c>
      <c r="B6459">
        <v>8.2916724333659667E-2</v>
      </c>
      <c r="C6459">
        <v>0.82655465082838431</v>
      </c>
      <c r="D6459">
        <v>12.06029311982908</v>
      </c>
      <c r="E6459">
        <v>9.968491368548289</v>
      </c>
      <c r="F6459" t="b">
        <v>1</v>
      </c>
    </row>
    <row r="6460" spans="1:6" x14ac:dyDescent="0.3">
      <c r="A6460">
        <v>6459</v>
      </c>
      <c r="B6460">
        <v>8.3372582965355324E-2</v>
      </c>
      <c r="C6460">
        <v>0.78365651103553513</v>
      </c>
      <c r="D6460">
        <v>11.994350713777701</v>
      </c>
      <c r="E6460">
        <v>9.3994510324956106</v>
      </c>
      <c r="F6460" t="b">
        <v>1</v>
      </c>
    </row>
    <row r="6461" spans="1:6" x14ac:dyDescent="0.3">
      <c r="A6461">
        <v>6460</v>
      </c>
      <c r="B6461">
        <v>8.3509958460640882E-2</v>
      </c>
      <c r="C6461">
        <v>0.81791232179015105</v>
      </c>
      <c r="D6461">
        <v>11.97461977509318</v>
      </c>
      <c r="E6461">
        <v>9.7941890628007169</v>
      </c>
      <c r="F6461" t="b">
        <v>1</v>
      </c>
    </row>
    <row r="6462" spans="1:6" x14ac:dyDescent="0.3">
      <c r="A6462">
        <v>6461</v>
      </c>
      <c r="B6462">
        <v>8.2463861692137638E-2</v>
      </c>
      <c r="C6462">
        <v>0.83457442374158064</v>
      </c>
      <c r="D6462">
        <v>12.12652402495169</v>
      </c>
      <c r="E6462">
        <v>10.12048680011249</v>
      </c>
      <c r="F6462" t="b">
        <v>1</v>
      </c>
    </row>
    <row r="6463" spans="1:6" x14ac:dyDescent="0.3">
      <c r="A6463">
        <v>6462</v>
      </c>
      <c r="B6463">
        <v>8.2794723675675697E-2</v>
      </c>
      <c r="C6463">
        <v>0.88942147725849618</v>
      </c>
      <c r="D6463">
        <v>12.078064345225791</v>
      </c>
      <c r="E6463">
        <v>10.74248983235389</v>
      </c>
      <c r="F6463" t="b">
        <v>1</v>
      </c>
    </row>
    <row r="6464" spans="1:6" x14ac:dyDescent="0.3">
      <c r="A6464">
        <v>6463</v>
      </c>
      <c r="B6464">
        <v>8.2134808042250207E-2</v>
      </c>
      <c r="C6464">
        <v>0.91044722903737341</v>
      </c>
      <c r="D6464">
        <v>12.17510607056632</v>
      </c>
      <c r="E6464">
        <v>11.08479158518321</v>
      </c>
      <c r="F6464" t="b">
        <v>1</v>
      </c>
    </row>
    <row r="6465" spans="1:6" x14ac:dyDescent="0.3">
      <c r="A6465">
        <v>6464</v>
      </c>
      <c r="B6465">
        <v>8.317712825806016E-2</v>
      </c>
      <c r="C6465">
        <v>0.79903499505552755</v>
      </c>
      <c r="D6465">
        <v>12.02253577326525</v>
      </c>
      <c r="E6465">
        <v>9.6064268121458998</v>
      </c>
      <c r="F6465" t="b">
        <v>1</v>
      </c>
    </row>
    <row r="6466" spans="1:6" x14ac:dyDescent="0.3">
      <c r="A6466">
        <v>6465</v>
      </c>
      <c r="B6466">
        <v>8.3091866312655083E-2</v>
      </c>
      <c r="C6466">
        <v>0.83630707818442551</v>
      </c>
      <c r="D6466">
        <v>12.03487229709387</v>
      </c>
      <c r="E6466">
        <v>10.06484888710526</v>
      </c>
      <c r="F6466" t="b">
        <v>1</v>
      </c>
    </row>
    <row r="6467" spans="1:6" x14ac:dyDescent="0.3">
      <c r="A6467">
        <v>6466</v>
      </c>
      <c r="B6467">
        <v>8.2535412445712247E-2</v>
      </c>
      <c r="C6467">
        <v>0.87346864688724046</v>
      </c>
      <c r="D6467">
        <v>12.11601142306947</v>
      </c>
      <c r="E6467">
        <v>10.582956103378841</v>
      </c>
      <c r="F6467" t="b">
        <v>1</v>
      </c>
    </row>
    <row r="6468" spans="1:6" x14ac:dyDescent="0.3">
      <c r="A6468">
        <v>6467</v>
      </c>
      <c r="B6468">
        <v>8.2184285007438129E-2</v>
      </c>
      <c r="C6468">
        <v>0.92295181673812154</v>
      </c>
      <c r="D6468">
        <v>12.16777635662943</v>
      </c>
      <c r="E6468">
        <v>11.23027129401429</v>
      </c>
      <c r="F6468" t="b">
        <v>1</v>
      </c>
    </row>
    <row r="6469" spans="1:6" x14ac:dyDescent="0.3">
      <c r="A6469">
        <v>6468</v>
      </c>
      <c r="B6469">
        <v>8.270858475706723E-2</v>
      </c>
      <c r="C6469">
        <v>0.85560884194120623</v>
      </c>
      <c r="D6469">
        <v>12.09064334660318</v>
      </c>
      <c r="E6469">
        <v>10.3448613521113</v>
      </c>
      <c r="F6469" t="b">
        <v>1</v>
      </c>
    </row>
    <row r="6470" spans="1:6" x14ac:dyDescent="0.3">
      <c r="A6470">
        <v>6469</v>
      </c>
      <c r="B6470">
        <v>8.2514594705442104E-2</v>
      </c>
      <c r="C6470">
        <v>0.87425143052853294</v>
      </c>
      <c r="D6470">
        <v>12.11906819114567</v>
      </c>
      <c r="E6470">
        <v>10.59511270278194</v>
      </c>
      <c r="F6470" t="b">
        <v>1</v>
      </c>
    </row>
    <row r="6471" spans="1:6" x14ac:dyDescent="0.3">
      <c r="A6471">
        <v>6470</v>
      </c>
      <c r="B6471">
        <v>8.2475105996639791E-2</v>
      </c>
      <c r="C6471">
        <v>0.87747154874384981</v>
      </c>
      <c r="D6471">
        <v>12.124870746340619</v>
      </c>
      <c r="E6471">
        <v>10.63922911211051</v>
      </c>
      <c r="F6471" t="b">
        <v>1</v>
      </c>
    </row>
    <row r="6472" spans="1:6" x14ac:dyDescent="0.3">
      <c r="A6472">
        <v>6471</v>
      </c>
      <c r="B6472">
        <v>8.3744047208651667E-2</v>
      </c>
      <c r="C6472">
        <v>0.80238588852028914</v>
      </c>
      <c r="D6472">
        <v>11.94114726158935</v>
      </c>
      <c r="E6472">
        <v>9.5814080554419867</v>
      </c>
      <c r="F6472" t="b">
        <v>1</v>
      </c>
    </row>
    <row r="6473" spans="1:6" x14ac:dyDescent="0.3">
      <c r="A6473">
        <v>6472</v>
      </c>
      <c r="B6473">
        <v>8.320644849589369E-2</v>
      </c>
      <c r="C6473">
        <v>0.80003752406300332</v>
      </c>
      <c r="D6473">
        <v>12.01829927940442</v>
      </c>
      <c r="E6473">
        <v>9.615090398942888</v>
      </c>
      <c r="F6473" t="b">
        <v>1</v>
      </c>
    </row>
    <row r="6474" spans="1:6" x14ac:dyDescent="0.3">
      <c r="A6474">
        <v>6473</v>
      </c>
      <c r="B6474">
        <v>8.2250687243794599E-2</v>
      </c>
      <c r="C6474">
        <v>0.89226846596605192</v>
      </c>
      <c r="D6474">
        <v>12.157953124889479</v>
      </c>
      <c r="E6474">
        <v>10.848158184032309</v>
      </c>
      <c r="F6474" t="b">
        <v>1</v>
      </c>
    </row>
    <row r="6475" spans="1:6" x14ac:dyDescent="0.3">
      <c r="A6475">
        <v>6474</v>
      </c>
      <c r="B6475">
        <v>8.2483687946151074E-2</v>
      </c>
      <c r="C6475">
        <v>0.90332898582597831</v>
      </c>
      <c r="D6475">
        <v>12.12360922383639</v>
      </c>
      <c r="E6475">
        <v>10.95160762471861</v>
      </c>
      <c r="F6475" t="b">
        <v>1</v>
      </c>
    </row>
    <row r="6476" spans="1:6" x14ac:dyDescent="0.3">
      <c r="A6476">
        <v>6475</v>
      </c>
      <c r="B6476">
        <v>8.2700781578961907E-2</v>
      </c>
      <c r="C6476">
        <v>0.84400301948774303</v>
      </c>
      <c r="D6476">
        <v>12.09178415134093</v>
      </c>
      <c r="E6476">
        <v>10.205502334725789</v>
      </c>
      <c r="F6476" t="b">
        <v>1</v>
      </c>
    </row>
    <row r="6477" spans="1:6" x14ac:dyDescent="0.3">
      <c r="A6477">
        <v>6476</v>
      </c>
      <c r="B6477">
        <v>8.231160205360924E-2</v>
      </c>
      <c r="C6477">
        <v>0.8835002111853365</v>
      </c>
      <c r="D6477">
        <v>12.148955615621521</v>
      </c>
      <c r="E6477">
        <v>10.733604852082889</v>
      </c>
      <c r="F6477" t="b">
        <v>1</v>
      </c>
    </row>
    <row r="6478" spans="1:6" x14ac:dyDescent="0.3">
      <c r="A6478">
        <v>6477</v>
      </c>
      <c r="B6478">
        <v>8.3098409752061647E-2</v>
      </c>
      <c r="C6478">
        <v>0.8050526588003234</v>
      </c>
      <c r="D6478">
        <v>12.03392463205579</v>
      </c>
      <c r="E6478">
        <v>9.687943020839219</v>
      </c>
      <c r="F6478" t="b">
        <v>1</v>
      </c>
    </row>
    <row r="6479" spans="1:6" x14ac:dyDescent="0.3">
      <c r="A6479">
        <v>6478</v>
      </c>
      <c r="B6479">
        <v>8.2811066361102637E-2</v>
      </c>
      <c r="C6479">
        <v>0.80833481696549636</v>
      </c>
      <c r="D6479">
        <v>12.07568075067938</v>
      </c>
      <c r="E6479">
        <v>9.7611931893341861</v>
      </c>
      <c r="F6479" t="b">
        <v>1</v>
      </c>
    </row>
    <row r="6480" spans="1:6" x14ac:dyDescent="0.3">
      <c r="A6480">
        <v>6479</v>
      </c>
      <c r="B6480">
        <v>8.2265227261228327E-2</v>
      </c>
      <c r="C6480">
        <v>0.85248561963188163</v>
      </c>
      <c r="D6480">
        <v>12.155804260098369</v>
      </c>
      <c r="E6480">
        <v>10.362648326793829</v>
      </c>
      <c r="F6480" t="b">
        <v>1</v>
      </c>
    </row>
    <row r="6481" spans="1:6" x14ac:dyDescent="0.3">
      <c r="A6481">
        <v>6480</v>
      </c>
      <c r="B6481">
        <v>8.1969453134173059E-2</v>
      </c>
      <c r="C6481">
        <v>0.89086820004648271</v>
      </c>
      <c r="D6481">
        <v>12.19966660462079</v>
      </c>
      <c r="E6481">
        <v>10.86829502922571</v>
      </c>
      <c r="F6481" t="b">
        <v>1</v>
      </c>
    </row>
    <row r="6482" spans="1:6" x14ac:dyDescent="0.3">
      <c r="A6482">
        <v>6481</v>
      </c>
      <c r="B6482">
        <v>8.2504438058118718E-2</v>
      </c>
      <c r="C6482">
        <v>0.84633440142958893</v>
      </c>
      <c r="D6482">
        <v>12.120560099998119</v>
      </c>
      <c r="E6482">
        <v>10.25804697722327</v>
      </c>
      <c r="F6482" t="b">
        <v>1</v>
      </c>
    </row>
    <row r="6483" spans="1:6" x14ac:dyDescent="0.3">
      <c r="A6483">
        <v>6482</v>
      </c>
      <c r="B6483">
        <v>8.2226259777264124E-2</v>
      </c>
      <c r="C6483">
        <v>0.86219424251575016</v>
      </c>
      <c r="D6483">
        <v>12.161564963660229</v>
      </c>
      <c r="E6483">
        <v>10.485631291649121</v>
      </c>
      <c r="F6483" t="b">
        <v>1</v>
      </c>
    </row>
    <row r="6484" spans="1:6" x14ac:dyDescent="0.3">
      <c r="A6484">
        <v>6483</v>
      </c>
      <c r="B6484">
        <v>8.2484484937228833E-2</v>
      </c>
      <c r="C6484">
        <v>0.84946917536560729</v>
      </c>
      <c r="D6484">
        <v>12.123492081704891</v>
      </c>
      <c r="E6484">
        <v>10.29853282119732</v>
      </c>
      <c r="F6484" t="b">
        <v>1</v>
      </c>
    </row>
    <row r="6485" spans="1:6" x14ac:dyDescent="0.3">
      <c r="A6485">
        <v>6484</v>
      </c>
      <c r="B6485">
        <v>8.2803003586871454E-2</v>
      </c>
      <c r="C6485">
        <v>0.78920422612698271</v>
      </c>
      <c r="D6485">
        <v>12.07685659555654</v>
      </c>
      <c r="E6485">
        <v>9.5311062635427426</v>
      </c>
      <c r="F6485" t="b">
        <v>1</v>
      </c>
    </row>
    <row r="6486" spans="1:6" x14ac:dyDescent="0.3">
      <c r="A6486">
        <v>6485</v>
      </c>
      <c r="B6486">
        <v>8.1934739856554556E-2</v>
      </c>
      <c r="C6486">
        <v>0.89518356531464072</v>
      </c>
      <c r="D6486">
        <v>12.20483523534374</v>
      </c>
      <c r="E6486">
        <v>10.92556792005276</v>
      </c>
      <c r="F6486" t="b">
        <v>1</v>
      </c>
    </row>
    <row r="6487" spans="1:6" x14ac:dyDescent="0.3">
      <c r="A6487">
        <v>6486</v>
      </c>
      <c r="B6487">
        <v>8.2555564319010302E-2</v>
      </c>
      <c r="C6487">
        <v>0.81565245428067812</v>
      </c>
      <c r="D6487">
        <v>12.113053895868379</v>
      </c>
      <c r="E6487">
        <v>9.8800421389991708</v>
      </c>
      <c r="F6487" t="b">
        <v>1</v>
      </c>
    </row>
    <row r="6488" spans="1:6" x14ac:dyDescent="0.3">
      <c r="A6488">
        <v>6487</v>
      </c>
      <c r="B6488">
        <v>8.2776960426932666E-2</v>
      </c>
      <c r="C6488">
        <v>0.83442899256052905</v>
      </c>
      <c r="D6488">
        <v>12.08065619759862</v>
      </c>
      <c r="E6488">
        <v>10.08044978043233</v>
      </c>
      <c r="F6488" t="b">
        <v>1</v>
      </c>
    </row>
    <row r="6489" spans="1:6" x14ac:dyDescent="0.3">
      <c r="A6489">
        <v>6488</v>
      </c>
      <c r="B6489">
        <v>8.3522685594862478E-2</v>
      </c>
      <c r="C6489">
        <v>0.78508962793231052</v>
      </c>
      <c r="D6489">
        <v>11.972795090074429</v>
      </c>
      <c r="E6489">
        <v>9.3997172425763296</v>
      </c>
      <c r="F6489" t="b">
        <v>1</v>
      </c>
    </row>
    <row r="6490" spans="1:6" x14ac:dyDescent="0.3">
      <c r="A6490">
        <v>6489</v>
      </c>
      <c r="B6490">
        <v>8.2980045382691867E-2</v>
      </c>
      <c r="C6490">
        <v>0.85104007829327399</v>
      </c>
      <c r="D6490">
        <v>12.05109005891893</v>
      </c>
      <c r="E6490">
        <v>10.25596062726167</v>
      </c>
      <c r="F6490" t="b">
        <v>1</v>
      </c>
    </row>
    <row r="6491" spans="1:6" x14ac:dyDescent="0.3">
      <c r="A6491">
        <v>6490</v>
      </c>
      <c r="B6491">
        <v>8.3017694302453718E-2</v>
      </c>
      <c r="C6491">
        <v>0.78189549556769555</v>
      </c>
      <c r="D6491">
        <v>12.04562483218043</v>
      </c>
      <c r="E6491">
        <v>9.4184197975802544</v>
      </c>
      <c r="F6491" t="b">
        <v>1</v>
      </c>
    </row>
    <row r="6492" spans="1:6" x14ac:dyDescent="0.3">
      <c r="A6492">
        <v>6491</v>
      </c>
      <c r="B6492">
        <v>8.2184926400645106E-2</v>
      </c>
      <c r="C6492">
        <v>0.89282039064065011</v>
      </c>
      <c r="D6492">
        <v>12.167681396039439</v>
      </c>
      <c r="E6492">
        <v>10.863554057202901</v>
      </c>
      <c r="F6492" t="b">
        <v>1</v>
      </c>
    </row>
    <row r="6493" spans="1:6" x14ac:dyDescent="0.3">
      <c r="A6493">
        <v>6492</v>
      </c>
      <c r="B6493">
        <v>8.3093782230404589E-2</v>
      </c>
      <c r="C6493">
        <v>0.80893917235790991</v>
      </c>
      <c r="D6493">
        <v>12.03459480550752</v>
      </c>
      <c r="E6493">
        <v>9.7352551616300538</v>
      </c>
      <c r="F6493" t="b">
        <v>1</v>
      </c>
    </row>
    <row r="6494" spans="1:6" x14ac:dyDescent="0.3">
      <c r="A6494">
        <v>6493</v>
      </c>
      <c r="B6494">
        <v>8.3794177491495078E-2</v>
      </c>
      <c r="C6494">
        <v>0.73866838738504703</v>
      </c>
      <c r="D6494">
        <v>11.934003410935061</v>
      </c>
      <c r="E6494">
        <v>8.8152710546030502</v>
      </c>
      <c r="F6494" t="b">
        <v>1</v>
      </c>
    </row>
    <row r="6495" spans="1:6" x14ac:dyDescent="0.3">
      <c r="A6495">
        <v>6494</v>
      </c>
      <c r="B6495">
        <v>8.2058839817882409E-2</v>
      </c>
      <c r="C6495">
        <v>0.91931685751002323</v>
      </c>
      <c r="D6495">
        <v>12.18637750935004</v>
      </c>
      <c r="E6495">
        <v>11.20314227632651</v>
      </c>
      <c r="F6495" t="b">
        <v>1</v>
      </c>
    </row>
    <row r="6496" spans="1:6" x14ac:dyDescent="0.3">
      <c r="A6496">
        <v>6495</v>
      </c>
      <c r="B6496">
        <v>8.1757085098318055E-2</v>
      </c>
      <c r="C6496">
        <v>0.92050909104389311</v>
      </c>
      <c r="D6496">
        <v>12.23135583659125</v>
      </c>
      <c r="E6496">
        <v>11.25907424337503</v>
      </c>
      <c r="F6496" t="b">
        <v>1</v>
      </c>
    </row>
    <row r="6497" spans="1:6" x14ac:dyDescent="0.3">
      <c r="A6497">
        <v>6496</v>
      </c>
      <c r="B6497">
        <v>8.2710503022418821E-2</v>
      </c>
      <c r="C6497">
        <v>0.78588947019688105</v>
      </c>
      <c r="D6497">
        <v>12.090362934063499</v>
      </c>
      <c r="E6497">
        <v>9.5016889207391753</v>
      </c>
      <c r="F6497" t="b">
        <v>1</v>
      </c>
    </row>
    <row r="6498" spans="1:6" x14ac:dyDescent="0.3">
      <c r="A6498">
        <v>6497</v>
      </c>
      <c r="B6498">
        <v>8.261471043633109E-2</v>
      </c>
      <c r="C6498">
        <v>0.87041824438560611</v>
      </c>
      <c r="D6498">
        <v>12.10438183125598</v>
      </c>
      <c r="E6498">
        <v>10.53587478293486</v>
      </c>
      <c r="F6498" t="b">
        <v>1</v>
      </c>
    </row>
    <row r="6499" spans="1:6" x14ac:dyDescent="0.3">
      <c r="A6499">
        <v>6498</v>
      </c>
      <c r="B6499">
        <v>8.3044796254589104E-2</v>
      </c>
      <c r="C6499">
        <v>0.79772903738574474</v>
      </c>
      <c r="D6499">
        <v>12.04169370148511</v>
      </c>
      <c r="E6499">
        <v>9.6060087249797039</v>
      </c>
      <c r="F6499" t="b">
        <v>1</v>
      </c>
    </row>
    <row r="6500" spans="1:6" x14ac:dyDescent="0.3">
      <c r="A6500">
        <v>6499</v>
      </c>
      <c r="B6500">
        <v>8.2159218385036772E-2</v>
      </c>
      <c r="C6500">
        <v>0.91950894817202888</v>
      </c>
      <c r="D6500">
        <v>12.171488722221399</v>
      </c>
      <c r="E6500">
        <v>11.191792792657511</v>
      </c>
      <c r="F6500" t="b">
        <v>1</v>
      </c>
    </row>
    <row r="6501" spans="1:6" x14ac:dyDescent="0.3">
      <c r="A6501">
        <v>6500</v>
      </c>
      <c r="B6501">
        <v>8.2234344034250659E-2</v>
      </c>
      <c r="C6501">
        <v>0.90275417686782744</v>
      </c>
      <c r="D6501">
        <v>12.160369389989899</v>
      </c>
      <c r="E6501">
        <v>10.977824259069051</v>
      </c>
      <c r="F6501" t="b">
        <v>1</v>
      </c>
    </row>
    <row r="6502" spans="1:6" x14ac:dyDescent="0.3">
      <c r="A6502">
        <v>6501</v>
      </c>
      <c r="B6502">
        <v>8.3220648226933758E-2</v>
      </c>
      <c r="C6502">
        <v>0.81521432038349917</v>
      </c>
      <c r="D6502">
        <v>12.01624862706077</v>
      </c>
      <c r="E6502">
        <v>9.7958179580685005</v>
      </c>
      <c r="F6502" t="b">
        <v>1</v>
      </c>
    </row>
    <row r="6503" spans="1:6" x14ac:dyDescent="0.3">
      <c r="A6503">
        <v>6502</v>
      </c>
      <c r="B6503">
        <v>8.4018465378024432E-2</v>
      </c>
      <c r="C6503">
        <v>0.77007323296765895</v>
      </c>
      <c r="D6503">
        <v>11.90214550457091</v>
      </c>
      <c r="E6503">
        <v>9.1655236679564087</v>
      </c>
      <c r="F6503" t="b">
        <v>1</v>
      </c>
    </row>
    <row r="6504" spans="1:6" x14ac:dyDescent="0.3">
      <c r="A6504">
        <v>6503</v>
      </c>
      <c r="B6504">
        <v>8.3490796442734147E-2</v>
      </c>
      <c r="C6504">
        <v>0.80373021071249295</v>
      </c>
      <c r="D6504">
        <v>11.977368076562721</v>
      </c>
      <c r="E6504">
        <v>9.6265725679568384</v>
      </c>
      <c r="F6504" t="b">
        <v>1</v>
      </c>
    </row>
    <row r="6505" spans="1:6" x14ac:dyDescent="0.3">
      <c r="A6505">
        <v>6504</v>
      </c>
      <c r="B6505">
        <v>8.3792358166956807E-2</v>
      </c>
      <c r="C6505">
        <v>0.74714716109392743</v>
      </c>
      <c r="D6505">
        <v>11.93426252555745</v>
      </c>
      <c r="E6505">
        <v>8.9166503657198906</v>
      </c>
      <c r="F6505" t="b">
        <v>1</v>
      </c>
    </row>
    <row r="6506" spans="1:6" x14ac:dyDescent="0.3">
      <c r="A6506">
        <v>6505</v>
      </c>
      <c r="B6506">
        <v>8.3281851011524508E-2</v>
      </c>
      <c r="C6506">
        <v>0.81085847184334936</v>
      </c>
      <c r="D6506">
        <v>12.00741803711376</v>
      </c>
      <c r="E6506">
        <v>9.7363166403583303</v>
      </c>
      <c r="F6506" t="b">
        <v>1</v>
      </c>
    </row>
    <row r="6507" spans="1:6" x14ac:dyDescent="0.3">
      <c r="A6507">
        <v>6506</v>
      </c>
      <c r="B6507">
        <v>8.2714335730903546E-2</v>
      </c>
      <c r="C6507">
        <v>0.83627176133731462</v>
      </c>
      <c r="D6507">
        <v>12.089802706671341</v>
      </c>
      <c r="E6507">
        <v>10.11036060372868</v>
      </c>
      <c r="F6507" t="b">
        <v>1</v>
      </c>
    </row>
    <row r="6508" spans="1:6" x14ac:dyDescent="0.3">
      <c r="A6508">
        <v>6507</v>
      </c>
      <c r="B6508">
        <v>8.3612105165844969E-2</v>
      </c>
      <c r="C6508">
        <v>0.83934589411304938</v>
      </c>
      <c r="D6508">
        <v>11.95999069771651</v>
      </c>
      <c r="E6508">
        <v>10.03856908575861</v>
      </c>
      <c r="F6508" t="b">
        <v>1</v>
      </c>
    </row>
    <row r="6509" spans="1:6" x14ac:dyDescent="0.3">
      <c r="A6509">
        <v>6508</v>
      </c>
      <c r="B6509">
        <v>8.3267935390956213E-2</v>
      </c>
      <c r="C6509">
        <v>0.87935768724812524</v>
      </c>
      <c r="D6509">
        <v>12.009424699974129</v>
      </c>
      <c r="E6509">
        <v>10.560579929349769</v>
      </c>
      <c r="F6509" t="b">
        <v>1</v>
      </c>
    </row>
    <row r="6510" spans="1:6" x14ac:dyDescent="0.3">
      <c r="A6510">
        <v>6509</v>
      </c>
      <c r="B6510">
        <v>8.3855754630892398E-2</v>
      </c>
      <c r="C6510">
        <v>0.74234116713061238</v>
      </c>
      <c r="D6510">
        <v>11.925240007697701</v>
      </c>
      <c r="E6510">
        <v>8.8525965856269853</v>
      </c>
      <c r="F6510" t="b">
        <v>1</v>
      </c>
    </row>
    <row r="6511" spans="1:6" x14ac:dyDescent="0.3">
      <c r="A6511">
        <v>6510</v>
      </c>
      <c r="B6511">
        <v>8.3191310610926314E-2</v>
      </c>
      <c r="C6511">
        <v>0.80676470477734186</v>
      </c>
      <c r="D6511">
        <v>12.020486186073629</v>
      </c>
      <c r="E6511">
        <v>9.6977039891878043</v>
      </c>
      <c r="F6511" t="b">
        <v>1</v>
      </c>
    </row>
    <row r="6512" spans="1:6" x14ac:dyDescent="0.3">
      <c r="A6512">
        <v>6511</v>
      </c>
      <c r="B6512">
        <v>8.195816006806253E-2</v>
      </c>
      <c r="C6512">
        <v>0.89570412049288395</v>
      </c>
      <c r="D6512">
        <v>12.20134760430865</v>
      </c>
      <c r="E6512">
        <v>10.92879732474524</v>
      </c>
      <c r="F6512" t="b">
        <v>1</v>
      </c>
    </row>
    <row r="6513" spans="1:6" x14ac:dyDescent="0.3">
      <c r="A6513">
        <v>6512</v>
      </c>
      <c r="B6513">
        <v>8.2719361636580779E-2</v>
      </c>
      <c r="C6513">
        <v>0.84754596975649532</v>
      </c>
      <c r="D6513">
        <v>12.089068148197271</v>
      </c>
      <c r="E6513">
        <v>10.246040987116221</v>
      </c>
      <c r="F6513" t="b">
        <v>1</v>
      </c>
    </row>
    <row r="6514" spans="1:6" x14ac:dyDescent="0.3">
      <c r="A6514">
        <v>6513</v>
      </c>
      <c r="B6514">
        <v>8.1895414337061698E-2</v>
      </c>
      <c r="C6514">
        <v>0.89986715078730917</v>
      </c>
      <c r="D6514">
        <v>12.210695899092009</v>
      </c>
      <c r="E6514">
        <v>10.9880041278462</v>
      </c>
      <c r="F6514" t="b">
        <v>1</v>
      </c>
    </row>
    <row r="6515" spans="1:6" x14ac:dyDescent="0.3">
      <c r="A6515">
        <v>6514</v>
      </c>
      <c r="B6515">
        <v>8.2455388516990857E-2</v>
      </c>
      <c r="C6515">
        <v>0.84376037583313557</v>
      </c>
      <c r="D6515">
        <v>12.127770155299659</v>
      </c>
      <c r="E6515">
        <v>10.23293190425353</v>
      </c>
      <c r="F6515" t="b">
        <v>1</v>
      </c>
    </row>
    <row r="6516" spans="1:6" x14ac:dyDescent="0.3">
      <c r="A6516">
        <v>6515</v>
      </c>
      <c r="B6516">
        <v>8.1732326369101396E-2</v>
      </c>
      <c r="C6516">
        <v>0.91575751169788266</v>
      </c>
      <c r="D6516">
        <v>12.23506101470821</v>
      </c>
      <c r="E6516">
        <v>11.204349030300961</v>
      </c>
      <c r="F6516" t="b">
        <v>1</v>
      </c>
    </row>
    <row r="6517" spans="1:6" x14ac:dyDescent="0.3">
      <c r="A6517">
        <v>6516</v>
      </c>
      <c r="B6517">
        <v>8.1714175394394406E-2</v>
      </c>
      <c r="C6517">
        <v>0.89979754334444983</v>
      </c>
      <c r="D6517">
        <v>12.237778759603071</v>
      </c>
      <c r="E6517">
        <v>11.011523263883729</v>
      </c>
      <c r="F6517" t="b">
        <v>1</v>
      </c>
    </row>
    <row r="6518" spans="1:6" x14ac:dyDescent="0.3">
      <c r="A6518">
        <v>6517</v>
      </c>
      <c r="B6518">
        <v>8.2058839380364706E-2</v>
      </c>
      <c r="C6518">
        <v>0.85417441326416876</v>
      </c>
      <c r="D6518">
        <v>12.18637757432483</v>
      </c>
      <c r="E6518">
        <v>10.409291914364539</v>
      </c>
      <c r="F6518" t="b">
        <v>1</v>
      </c>
    </row>
    <row r="6519" spans="1:6" x14ac:dyDescent="0.3">
      <c r="A6519">
        <v>6518</v>
      </c>
      <c r="B6519">
        <v>8.2064813998314209E-2</v>
      </c>
      <c r="C6519">
        <v>0.86329131489034783</v>
      </c>
      <c r="D6519">
        <v>12.185490361564</v>
      </c>
      <c r="E6519">
        <v>10.51962799681824</v>
      </c>
      <c r="F6519" t="b">
        <v>1</v>
      </c>
    </row>
    <row r="6520" spans="1:6" x14ac:dyDescent="0.3">
      <c r="A6520">
        <v>6519</v>
      </c>
      <c r="B6520">
        <v>8.235871734365946E-2</v>
      </c>
      <c r="C6520">
        <v>0.8527829194103107</v>
      </c>
      <c r="D6520">
        <v>12.14200551263183</v>
      </c>
      <c r="E6520">
        <v>10.35449490855826</v>
      </c>
      <c r="F6520" t="b">
        <v>1</v>
      </c>
    </row>
    <row r="6521" spans="1:6" x14ac:dyDescent="0.3">
      <c r="A6521">
        <v>6520</v>
      </c>
      <c r="B6521">
        <v>8.2184498710298148E-2</v>
      </c>
      <c r="C6521">
        <v>0.87802219834488326</v>
      </c>
      <c r="D6521">
        <v>12.16774471698146</v>
      </c>
      <c r="E6521">
        <v>10.683549965303399</v>
      </c>
      <c r="F6521" t="b">
        <v>1</v>
      </c>
    </row>
    <row r="6522" spans="1:6" x14ac:dyDescent="0.3">
      <c r="A6522">
        <v>6521</v>
      </c>
      <c r="B6522">
        <v>8.3143305497051637E-2</v>
      </c>
      <c r="C6522">
        <v>0.83640688913958849</v>
      </c>
      <c r="D6522">
        <v>12.02742655012028</v>
      </c>
      <c r="E6522">
        <v>10.05982242514099</v>
      </c>
      <c r="F6522" t="b">
        <v>1</v>
      </c>
    </row>
    <row r="6523" spans="1:6" x14ac:dyDescent="0.3">
      <c r="A6523">
        <v>6522</v>
      </c>
      <c r="B6523">
        <v>8.2617280120744527E-2</v>
      </c>
      <c r="C6523">
        <v>0.83658843769614832</v>
      </c>
      <c r="D6523">
        <v>12.10400534293198</v>
      </c>
      <c r="E6523">
        <v>10.126070919709299</v>
      </c>
      <c r="F6523" t="b">
        <v>1</v>
      </c>
    </row>
    <row r="6524" spans="1:6" x14ac:dyDescent="0.3">
      <c r="A6524">
        <v>6523</v>
      </c>
      <c r="B6524">
        <v>8.2876613573920996E-2</v>
      </c>
      <c r="C6524">
        <v>0.81983938496870223</v>
      </c>
      <c r="D6524">
        <v>12.0661300803279</v>
      </c>
      <c r="E6524">
        <v>9.8922886640083867</v>
      </c>
      <c r="F6524" t="b">
        <v>1</v>
      </c>
    </row>
    <row r="6525" spans="1:6" x14ac:dyDescent="0.3">
      <c r="A6525">
        <v>6524</v>
      </c>
      <c r="B6525">
        <v>8.1895309551636458E-2</v>
      </c>
      <c r="C6525">
        <v>0.93260175533942868</v>
      </c>
      <c r="D6525">
        <v>12.21071152273357</v>
      </c>
      <c r="E6525">
        <v>11.38773100004472</v>
      </c>
      <c r="F6525" t="b">
        <v>1</v>
      </c>
    </row>
    <row r="6526" spans="1:6" x14ac:dyDescent="0.3">
      <c r="A6526">
        <v>6525</v>
      </c>
      <c r="B6526">
        <v>8.2091169383967447E-2</v>
      </c>
      <c r="C6526">
        <v>0.91243002888017366</v>
      </c>
      <c r="D6526">
        <v>12.18157820754959</v>
      </c>
      <c r="E6526">
        <v>11.11483775572057</v>
      </c>
      <c r="F6526" t="b">
        <v>1</v>
      </c>
    </row>
    <row r="6527" spans="1:6" x14ac:dyDescent="0.3">
      <c r="A6527">
        <v>6526</v>
      </c>
      <c r="B6527">
        <v>8.3699564007985727E-2</v>
      </c>
      <c r="C6527">
        <v>0.72935510075705079</v>
      </c>
      <c r="D6527">
        <v>11.947493536580319</v>
      </c>
      <c r="E6527">
        <v>8.7139653521667508</v>
      </c>
      <c r="F6527" t="b">
        <v>1</v>
      </c>
    </row>
    <row r="6528" spans="1:6" x14ac:dyDescent="0.3">
      <c r="A6528">
        <v>6527</v>
      </c>
      <c r="B6528">
        <v>8.3258530837831926E-2</v>
      </c>
      <c r="C6528">
        <v>0.77468434383586404</v>
      </c>
      <c r="D6528">
        <v>12.01078123691331</v>
      </c>
      <c r="E6528">
        <v>9.3045641814742961</v>
      </c>
      <c r="F6528" t="b">
        <v>1</v>
      </c>
    </row>
    <row r="6529" spans="1:6" x14ac:dyDescent="0.3">
      <c r="A6529">
        <v>6528</v>
      </c>
      <c r="B6529">
        <v>8.3114315314644208E-2</v>
      </c>
      <c r="C6529">
        <v>0.86538621430671403</v>
      </c>
      <c r="D6529">
        <v>12.03162170336506</v>
      </c>
      <c r="E6529">
        <v>10.411999557845579</v>
      </c>
      <c r="F6529" t="b">
        <v>1</v>
      </c>
    </row>
    <row r="6530" spans="1:6" x14ac:dyDescent="0.3">
      <c r="A6530">
        <v>6529</v>
      </c>
      <c r="B6530">
        <v>8.2282676182799552E-2</v>
      </c>
      <c r="C6530">
        <v>0.83256533083394146</v>
      </c>
      <c r="D6530">
        <v>12.153226491787841</v>
      </c>
      <c r="E6530">
        <v>10.118355034835171</v>
      </c>
      <c r="F6530" t="b">
        <v>1</v>
      </c>
    </row>
    <row r="6531" spans="1:6" x14ac:dyDescent="0.3">
      <c r="A6531">
        <v>6530</v>
      </c>
      <c r="B6531">
        <v>8.3192032852582781E-2</v>
      </c>
      <c r="C6531">
        <v>0.80491115601952934</v>
      </c>
      <c r="D6531">
        <v>12.02038182877453</v>
      </c>
      <c r="E6531">
        <v>9.6753394335950524</v>
      </c>
      <c r="F6531" t="b">
        <v>1</v>
      </c>
    </row>
    <row r="6532" spans="1:6" x14ac:dyDescent="0.3">
      <c r="A6532">
        <v>6531</v>
      </c>
      <c r="B6532">
        <v>8.1797205428877681E-2</v>
      </c>
      <c r="C6532">
        <v>0.92432308877170699</v>
      </c>
      <c r="D6532">
        <v>12.225356535798721</v>
      </c>
      <c r="E6532">
        <v>11.300179314504851</v>
      </c>
      <c r="F6532" t="b">
        <v>1</v>
      </c>
    </row>
    <row r="6533" spans="1:6" x14ac:dyDescent="0.3">
      <c r="A6533">
        <v>6532</v>
      </c>
      <c r="B6533">
        <v>8.2790560436784899E-2</v>
      </c>
      <c r="C6533">
        <v>0.86479741802381815</v>
      </c>
      <c r="D6533">
        <v>12.078671707549971</v>
      </c>
      <c r="E6533">
        <v>10.445604105846559</v>
      </c>
      <c r="F6533" t="b">
        <v>1</v>
      </c>
    </row>
    <row r="6534" spans="1:6" x14ac:dyDescent="0.3">
      <c r="A6534">
        <v>6533</v>
      </c>
      <c r="B6534">
        <v>8.2145374917823255E-2</v>
      </c>
      <c r="C6534">
        <v>0.84576655930260281</v>
      </c>
      <c r="D6534">
        <v>12.173539910194361</v>
      </c>
      <c r="E6534">
        <v>10.295972964378</v>
      </c>
      <c r="F6534" t="b">
        <v>1</v>
      </c>
    </row>
    <row r="6535" spans="1:6" x14ac:dyDescent="0.3">
      <c r="A6535">
        <v>6534</v>
      </c>
      <c r="B6535">
        <v>8.1673821617371745E-2</v>
      </c>
      <c r="C6535">
        <v>0.94973985359389357</v>
      </c>
      <c r="D6535">
        <v>12.24382525755723</v>
      </c>
      <c r="E6535">
        <v>11.62844880754162</v>
      </c>
      <c r="F6535" t="b">
        <v>1</v>
      </c>
    </row>
    <row r="6536" spans="1:6" x14ac:dyDescent="0.3">
      <c r="A6536">
        <v>6535</v>
      </c>
      <c r="B6536">
        <v>8.270672054116511E-2</v>
      </c>
      <c r="C6536">
        <v>0.87290339913872028</v>
      </c>
      <c r="D6536">
        <v>12.090915870642901</v>
      </c>
      <c r="E6536">
        <v>10.554201562184479</v>
      </c>
      <c r="F6536" t="b">
        <v>1</v>
      </c>
    </row>
    <row r="6537" spans="1:6" x14ac:dyDescent="0.3">
      <c r="A6537">
        <v>6536</v>
      </c>
      <c r="B6537">
        <v>8.2652867913314054E-2</v>
      </c>
      <c r="C6537">
        <v>0.87495211914096893</v>
      </c>
      <c r="D6537">
        <v>12.098793729079009</v>
      </c>
      <c r="E6537">
        <v>10.58586521230715</v>
      </c>
      <c r="F6537" t="b">
        <v>1</v>
      </c>
    </row>
    <row r="6538" spans="1:6" x14ac:dyDescent="0.3">
      <c r="A6538">
        <v>6537</v>
      </c>
      <c r="B6538">
        <v>8.3154464800334588E-2</v>
      </c>
      <c r="C6538">
        <v>0.80191464276836688</v>
      </c>
      <c r="D6538">
        <v>12.025812473222439</v>
      </c>
      <c r="E6538">
        <v>9.6436751134635426</v>
      </c>
      <c r="F6538" t="b">
        <v>1</v>
      </c>
    </row>
    <row r="6539" spans="1:6" x14ac:dyDescent="0.3">
      <c r="A6539">
        <v>6538</v>
      </c>
      <c r="B6539">
        <v>8.2925395177773378E-2</v>
      </c>
      <c r="C6539">
        <v>0.81548082295399249</v>
      </c>
      <c r="D6539">
        <v>12.05903207161359</v>
      </c>
      <c r="E6539">
        <v>9.8339093977880374</v>
      </c>
      <c r="F6539" t="b">
        <v>1</v>
      </c>
    </row>
    <row r="6540" spans="1:6" x14ac:dyDescent="0.3">
      <c r="A6540">
        <v>6539</v>
      </c>
      <c r="B6540">
        <v>8.2640794514020774E-2</v>
      </c>
      <c r="C6540">
        <v>0.8553870219785088</v>
      </c>
      <c r="D6540">
        <v>12.100561301238949</v>
      </c>
      <c r="E6540">
        <v>10.350663095735181</v>
      </c>
      <c r="F6540" t="b">
        <v>1</v>
      </c>
    </row>
    <row r="6541" spans="1:6" x14ac:dyDescent="0.3">
      <c r="A6541">
        <v>6540</v>
      </c>
      <c r="B6541">
        <v>8.2610305482732835E-2</v>
      </c>
      <c r="C6541">
        <v>0.85214943860752101</v>
      </c>
      <c r="D6541">
        <v>12.10502726211344</v>
      </c>
      <c r="E6541">
        <v>10.3152921857387</v>
      </c>
      <c r="F6541" t="b">
        <v>1</v>
      </c>
    </row>
    <row r="6542" spans="1:6" x14ac:dyDescent="0.3">
      <c r="A6542">
        <v>6541</v>
      </c>
      <c r="B6542">
        <v>8.2408314686864118E-2</v>
      </c>
      <c r="C6542">
        <v>0.87039809553880676</v>
      </c>
      <c r="D6542">
        <v>12.134697861493819</v>
      </c>
      <c r="E6542">
        <v>10.56201790858306</v>
      </c>
      <c r="F6542" t="b">
        <v>1</v>
      </c>
    </row>
    <row r="6543" spans="1:6" x14ac:dyDescent="0.3">
      <c r="A6543">
        <v>6542</v>
      </c>
      <c r="B6543">
        <v>8.2633249400609676E-2</v>
      </c>
      <c r="C6543">
        <v>0.84427892759863488</v>
      </c>
      <c r="D6543">
        <v>12.10166618466079</v>
      </c>
      <c r="E6543">
        <v>10.21718174854208</v>
      </c>
      <c r="F6543" t="b">
        <v>1</v>
      </c>
    </row>
    <row r="6544" spans="1:6" x14ac:dyDescent="0.3">
      <c r="A6544">
        <v>6543</v>
      </c>
      <c r="B6544">
        <v>8.2041199456655584E-2</v>
      </c>
      <c r="C6544">
        <v>0.8747335341164868</v>
      </c>
      <c r="D6544">
        <v>12.18899780382081</v>
      </c>
      <c r="E6544">
        <v>10.662125126274271</v>
      </c>
      <c r="F6544" t="b">
        <v>1</v>
      </c>
    </row>
    <row r="6545" spans="1:6" x14ac:dyDescent="0.3">
      <c r="A6545">
        <v>6544</v>
      </c>
      <c r="B6545">
        <v>8.3970110021377317E-2</v>
      </c>
      <c r="C6545">
        <v>0.75095071071176489</v>
      </c>
      <c r="D6545">
        <v>11.90899952072729</v>
      </c>
      <c r="E6545">
        <v>8.9430716539562241</v>
      </c>
      <c r="F6545" t="b">
        <v>1</v>
      </c>
    </row>
    <row r="6546" spans="1:6" x14ac:dyDescent="0.3">
      <c r="A6546">
        <v>6545</v>
      </c>
      <c r="B6546">
        <v>8.2774609558501244E-2</v>
      </c>
      <c r="C6546">
        <v>0.87758046268687573</v>
      </c>
      <c r="D6546">
        <v>12.080999298380821</v>
      </c>
      <c r="E6546">
        <v>10.60204895399286</v>
      </c>
      <c r="F6546" t="b">
        <v>1</v>
      </c>
    </row>
    <row r="6547" spans="1:6" x14ac:dyDescent="0.3">
      <c r="A6547">
        <v>6546</v>
      </c>
      <c r="B6547">
        <v>8.1463255903265905E-2</v>
      </c>
      <c r="C6547">
        <v>0.9156353287435216</v>
      </c>
      <c r="D6547">
        <v>12.275473020467739</v>
      </c>
      <c r="E6547">
        <v>11.239856774578209</v>
      </c>
      <c r="F6547" t="b">
        <v>1</v>
      </c>
    </row>
    <row r="6548" spans="1:6" x14ac:dyDescent="0.3">
      <c r="A6548">
        <v>6547</v>
      </c>
      <c r="B6548">
        <v>8.3135736211864875E-2</v>
      </c>
      <c r="C6548">
        <v>0.83607670053323757</v>
      </c>
      <c r="D6548">
        <v>12.028521614959651</v>
      </c>
      <c r="E6548">
        <v>10.05676666412819</v>
      </c>
      <c r="F6548" t="b">
        <v>1</v>
      </c>
    </row>
    <row r="6549" spans="1:6" x14ac:dyDescent="0.3">
      <c r="A6549">
        <v>6548</v>
      </c>
      <c r="B6549">
        <v>8.2730091853836715E-2</v>
      </c>
      <c r="C6549">
        <v>0.86631579548574578</v>
      </c>
      <c r="D6549">
        <v>12.0875001778887</v>
      </c>
      <c r="E6549">
        <v>10.471592332041739</v>
      </c>
      <c r="F6549" t="b">
        <v>1</v>
      </c>
    </row>
    <row r="6550" spans="1:6" x14ac:dyDescent="0.3">
      <c r="A6550">
        <v>6549</v>
      </c>
      <c r="B6550">
        <v>8.2542137759505849E-2</v>
      </c>
      <c r="C6550">
        <v>0.85362108377422452</v>
      </c>
      <c r="D6550">
        <v>12.115024242691559</v>
      </c>
      <c r="E6550">
        <v>10.341640123997379</v>
      </c>
      <c r="F6550" t="b">
        <v>1</v>
      </c>
    </row>
    <row r="6551" spans="1:6" x14ac:dyDescent="0.3">
      <c r="A6551">
        <v>6550</v>
      </c>
      <c r="B6551">
        <v>8.2427175319002483E-2</v>
      </c>
      <c r="C6551">
        <v>0.90859358662817802</v>
      </c>
      <c r="D6551">
        <v>12.13192125206144</v>
      </c>
      <c r="E6551">
        <v>11.022985843101109</v>
      </c>
      <c r="F6551" t="b">
        <v>1</v>
      </c>
    </row>
    <row r="6552" spans="1:6" x14ac:dyDescent="0.3">
      <c r="A6552">
        <v>6551</v>
      </c>
      <c r="B6552">
        <v>8.1902377443411681E-2</v>
      </c>
      <c r="C6552">
        <v>0.97141556504782645</v>
      </c>
      <c r="D6552">
        <v>12.20965778058059</v>
      </c>
      <c r="E6552">
        <v>11.86065161196329</v>
      </c>
      <c r="F6552" t="b">
        <v>1</v>
      </c>
    </row>
    <row r="6553" spans="1:6" x14ac:dyDescent="0.3">
      <c r="A6553">
        <v>6552</v>
      </c>
      <c r="B6553">
        <v>8.3047990526154053E-2</v>
      </c>
      <c r="C6553">
        <v>0.80799651800185646</v>
      </c>
      <c r="D6553">
        <v>12.04123054229799</v>
      </c>
      <c r="E6553">
        <v>9.7292723506343783</v>
      </c>
      <c r="F6553" t="b">
        <v>1</v>
      </c>
    </row>
    <row r="6554" spans="1:6" x14ac:dyDescent="0.3">
      <c r="A6554">
        <v>6553</v>
      </c>
      <c r="B6554">
        <v>8.3074548774795073E-2</v>
      </c>
      <c r="C6554">
        <v>0.86378244784168023</v>
      </c>
      <c r="D6554">
        <v>12.037381060123209</v>
      </c>
      <c r="E6554">
        <v>10.39767847771631</v>
      </c>
      <c r="F6554" t="b">
        <v>1</v>
      </c>
    </row>
    <row r="6555" spans="1:6" x14ac:dyDescent="0.3">
      <c r="A6555">
        <v>6554</v>
      </c>
      <c r="B6555">
        <v>8.2197961169338377E-2</v>
      </c>
      <c r="C6555">
        <v>0.90672597248647668</v>
      </c>
      <c r="D6555">
        <v>12.16575187235936</v>
      </c>
      <c r="E6555">
        <v>11.03100319749421</v>
      </c>
      <c r="F6555" t="b">
        <v>1</v>
      </c>
    </row>
    <row r="6556" spans="1:6" x14ac:dyDescent="0.3">
      <c r="A6556">
        <v>6555</v>
      </c>
      <c r="B6556">
        <v>8.1740329186526489E-2</v>
      </c>
      <c r="C6556">
        <v>0.8746418499422921</v>
      </c>
      <c r="D6556">
        <v>12.23386313649484</v>
      </c>
      <c r="E6556">
        <v>10.700248685644659</v>
      </c>
      <c r="F6556" t="b">
        <v>1</v>
      </c>
    </row>
    <row r="6557" spans="1:6" x14ac:dyDescent="0.3">
      <c r="A6557">
        <v>6556</v>
      </c>
      <c r="B6557">
        <v>8.1838208553191405E-2</v>
      </c>
      <c r="C6557">
        <v>0.92366641232433322</v>
      </c>
      <c r="D6557">
        <v>12.219231306243</v>
      </c>
      <c r="E6557">
        <v>11.286493541998651</v>
      </c>
      <c r="F6557" t="b">
        <v>1</v>
      </c>
    </row>
    <row r="6558" spans="1:6" x14ac:dyDescent="0.3">
      <c r="A6558">
        <v>6557</v>
      </c>
      <c r="B6558">
        <v>8.3437272810528665E-2</v>
      </c>
      <c r="C6558">
        <v>0.77373892855859427</v>
      </c>
      <c r="D6558">
        <v>11.985051360329379</v>
      </c>
      <c r="E6558">
        <v>9.2733007982609763</v>
      </c>
      <c r="F6558" t="b">
        <v>1</v>
      </c>
    </row>
    <row r="6559" spans="1:6" x14ac:dyDescent="0.3">
      <c r="A6559">
        <v>6558</v>
      </c>
      <c r="B6559">
        <v>8.3071387870057536E-2</v>
      </c>
      <c r="C6559">
        <v>0.79212226070869241</v>
      </c>
      <c r="D6559">
        <v>12.03783908804108</v>
      </c>
      <c r="E6559">
        <v>9.5354403124665623</v>
      </c>
      <c r="F6559" t="b">
        <v>1</v>
      </c>
    </row>
    <row r="6560" spans="1:6" x14ac:dyDescent="0.3">
      <c r="A6560">
        <v>6559</v>
      </c>
      <c r="B6560">
        <v>8.21372506453453E-2</v>
      </c>
      <c r="C6560">
        <v>0.89429034695902032</v>
      </c>
      <c r="D6560">
        <v>12.17474400644149</v>
      </c>
      <c r="E6560">
        <v>10.887756041657809</v>
      </c>
      <c r="F6560" t="b">
        <v>1</v>
      </c>
    </row>
    <row r="6561" spans="1:6" x14ac:dyDescent="0.3">
      <c r="A6561">
        <v>6560</v>
      </c>
      <c r="B6561">
        <v>8.2703702562563722E-2</v>
      </c>
      <c r="C6561">
        <v>0.82505056872242721</v>
      </c>
      <c r="D6561">
        <v>12.09135708577884</v>
      </c>
      <c r="E6561">
        <v>9.9759810402477775</v>
      </c>
      <c r="F6561" t="b">
        <v>1</v>
      </c>
    </row>
    <row r="6562" spans="1:6" x14ac:dyDescent="0.3">
      <c r="A6562">
        <v>6561</v>
      </c>
      <c r="B6562">
        <v>8.2833130732357874E-2</v>
      </c>
      <c r="C6562">
        <v>0.86719458137260141</v>
      </c>
      <c r="D6562">
        <v>12.0724641355293</v>
      </c>
      <c r="E6562">
        <v>10.469175482146071</v>
      </c>
      <c r="F6562" t="b">
        <v>1</v>
      </c>
    </row>
    <row r="6563" spans="1:6" x14ac:dyDescent="0.3">
      <c r="A6563">
        <v>6562</v>
      </c>
      <c r="B6563">
        <v>8.3072074691505182E-2</v>
      </c>
      <c r="C6563">
        <v>0.79560989393698234</v>
      </c>
      <c r="D6563">
        <v>12.03773956186336</v>
      </c>
      <c r="E6563">
        <v>9.5773446960551247</v>
      </c>
      <c r="F6563" t="b">
        <v>1</v>
      </c>
    </row>
    <row r="6564" spans="1:6" x14ac:dyDescent="0.3">
      <c r="A6564">
        <v>6563</v>
      </c>
      <c r="B6564">
        <v>8.2648312705393481E-2</v>
      </c>
      <c r="C6564">
        <v>0.90224395906946686</v>
      </c>
      <c r="D6564">
        <v>12.099460560853551</v>
      </c>
      <c r="E6564">
        <v>10.91666519902938</v>
      </c>
      <c r="F6564" t="b">
        <v>1</v>
      </c>
    </row>
    <row r="6565" spans="1:6" x14ac:dyDescent="0.3">
      <c r="A6565">
        <v>6564</v>
      </c>
      <c r="B6565">
        <v>8.2696376956917839E-2</v>
      </c>
      <c r="C6565">
        <v>0.89448680462420949</v>
      </c>
      <c r="D6565">
        <v>12.09242819091056</v>
      </c>
      <c r="E6565">
        <v>10.816517452635299</v>
      </c>
      <c r="F6565" t="b">
        <v>1</v>
      </c>
    </row>
    <row r="6566" spans="1:6" x14ac:dyDescent="0.3">
      <c r="A6566">
        <v>6565</v>
      </c>
      <c r="B6566">
        <v>8.2933528128403752E-2</v>
      </c>
      <c r="C6566">
        <v>0.79064384924113351</v>
      </c>
      <c r="D6566">
        <v>12.05784949184517</v>
      </c>
      <c r="E6566">
        <v>9.5334645358027075</v>
      </c>
      <c r="F6566" t="b">
        <v>1</v>
      </c>
    </row>
    <row r="6567" spans="1:6" x14ac:dyDescent="0.3">
      <c r="A6567">
        <v>6566</v>
      </c>
      <c r="B6567">
        <v>8.2860186190460608E-2</v>
      </c>
      <c r="C6567">
        <v>0.83135764382881083</v>
      </c>
      <c r="D6567">
        <v>12.068522241808891</v>
      </c>
      <c r="E6567">
        <v>10.033258215445841</v>
      </c>
      <c r="F6567" t="b">
        <v>1</v>
      </c>
    </row>
    <row r="6568" spans="1:6" x14ac:dyDescent="0.3">
      <c r="A6568">
        <v>6567</v>
      </c>
      <c r="B6568">
        <v>8.2614496181537059E-2</v>
      </c>
      <c r="C6568">
        <v>0.86153077680918</v>
      </c>
      <c r="D6568">
        <v>12.104413223105549</v>
      </c>
      <c r="E6568">
        <v>10.428324526921431</v>
      </c>
      <c r="F6568" t="b">
        <v>1</v>
      </c>
    </row>
    <row r="6569" spans="1:6" x14ac:dyDescent="0.3">
      <c r="A6569">
        <v>6568</v>
      </c>
      <c r="B6569">
        <v>8.309517675363004E-2</v>
      </c>
      <c r="C6569">
        <v>0.77911977208464833</v>
      </c>
      <c r="D6569">
        <v>12.034392838045379</v>
      </c>
      <c r="E6569">
        <v>9.3762334051550376</v>
      </c>
      <c r="F6569" t="b">
        <v>1</v>
      </c>
    </row>
    <row r="6570" spans="1:6" x14ac:dyDescent="0.3">
      <c r="A6570">
        <v>6569</v>
      </c>
      <c r="B6570">
        <v>8.1997112559159632E-2</v>
      </c>
      <c r="C6570">
        <v>0.88539928113192001</v>
      </c>
      <c r="D6570">
        <v>12.19555138942869</v>
      </c>
      <c r="E6570">
        <v>10.797932433207549</v>
      </c>
      <c r="F6570" t="b">
        <v>1</v>
      </c>
    </row>
    <row r="6571" spans="1:6" x14ac:dyDescent="0.3">
      <c r="A6571">
        <v>6570</v>
      </c>
      <c r="B6571">
        <v>8.2506917693832491E-2</v>
      </c>
      <c r="C6571">
        <v>0.8806235644497542</v>
      </c>
      <c r="D6571">
        <v>12.12019583267927</v>
      </c>
      <c r="E6571">
        <v>10.673330056003071</v>
      </c>
      <c r="F6571" t="b">
        <v>1</v>
      </c>
    </row>
    <row r="6572" spans="1:6" x14ac:dyDescent="0.3">
      <c r="A6572">
        <v>6571</v>
      </c>
      <c r="B6572">
        <v>8.2523303253972113E-2</v>
      </c>
      <c r="C6572">
        <v>0.83099747955048864</v>
      </c>
      <c r="D6572">
        <v>12.11778928580233</v>
      </c>
      <c r="E6572">
        <v>10.069852354225651</v>
      </c>
      <c r="F6572" t="b">
        <v>1</v>
      </c>
    </row>
    <row r="6573" spans="1:6" x14ac:dyDescent="0.3">
      <c r="A6573">
        <v>6572</v>
      </c>
      <c r="B6573">
        <v>8.2484346840085127E-2</v>
      </c>
      <c r="C6573">
        <v>0.88789255709404025</v>
      </c>
      <c r="D6573">
        <v>12.123512379127281</v>
      </c>
      <c r="E6573">
        <v>10.764376407264569</v>
      </c>
      <c r="F6573" t="b">
        <v>1</v>
      </c>
    </row>
    <row r="6574" spans="1:6" x14ac:dyDescent="0.3">
      <c r="A6574">
        <v>6573</v>
      </c>
      <c r="B6574">
        <v>8.2595983003654672E-2</v>
      </c>
      <c r="C6574">
        <v>0.86038979065919652</v>
      </c>
      <c r="D6574">
        <v>12.107126323028959</v>
      </c>
      <c r="E6574">
        <v>10.416847882555331</v>
      </c>
      <c r="F6574" t="b">
        <v>1</v>
      </c>
    </row>
    <row r="6575" spans="1:6" x14ac:dyDescent="0.3">
      <c r="A6575">
        <v>6574</v>
      </c>
      <c r="B6575">
        <v>8.2455173099795248E-2</v>
      </c>
      <c r="C6575">
        <v>0.85490437131158314</v>
      </c>
      <c r="D6575">
        <v>12.12780183954866</v>
      </c>
      <c r="E6575">
        <v>10.36811080703081</v>
      </c>
      <c r="F6575" t="b">
        <v>1</v>
      </c>
    </row>
    <row r="6576" spans="1:6" x14ac:dyDescent="0.3">
      <c r="A6576">
        <v>6575</v>
      </c>
      <c r="B6576">
        <v>8.1966228240478847E-2</v>
      </c>
      <c r="C6576">
        <v>0.93022448392306567</v>
      </c>
      <c r="D6576">
        <v>12.20014659044848</v>
      </c>
      <c r="E6576">
        <v>11.348875065885689</v>
      </c>
      <c r="F6576" t="b">
        <v>1</v>
      </c>
    </row>
    <row r="6577" spans="1:6" x14ac:dyDescent="0.3">
      <c r="A6577">
        <v>6576</v>
      </c>
      <c r="B6577">
        <v>8.1909524827022309E-2</v>
      </c>
      <c r="C6577">
        <v>0.92085064282147033</v>
      </c>
      <c r="D6577">
        <v>12.20859237203261</v>
      </c>
      <c r="E6577">
        <v>11.24229013373153</v>
      </c>
      <c r="F6577" t="b">
        <v>1</v>
      </c>
    </row>
    <row r="6578" spans="1:6" x14ac:dyDescent="0.3">
      <c r="A6578">
        <v>6577</v>
      </c>
      <c r="B6578">
        <v>8.2322011746822507E-2</v>
      </c>
      <c r="C6578">
        <v>0.88834711659281507</v>
      </c>
      <c r="D6578">
        <v>12.147419369140939</v>
      </c>
      <c r="E6578">
        <v>10.79112497062007</v>
      </c>
      <c r="F6578" t="b">
        <v>1</v>
      </c>
    </row>
    <row r="6579" spans="1:6" x14ac:dyDescent="0.3">
      <c r="A6579">
        <v>6578</v>
      </c>
      <c r="B6579">
        <v>8.1692653007269772E-2</v>
      </c>
      <c r="C6579">
        <v>0.92069705550369874</v>
      </c>
      <c r="D6579">
        <v>12.241002870980459</v>
      </c>
      <c r="E6579">
        <v>11.270255299724029</v>
      </c>
      <c r="F6579" t="b">
        <v>1</v>
      </c>
    </row>
    <row r="6580" spans="1:6" x14ac:dyDescent="0.3">
      <c r="A6580">
        <v>6579</v>
      </c>
      <c r="B6580">
        <v>8.2867556458027306E-2</v>
      </c>
      <c r="C6580">
        <v>0.8413677204919664</v>
      </c>
      <c r="D6580">
        <v>12.067448863494651</v>
      </c>
      <c r="E6580">
        <v>10.15316194243186</v>
      </c>
      <c r="F6580" t="b">
        <v>1</v>
      </c>
    </row>
    <row r="6581" spans="1:6" x14ac:dyDescent="0.3">
      <c r="A6581">
        <v>6580</v>
      </c>
      <c r="B6581">
        <v>8.1967222140806165E-2</v>
      </c>
      <c r="C6581">
        <v>0.90181218093470283</v>
      </c>
      <c r="D6581">
        <v>12.19999865656256</v>
      </c>
      <c r="E6581">
        <v>11.002107395875131</v>
      </c>
      <c r="F6581" t="b">
        <v>1</v>
      </c>
    </row>
    <row r="6582" spans="1:6" x14ac:dyDescent="0.3">
      <c r="A6582">
        <v>6581</v>
      </c>
      <c r="B6582">
        <v>8.3235689154903147E-2</v>
      </c>
      <c r="C6582">
        <v>0.84478936902248036</v>
      </c>
      <c r="D6582">
        <v>12.01407725643962</v>
      </c>
      <c r="E6582">
        <v>10.14936474485496</v>
      </c>
      <c r="F6582" t="b">
        <v>1</v>
      </c>
    </row>
    <row r="6583" spans="1:6" x14ac:dyDescent="0.3">
      <c r="A6583">
        <v>6582</v>
      </c>
      <c r="B6583">
        <v>8.2446700880437374E-2</v>
      </c>
      <c r="C6583">
        <v>0.84799838428807017</v>
      </c>
      <c r="D6583">
        <v>12.129048091932519</v>
      </c>
      <c r="E6583">
        <v>10.28541318491108</v>
      </c>
      <c r="F6583" t="b">
        <v>1</v>
      </c>
    </row>
    <row r="6584" spans="1:6" x14ac:dyDescent="0.3">
      <c r="A6584">
        <v>6583</v>
      </c>
      <c r="B6584">
        <v>8.3426535247896297E-2</v>
      </c>
      <c r="C6584">
        <v>0.80503453814220505</v>
      </c>
      <c r="D6584">
        <v>11.986593917973069</v>
      </c>
      <c r="E6584">
        <v>9.6496220986536176</v>
      </c>
      <c r="F6584" t="b">
        <v>1</v>
      </c>
    </row>
    <row r="6585" spans="1:6" x14ac:dyDescent="0.3">
      <c r="A6585">
        <v>6584</v>
      </c>
      <c r="B6585">
        <v>8.2078735868547553E-2</v>
      </c>
      <c r="C6585">
        <v>0.86478621845844339</v>
      </c>
      <c r="D6585">
        <v>12.183423506930479</v>
      </c>
      <c r="E6585">
        <v>10.536056742436109</v>
      </c>
      <c r="F6585" t="b">
        <v>1</v>
      </c>
    </row>
    <row r="6586" spans="1:6" x14ac:dyDescent="0.3">
      <c r="A6586">
        <v>6585</v>
      </c>
      <c r="B6586">
        <v>8.2693853637579293E-2</v>
      </c>
      <c r="C6586">
        <v>0.88694683246977379</v>
      </c>
      <c r="D6586">
        <v>12.092797179131111</v>
      </c>
      <c r="E6586">
        <v>10.72566815372976</v>
      </c>
      <c r="F6586" t="b">
        <v>1</v>
      </c>
    </row>
    <row r="6587" spans="1:6" x14ac:dyDescent="0.3">
      <c r="A6587">
        <v>6586</v>
      </c>
      <c r="B6587">
        <v>8.3007526986086433E-2</v>
      </c>
      <c r="C6587">
        <v>0.81909910478135173</v>
      </c>
      <c r="D6587">
        <v>12.04710026077055</v>
      </c>
      <c r="E6587">
        <v>9.8677690388083423</v>
      </c>
      <c r="F6587" t="b">
        <v>1</v>
      </c>
    </row>
    <row r="6588" spans="1:6" x14ac:dyDescent="0.3">
      <c r="A6588">
        <v>6587</v>
      </c>
      <c r="B6588">
        <v>8.3369141012915954E-2</v>
      </c>
      <c r="C6588">
        <v>0.7994170400074464</v>
      </c>
      <c r="D6588">
        <v>11.99484590881265</v>
      </c>
      <c r="E6588">
        <v>9.5888842117684394</v>
      </c>
      <c r="F6588" t="b">
        <v>1</v>
      </c>
    </row>
    <row r="6589" spans="1:6" x14ac:dyDescent="0.3">
      <c r="A6589">
        <v>6588</v>
      </c>
      <c r="B6589">
        <v>8.2286889880515079E-2</v>
      </c>
      <c r="C6589">
        <v>0.8936892378550656</v>
      </c>
      <c r="D6589">
        <v>12.15260415665306</v>
      </c>
      <c r="E6589">
        <v>10.860651546713569</v>
      </c>
      <c r="F6589" t="b">
        <v>1</v>
      </c>
    </row>
    <row r="6590" spans="1:6" x14ac:dyDescent="0.3">
      <c r="A6590">
        <v>6589</v>
      </c>
      <c r="B6590">
        <v>8.2631448065086877E-2</v>
      </c>
      <c r="C6590">
        <v>0.84349898721427907</v>
      </c>
      <c r="D6590">
        <v>12.10192999658342</v>
      </c>
      <c r="E6590">
        <v>10.20796569545622</v>
      </c>
      <c r="F6590" t="b">
        <v>1</v>
      </c>
    </row>
    <row r="6591" spans="1:6" x14ac:dyDescent="0.3">
      <c r="A6591">
        <v>6590</v>
      </c>
      <c r="B6591">
        <v>8.3269787402694279E-2</v>
      </c>
      <c r="C6591">
        <v>0.78011780729193647</v>
      </c>
      <c r="D6591">
        <v>12.00915759714842</v>
      </c>
      <c r="E6591">
        <v>9.3685576921107288</v>
      </c>
      <c r="F6591" t="b">
        <v>1</v>
      </c>
    </row>
    <row r="6592" spans="1:6" x14ac:dyDescent="0.3">
      <c r="A6592">
        <v>6591</v>
      </c>
      <c r="B6592">
        <v>8.2942245619745239E-2</v>
      </c>
      <c r="C6592">
        <v>0.83929601436600609</v>
      </c>
      <c r="D6592">
        <v>12.056582173872799</v>
      </c>
      <c r="E6592">
        <v>10.11904136540768</v>
      </c>
      <c r="F6592" t="b">
        <v>1</v>
      </c>
    </row>
    <row r="6593" spans="1:6" x14ac:dyDescent="0.3">
      <c r="A6593">
        <v>6592</v>
      </c>
      <c r="B6593">
        <v>8.2644676620931626E-2</v>
      </c>
      <c r="C6593">
        <v>0.87550127828975211</v>
      </c>
      <c r="D6593">
        <v>12.099992895933569</v>
      </c>
      <c r="E6593">
        <v>10.593559247686761</v>
      </c>
      <c r="F6593" t="b">
        <v>1</v>
      </c>
    </row>
    <row r="6594" spans="1:6" x14ac:dyDescent="0.3">
      <c r="A6594">
        <v>6593</v>
      </c>
      <c r="B6594">
        <v>8.3479514247803366E-2</v>
      </c>
      <c r="C6594">
        <v>0.8099458857186439</v>
      </c>
      <c r="D6594">
        <v>11.978986809045949</v>
      </c>
      <c r="E6594">
        <v>9.7023310810646741</v>
      </c>
      <c r="F6594" t="b">
        <v>1</v>
      </c>
    </row>
    <row r="6595" spans="1:6" x14ac:dyDescent="0.3">
      <c r="A6595">
        <v>6594</v>
      </c>
      <c r="B6595">
        <v>8.3984707551841842E-2</v>
      </c>
      <c r="C6595">
        <v>0.76826104072520474</v>
      </c>
      <c r="D6595">
        <v>11.90692959647115</v>
      </c>
      <c r="E6595">
        <v>9.1476301236266711</v>
      </c>
      <c r="F6595" t="b">
        <v>1</v>
      </c>
    </row>
    <row r="6596" spans="1:6" x14ac:dyDescent="0.3">
      <c r="A6596">
        <v>6595</v>
      </c>
      <c r="B6596">
        <v>8.4116010166009947E-2</v>
      </c>
      <c r="C6596">
        <v>0.7708742920031858</v>
      </c>
      <c r="D6596">
        <v>11.88834323009873</v>
      </c>
      <c r="E6596">
        <v>9.1644181705932226</v>
      </c>
      <c r="F6596" t="b">
        <v>1</v>
      </c>
    </row>
    <row r="6597" spans="1:6" x14ac:dyDescent="0.3">
      <c r="A6597">
        <v>6596</v>
      </c>
      <c r="B6597">
        <v>8.2606874837867411E-2</v>
      </c>
      <c r="C6597">
        <v>0.86296303641579686</v>
      </c>
      <c r="D6597">
        <v>12.105529981163199</v>
      </c>
      <c r="E6597">
        <v>10.44662490996706</v>
      </c>
      <c r="F6597" t="b">
        <v>1</v>
      </c>
    </row>
    <row r="6598" spans="1:6" x14ac:dyDescent="0.3">
      <c r="A6598">
        <v>6597</v>
      </c>
      <c r="B6598">
        <v>8.208500898717043E-2</v>
      </c>
      <c r="C6598">
        <v>0.90187102220835613</v>
      </c>
      <c r="D6598">
        <v>12.18249242265779</v>
      </c>
      <c r="E6598">
        <v>10.987036894267931</v>
      </c>
      <c r="F6598" t="b">
        <v>1</v>
      </c>
    </row>
    <row r="6599" spans="1:6" x14ac:dyDescent="0.3">
      <c r="A6599">
        <v>6598</v>
      </c>
      <c r="B6599">
        <v>8.3343118874730837E-2</v>
      </c>
      <c r="C6599">
        <v>0.7606556978293596</v>
      </c>
      <c r="D6599">
        <v>11.998591047487119</v>
      </c>
      <c r="E6599">
        <v>9.1267966461954195</v>
      </c>
      <c r="F6599" t="b">
        <v>1</v>
      </c>
    </row>
    <row r="6600" spans="1:6" x14ac:dyDescent="0.3">
      <c r="A6600">
        <v>6599</v>
      </c>
      <c r="B6600">
        <v>8.3075601472460237E-2</v>
      </c>
      <c r="C6600">
        <v>0.88307749417207959</v>
      </c>
      <c r="D6600">
        <v>12.03722852769838</v>
      </c>
      <c r="E6600">
        <v>10.629805605016561</v>
      </c>
      <c r="F6600" t="b">
        <v>1</v>
      </c>
    </row>
    <row r="6601" spans="1:6" x14ac:dyDescent="0.3">
      <c r="A6601">
        <v>6600</v>
      </c>
      <c r="B6601">
        <v>8.246173135368319E-2</v>
      </c>
      <c r="C6601">
        <v>0.88128967393876056</v>
      </c>
      <c r="D6601">
        <v>12.126837304821329</v>
      </c>
      <c r="E6601">
        <v>10.68725649427439</v>
      </c>
      <c r="F6601" t="b">
        <v>1</v>
      </c>
    </row>
    <row r="6602" spans="1:6" x14ac:dyDescent="0.3">
      <c r="A6602">
        <v>6601</v>
      </c>
      <c r="B6602">
        <v>8.225649374706441E-2</v>
      </c>
      <c r="C6602">
        <v>0.91860127309403339</v>
      </c>
      <c r="D6602">
        <v>12.1570948924101</v>
      </c>
      <c r="E6602">
        <v>11.16752284529289</v>
      </c>
      <c r="F6602" t="b">
        <v>1</v>
      </c>
    </row>
    <row r="6603" spans="1:6" x14ac:dyDescent="0.3">
      <c r="A6603">
        <v>6602</v>
      </c>
      <c r="B6603">
        <v>8.2349434021805321E-2</v>
      </c>
      <c r="C6603">
        <v>0.88472418260682084</v>
      </c>
      <c r="D6603">
        <v>12.14337429125754</v>
      </c>
      <c r="E6603">
        <v>10.74353689392151</v>
      </c>
      <c r="F6603" t="b">
        <v>1</v>
      </c>
    </row>
    <row r="6604" spans="1:6" x14ac:dyDescent="0.3">
      <c r="A6604">
        <v>6603</v>
      </c>
      <c r="B6604">
        <v>8.3418035787920078E-2</v>
      </c>
      <c r="C6604">
        <v>0.76868673156412637</v>
      </c>
      <c r="D6604">
        <v>11.98781523149712</v>
      </c>
      <c r="E6604">
        <v>9.2148745088941713</v>
      </c>
      <c r="F6604" t="b">
        <v>1</v>
      </c>
    </row>
    <row r="6605" spans="1:6" x14ac:dyDescent="0.3">
      <c r="A6605">
        <v>6604</v>
      </c>
      <c r="B6605">
        <v>8.2414286369189058E-2</v>
      </c>
      <c r="C6605">
        <v>0.89143037819249982</v>
      </c>
      <c r="D6605">
        <v>12.133818589659651</v>
      </c>
      <c r="E6605">
        <v>10.81645449429949</v>
      </c>
      <c r="F6605" t="b">
        <v>1</v>
      </c>
    </row>
    <row r="6606" spans="1:6" x14ac:dyDescent="0.3">
      <c r="A6606">
        <v>6605</v>
      </c>
      <c r="B6606">
        <v>8.1237493567076741E-2</v>
      </c>
      <c r="C6606">
        <v>1.012452354967218</v>
      </c>
      <c r="D6606">
        <v>12.30958706492234</v>
      </c>
      <c r="E6606">
        <v>12.462870412554629</v>
      </c>
      <c r="F6606" t="b">
        <v>1</v>
      </c>
    </row>
    <row r="6607" spans="1:6" x14ac:dyDescent="0.3">
      <c r="A6607">
        <v>6606</v>
      </c>
      <c r="B6607">
        <v>8.3241437094175641E-2</v>
      </c>
      <c r="C6607">
        <v>0.82125761266384323</v>
      </c>
      <c r="D6607">
        <v>12.013247667368409</v>
      </c>
      <c r="E6607">
        <v>9.8659710996424668</v>
      </c>
      <c r="F6607" t="b">
        <v>1</v>
      </c>
    </row>
    <row r="6608" spans="1:6" x14ac:dyDescent="0.3">
      <c r="A6608">
        <v>6607</v>
      </c>
      <c r="B6608">
        <v>8.2066848599606251E-2</v>
      </c>
      <c r="C6608">
        <v>0.91416162695054104</v>
      </c>
      <c r="D6608">
        <v>12.18518825888969</v>
      </c>
      <c r="E6608">
        <v>11.139231523445231</v>
      </c>
      <c r="F6608" t="b">
        <v>1</v>
      </c>
    </row>
    <row r="6609" spans="1:6" x14ac:dyDescent="0.3">
      <c r="A6609">
        <v>6608</v>
      </c>
      <c r="B6609">
        <v>8.2477122194463348E-2</v>
      </c>
      <c r="C6609">
        <v>0.90644882207836053</v>
      </c>
      <c r="D6609">
        <v>12.12457434732282</v>
      </c>
      <c r="E6609">
        <v>10.990306135332281</v>
      </c>
      <c r="F6609" t="b">
        <v>1</v>
      </c>
    </row>
    <row r="6610" spans="1:6" x14ac:dyDescent="0.3">
      <c r="A6610">
        <v>6609</v>
      </c>
      <c r="B6610">
        <v>8.288156420605805E-2</v>
      </c>
      <c r="C6610">
        <v>0.86255638447418581</v>
      </c>
      <c r="D6610">
        <v>12.065409353445901</v>
      </c>
      <c r="E6610">
        <v>10.40709586910932</v>
      </c>
      <c r="F6610" t="b">
        <v>1</v>
      </c>
    </row>
    <row r="6611" spans="1:6" x14ac:dyDescent="0.3">
      <c r="A6611">
        <v>6610</v>
      </c>
      <c r="B6611">
        <v>8.2974925997919224E-2</v>
      </c>
      <c r="C6611">
        <v>0.86673837240721763</v>
      </c>
      <c r="D6611">
        <v>12.05183358675218</v>
      </c>
      <c r="E6611">
        <v>10.44578662750423</v>
      </c>
      <c r="F6611" t="b">
        <v>1</v>
      </c>
    </row>
    <row r="6612" spans="1:6" x14ac:dyDescent="0.3">
      <c r="A6612">
        <v>6611</v>
      </c>
      <c r="B6612">
        <v>8.2544501028967279E-2</v>
      </c>
      <c r="C6612">
        <v>0.91175492709513961</v>
      </c>
      <c r="D6612">
        <v>12.11467738655384</v>
      </c>
      <c r="E6612">
        <v>11.04561679735853</v>
      </c>
      <c r="F6612" t="b">
        <v>1</v>
      </c>
    </row>
    <row r="6613" spans="1:6" x14ac:dyDescent="0.3">
      <c r="A6613">
        <v>6612</v>
      </c>
      <c r="B6613">
        <v>8.2728714992606867E-2</v>
      </c>
      <c r="C6613">
        <v>0.79128406001804319</v>
      </c>
      <c r="D6613">
        <v>12.08770135120999</v>
      </c>
      <c r="E6613">
        <v>9.5648054014710251</v>
      </c>
      <c r="F6613" t="b">
        <v>1</v>
      </c>
    </row>
    <row r="6614" spans="1:6" x14ac:dyDescent="0.3">
      <c r="A6614">
        <v>6613</v>
      </c>
      <c r="B6614">
        <v>8.238953392158499E-2</v>
      </c>
      <c r="C6614">
        <v>0.89813067495095367</v>
      </c>
      <c r="D6614">
        <v>12.137463976331739</v>
      </c>
      <c r="E6614">
        <v>10.901028713255711</v>
      </c>
      <c r="F6614" t="b">
        <v>1</v>
      </c>
    </row>
    <row r="6615" spans="1:6" x14ac:dyDescent="0.3">
      <c r="A6615">
        <v>6614</v>
      </c>
      <c r="B6615">
        <v>8.2845779095758215E-2</v>
      </c>
      <c r="C6615">
        <v>0.84153321147347904</v>
      </c>
      <c r="D6615">
        <v>12.07062098895997</v>
      </c>
      <c r="E6615">
        <v>10.15782844531866</v>
      </c>
      <c r="F6615" t="b">
        <v>1</v>
      </c>
    </row>
    <row r="6616" spans="1:6" x14ac:dyDescent="0.3">
      <c r="A6616">
        <v>6615</v>
      </c>
      <c r="B6616">
        <v>8.2296278262422612E-2</v>
      </c>
      <c r="C6616">
        <v>0.953685583007709</v>
      </c>
      <c r="D6616">
        <v>12.15121778425077</v>
      </c>
      <c r="E6616">
        <v>11.58844121682684</v>
      </c>
      <c r="F6616" t="b">
        <v>1</v>
      </c>
    </row>
    <row r="6617" spans="1:6" x14ac:dyDescent="0.3">
      <c r="A6617">
        <v>6616</v>
      </c>
      <c r="B6617">
        <v>8.2734054100146337E-2</v>
      </c>
      <c r="C6617">
        <v>0.81226137473367865</v>
      </c>
      <c r="D6617">
        <v>12.08692129107488</v>
      </c>
      <c r="E6617">
        <v>9.8177393041862544</v>
      </c>
      <c r="F6617" t="b">
        <v>1</v>
      </c>
    </row>
    <row r="6618" spans="1:6" x14ac:dyDescent="0.3">
      <c r="A6618">
        <v>6617</v>
      </c>
      <c r="B6618">
        <v>8.3010047027234843E-2</v>
      </c>
      <c r="C6618">
        <v>0.8258683251746195</v>
      </c>
      <c r="D6618">
        <v>12.04673453168758</v>
      </c>
      <c r="E6618">
        <v>9.9490164715080773</v>
      </c>
      <c r="F6618" t="b">
        <v>1</v>
      </c>
    </row>
    <row r="6619" spans="1:6" x14ac:dyDescent="0.3">
      <c r="A6619">
        <v>6618</v>
      </c>
      <c r="B6619">
        <v>8.2185918472408206E-2</v>
      </c>
      <c r="C6619">
        <v>0.90244255537878271</v>
      </c>
      <c r="D6619">
        <v>12.167534519136931</v>
      </c>
      <c r="E6619">
        <v>10.98050094410948</v>
      </c>
      <c r="F6619" t="b">
        <v>1</v>
      </c>
    </row>
    <row r="6620" spans="1:6" x14ac:dyDescent="0.3">
      <c r="A6620">
        <v>6619</v>
      </c>
      <c r="B6620">
        <v>8.2330331186366124E-2</v>
      </c>
      <c r="C6620">
        <v>0.88476693996257461</v>
      </c>
      <c r="D6620">
        <v>12.146191878377859</v>
      </c>
      <c r="E6620">
        <v>10.74654902043066</v>
      </c>
      <c r="F6620" t="b">
        <v>1</v>
      </c>
    </row>
    <row r="6621" spans="1:6" x14ac:dyDescent="0.3">
      <c r="A6621">
        <v>6620</v>
      </c>
      <c r="B6621">
        <v>8.2497272042672959E-2</v>
      </c>
      <c r="C6621">
        <v>0.86735669695004125</v>
      </c>
      <c r="D6621">
        <v>12.121612936276669</v>
      </c>
      <c r="E6621">
        <v>10.513762158115821</v>
      </c>
      <c r="F6621" t="b">
        <v>1</v>
      </c>
    </row>
    <row r="6622" spans="1:6" x14ac:dyDescent="0.3">
      <c r="A6622">
        <v>6621</v>
      </c>
      <c r="B6622">
        <v>8.2311745172507764E-2</v>
      </c>
      <c r="C6622">
        <v>0.84234586148637181</v>
      </c>
      <c r="D6622">
        <v>12.148934491720651</v>
      </c>
      <c r="E6622">
        <v>10.233604690569919</v>
      </c>
      <c r="F6622" t="b">
        <v>1</v>
      </c>
    </row>
    <row r="6623" spans="1:6" x14ac:dyDescent="0.3">
      <c r="A6623">
        <v>6622</v>
      </c>
      <c r="B6623">
        <v>8.2515778345290655E-2</v>
      </c>
      <c r="C6623">
        <v>0.8586402073120647</v>
      </c>
      <c r="D6623">
        <v>12.11889435030788</v>
      </c>
      <c r="E6623">
        <v>10.405769957341359</v>
      </c>
      <c r="F6623" t="b">
        <v>1</v>
      </c>
    </row>
    <row r="6624" spans="1:6" x14ac:dyDescent="0.3">
      <c r="A6624">
        <v>6623</v>
      </c>
      <c r="B6624">
        <v>8.4466807002255867E-2</v>
      </c>
      <c r="C6624">
        <v>0.73917707513115438</v>
      </c>
      <c r="D6624">
        <v>11.83897006990323</v>
      </c>
      <c r="E6624">
        <v>8.7510952688363499</v>
      </c>
      <c r="F6624" t="b">
        <v>1</v>
      </c>
    </row>
    <row r="6625" spans="1:6" x14ac:dyDescent="0.3">
      <c r="A6625">
        <v>6624</v>
      </c>
      <c r="B6625">
        <v>8.3247118457026689E-2</v>
      </c>
      <c r="C6625">
        <v>0.7679163720977219</v>
      </c>
      <c r="D6625">
        <v>12.012427799722751</v>
      </c>
      <c r="E6625">
        <v>9.2245399760489111</v>
      </c>
      <c r="F6625" t="b">
        <v>1</v>
      </c>
    </row>
    <row r="6626" spans="1:6" x14ac:dyDescent="0.3">
      <c r="A6626">
        <v>6625</v>
      </c>
      <c r="B6626">
        <v>8.2323325862756841E-2</v>
      </c>
      <c r="C6626">
        <v>0.92723840192969631</v>
      </c>
      <c r="D6626">
        <v>12.147225461555371</v>
      </c>
      <c r="E6626">
        <v>11.263373924852321</v>
      </c>
      <c r="F6626" t="b">
        <v>1</v>
      </c>
    </row>
    <row r="6627" spans="1:6" x14ac:dyDescent="0.3">
      <c r="A6627">
        <v>6626</v>
      </c>
      <c r="B6627">
        <v>8.2881748232118246E-2</v>
      </c>
      <c r="C6627">
        <v>0.79687679383076471</v>
      </c>
      <c r="D6627">
        <v>12.065382564076771</v>
      </c>
      <c r="E6627">
        <v>9.6146233740031057</v>
      </c>
      <c r="F6627" t="b">
        <v>1</v>
      </c>
    </row>
    <row r="6628" spans="1:6" x14ac:dyDescent="0.3">
      <c r="A6628">
        <v>6627</v>
      </c>
      <c r="B6628">
        <v>8.3986650595989115E-2</v>
      </c>
      <c r="C6628">
        <v>0.7214575536703004</v>
      </c>
      <c r="D6628">
        <v>11.90665412781393</v>
      </c>
      <c r="E6628">
        <v>8.5901455594510221</v>
      </c>
      <c r="F6628" t="b">
        <v>1</v>
      </c>
    </row>
    <row r="6629" spans="1:6" x14ac:dyDescent="0.3">
      <c r="A6629">
        <v>6628</v>
      </c>
      <c r="B6629">
        <v>8.3049900313029945E-2</v>
      </c>
      <c r="C6629">
        <v>0.8144936987495236</v>
      </c>
      <c r="D6629">
        <v>12.04095364631169</v>
      </c>
      <c r="E6629">
        <v>9.8072808718559692</v>
      </c>
      <c r="F6629" t="b">
        <v>1</v>
      </c>
    </row>
    <row r="6630" spans="1:6" x14ac:dyDescent="0.3">
      <c r="A6630">
        <v>6629</v>
      </c>
      <c r="B6630">
        <v>8.1959241906653477E-2</v>
      </c>
      <c r="C6630">
        <v>0.88488868298882684</v>
      </c>
      <c r="D6630">
        <v>12.20118655000419</v>
      </c>
      <c r="E6630">
        <v>10.79669189713419</v>
      </c>
      <c r="F6630" t="b">
        <v>1</v>
      </c>
    </row>
    <row r="6631" spans="1:6" x14ac:dyDescent="0.3">
      <c r="A6631">
        <v>6630</v>
      </c>
      <c r="B6631">
        <v>8.216655451981042E-2</v>
      </c>
      <c r="C6631">
        <v>0.9237116443635196</v>
      </c>
      <c r="D6631">
        <v>12.17040200655973</v>
      </c>
      <c r="E6631">
        <v>11.24194205004436</v>
      </c>
      <c r="F6631" t="b">
        <v>1</v>
      </c>
    </row>
    <row r="6632" spans="1:6" x14ac:dyDescent="0.3">
      <c r="A6632">
        <v>6631</v>
      </c>
      <c r="B6632">
        <v>8.2816122124709263E-2</v>
      </c>
      <c r="C6632">
        <v>0.848496282006583</v>
      </c>
      <c r="D6632">
        <v>12.0749435537943</v>
      </c>
      <c r="E6632">
        <v>10.245544710833819</v>
      </c>
      <c r="F6632" t="b">
        <v>1</v>
      </c>
    </row>
    <row r="6633" spans="1:6" x14ac:dyDescent="0.3">
      <c r="A6633">
        <v>6632</v>
      </c>
      <c r="B6633">
        <v>8.3003295358148835E-2</v>
      </c>
      <c r="C6633">
        <v>0.85238417185088544</v>
      </c>
      <c r="D6633">
        <v>12.047714439349971</v>
      </c>
      <c r="E6633">
        <v>10.269281095081279</v>
      </c>
      <c r="F6633" t="b">
        <v>1</v>
      </c>
    </row>
    <row r="6634" spans="1:6" x14ac:dyDescent="0.3">
      <c r="A6634">
        <v>6633</v>
      </c>
      <c r="B6634">
        <v>8.214858464712331E-2</v>
      </c>
      <c r="C6634">
        <v>0.89459369677248091</v>
      </c>
      <c r="D6634">
        <v>12.17306426270873</v>
      </c>
      <c r="E6634">
        <v>10.88994655982558</v>
      </c>
      <c r="F6634" t="b">
        <v>1</v>
      </c>
    </row>
    <row r="6635" spans="1:6" x14ac:dyDescent="0.3">
      <c r="A6635">
        <v>6634</v>
      </c>
      <c r="B6635">
        <v>8.2005666851305295E-2</v>
      </c>
      <c r="C6635">
        <v>0.91657021438744368</v>
      </c>
      <c r="D6635">
        <v>12.194279229668661</v>
      </c>
      <c r="E6635">
        <v>11.176913127837761</v>
      </c>
      <c r="F6635" t="b">
        <v>1</v>
      </c>
    </row>
    <row r="6636" spans="1:6" x14ac:dyDescent="0.3">
      <c r="A6636">
        <v>6635</v>
      </c>
      <c r="B6636">
        <v>8.362782868772696E-2</v>
      </c>
      <c r="C6636">
        <v>0.77495747423431915</v>
      </c>
      <c r="D6636">
        <v>11.95774200636107</v>
      </c>
      <c r="E6636">
        <v>9.2667415427951951</v>
      </c>
      <c r="F6636" t="b">
        <v>1</v>
      </c>
    </row>
    <row r="6637" spans="1:6" x14ac:dyDescent="0.3">
      <c r="A6637">
        <v>6636</v>
      </c>
      <c r="B6637">
        <v>8.3318168653467917E-2</v>
      </c>
      <c r="C6637">
        <v>0.76484326807538638</v>
      </c>
      <c r="D6637">
        <v>12.00218411135682</v>
      </c>
      <c r="E6637">
        <v>9.1797897197726233</v>
      </c>
      <c r="F6637" t="b">
        <v>1</v>
      </c>
    </row>
    <row r="6638" spans="1:6" x14ac:dyDescent="0.3">
      <c r="A6638">
        <v>6637</v>
      </c>
      <c r="B6638">
        <v>8.286120016199465E-2</v>
      </c>
      <c r="C6638">
        <v>0.80606370558931084</v>
      </c>
      <c r="D6638">
        <v>12.068374559443839</v>
      </c>
      <c r="E6638">
        <v>9.7278787178250674</v>
      </c>
      <c r="F6638" t="b">
        <v>1</v>
      </c>
    </row>
    <row r="6639" spans="1:6" x14ac:dyDescent="0.3">
      <c r="A6639">
        <v>6638</v>
      </c>
      <c r="B6639">
        <v>8.2585866072199199E-2</v>
      </c>
      <c r="C6639">
        <v>0.90787579379599093</v>
      </c>
      <c r="D6639">
        <v>12.10860946987912</v>
      </c>
      <c r="E6639">
        <v>10.993113434232161</v>
      </c>
      <c r="F6639" t="b">
        <v>1</v>
      </c>
    </row>
    <row r="6640" spans="1:6" x14ac:dyDescent="0.3">
      <c r="A6640">
        <v>6639</v>
      </c>
      <c r="B6640">
        <v>8.230112303121731E-2</v>
      </c>
      <c r="C6640">
        <v>0.87233052626990171</v>
      </c>
      <c r="D6640">
        <v>12.15050248610452</v>
      </c>
      <c r="E6640">
        <v>10.599254228147309</v>
      </c>
      <c r="F6640" t="b">
        <v>1</v>
      </c>
    </row>
    <row r="6641" spans="1:6" x14ac:dyDescent="0.3">
      <c r="A6641">
        <v>6640</v>
      </c>
      <c r="B6641">
        <v>8.1920127851586505E-2</v>
      </c>
      <c r="C6641">
        <v>0.95545797009692102</v>
      </c>
      <c r="D6641">
        <v>12.20701219865874</v>
      </c>
      <c r="E6641">
        <v>11.663287096278831</v>
      </c>
      <c r="F6641" t="b">
        <v>1</v>
      </c>
    </row>
    <row r="6642" spans="1:6" x14ac:dyDescent="0.3">
      <c r="A6642">
        <v>6641</v>
      </c>
      <c r="B6642">
        <v>8.3021402838126701E-2</v>
      </c>
      <c r="C6642">
        <v>0.80838072059310528</v>
      </c>
      <c r="D6642">
        <v>12.04508675852874</v>
      </c>
      <c r="E6642">
        <v>9.73701591346593</v>
      </c>
      <c r="F6642" t="b">
        <v>1</v>
      </c>
    </row>
    <row r="6643" spans="1:6" x14ac:dyDescent="0.3">
      <c r="A6643">
        <v>6642</v>
      </c>
      <c r="B6643">
        <v>8.1659993978116324E-2</v>
      </c>
      <c r="C6643">
        <v>0.92169237069985854</v>
      </c>
      <c r="D6643">
        <v>12.2458985273497</v>
      </c>
      <c r="E6643">
        <v>11.28695124502285</v>
      </c>
      <c r="F6643" t="b">
        <v>1</v>
      </c>
    </row>
    <row r="6644" spans="1:6" x14ac:dyDescent="0.3">
      <c r="A6644">
        <v>6643</v>
      </c>
      <c r="B6644">
        <v>8.2716285233049081E-2</v>
      </c>
      <c r="C6644">
        <v>0.8198184401513362</v>
      </c>
      <c r="D6644">
        <v>12.08951776766267</v>
      </c>
      <c r="E6644">
        <v>9.9112095984670727</v>
      </c>
      <c r="F6644" t="b">
        <v>1</v>
      </c>
    </row>
    <row r="6645" spans="1:6" x14ac:dyDescent="0.3">
      <c r="A6645">
        <v>6644</v>
      </c>
      <c r="B6645">
        <v>8.2254109586420307E-2</v>
      </c>
      <c r="C6645">
        <v>0.89759562577289831</v>
      </c>
      <c r="D6645">
        <v>12.15744726954159</v>
      </c>
      <c r="E6645">
        <v>10.91247148970519</v>
      </c>
      <c r="F6645" t="b">
        <v>1</v>
      </c>
    </row>
    <row r="6646" spans="1:6" x14ac:dyDescent="0.3">
      <c r="A6646">
        <v>6645</v>
      </c>
      <c r="B6646">
        <v>8.3443303707047389E-2</v>
      </c>
      <c r="C6646">
        <v>0.78037721530723636</v>
      </c>
      <c r="D6646">
        <v>11.98418513618299</v>
      </c>
      <c r="E6646">
        <v>9.3521850243008515</v>
      </c>
      <c r="F6646" t="b">
        <v>1</v>
      </c>
    </row>
    <row r="6647" spans="1:6" x14ac:dyDescent="0.3">
      <c r="A6647">
        <v>6646</v>
      </c>
      <c r="B6647">
        <v>8.3770598519543979E-2</v>
      </c>
      <c r="C6647">
        <v>0.80837266486742354</v>
      </c>
      <c r="D6647">
        <v>11.93736248364868</v>
      </c>
      <c r="E6647">
        <v>9.6498375223954902</v>
      </c>
      <c r="F6647" t="b">
        <v>1</v>
      </c>
    </row>
    <row r="6648" spans="1:6" x14ac:dyDescent="0.3">
      <c r="A6648">
        <v>6647</v>
      </c>
      <c r="B6648">
        <v>8.2830902818908383E-2</v>
      </c>
      <c r="C6648">
        <v>0.78295882596256416</v>
      </c>
      <c r="D6648">
        <v>12.0727888501503</v>
      </c>
      <c r="E6648">
        <v>9.4524965842076121</v>
      </c>
      <c r="F6648" t="b">
        <v>1</v>
      </c>
    </row>
    <row r="6649" spans="1:6" x14ac:dyDescent="0.3">
      <c r="A6649">
        <v>6648</v>
      </c>
      <c r="B6649">
        <v>8.2929575658747881E-2</v>
      </c>
      <c r="C6649">
        <v>0.80909502094026509</v>
      </c>
      <c r="D6649">
        <v>12.058424175651909</v>
      </c>
      <c r="E6649">
        <v>9.7564109609056846</v>
      </c>
      <c r="F6649" t="b">
        <v>1</v>
      </c>
    </row>
    <row r="6650" spans="1:6" x14ac:dyDescent="0.3">
      <c r="A6650">
        <v>6649</v>
      </c>
      <c r="B6650">
        <v>8.289232658465355E-2</v>
      </c>
      <c r="C6650">
        <v>0.84087057482441907</v>
      </c>
      <c r="D6650">
        <v>12.06384283325372</v>
      </c>
      <c r="E6650">
        <v>10.14413045778951</v>
      </c>
      <c r="F6650" t="b">
        <v>1</v>
      </c>
    </row>
    <row r="6651" spans="1:6" x14ac:dyDescent="0.3">
      <c r="A6651">
        <v>6650</v>
      </c>
      <c r="B6651">
        <v>8.3215937269301238E-2</v>
      </c>
      <c r="C6651">
        <v>0.8102796678457318</v>
      </c>
      <c r="D6651">
        <v>12.016928881829759</v>
      </c>
      <c r="E6651">
        <v>9.7370731428948041</v>
      </c>
      <c r="F6651" t="b">
        <v>1</v>
      </c>
    </row>
    <row r="6652" spans="1:6" x14ac:dyDescent="0.3">
      <c r="A6652">
        <v>6651</v>
      </c>
      <c r="B6652">
        <v>8.1658201149641313E-2</v>
      </c>
      <c r="C6652">
        <v>0.94749636073783872</v>
      </c>
      <c r="D6652">
        <v>12.246167389451401</v>
      </c>
      <c r="E6652">
        <v>11.603199034491601</v>
      </c>
      <c r="F6652" t="b">
        <v>1</v>
      </c>
    </row>
    <row r="6653" spans="1:6" x14ac:dyDescent="0.3">
      <c r="A6653">
        <v>6652</v>
      </c>
      <c r="B6653">
        <v>8.2414730346174636E-2</v>
      </c>
      <c r="C6653">
        <v>0.84378777971888741</v>
      </c>
      <c r="D6653">
        <v>12.133753223478401</v>
      </c>
      <c r="E6653">
        <v>10.238312692095739</v>
      </c>
      <c r="F6653" t="b">
        <v>1</v>
      </c>
    </row>
    <row r="6654" spans="1:6" x14ac:dyDescent="0.3">
      <c r="A6654">
        <v>6653</v>
      </c>
      <c r="B6654">
        <v>8.3586735371880772E-2</v>
      </c>
      <c r="C6654">
        <v>0.79486806327203974</v>
      </c>
      <c r="D6654">
        <v>11.96362072942506</v>
      </c>
      <c r="E6654">
        <v>9.5095000389193274</v>
      </c>
      <c r="F6654" t="b">
        <v>1</v>
      </c>
    </row>
    <row r="6655" spans="1:6" x14ac:dyDescent="0.3">
      <c r="A6655">
        <v>6654</v>
      </c>
      <c r="B6655">
        <v>8.221882257207147E-2</v>
      </c>
      <c r="C6655">
        <v>0.87804605510382627</v>
      </c>
      <c r="D6655">
        <v>12.162665053046929</v>
      </c>
      <c r="E6655">
        <v>10.67938006937703</v>
      </c>
      <c r="F6655" t="b">
        <v>1</v>
      </c>
    </row>
    <row r="6656" spans="1:6" x14ac:dyDescent="0.3">
      <c r="A6656">
        <v>6655</v>
      </c>
      <c r="B6656">
        <v>8.1600445262048599E-2</v>
      </c>
      <c r="C6656">
        <v>0.95765917261161704</v>
      </c>
      <c r="D6656">
        <v>12.254835090527241</v>
      </c>
      <c r="E6656">
        <v>11.73595523328612</v>
      </c>
      <c r="F6656" t="b">
        <v>1</v>
      </c>
    </row>
    <row r="6657" spans="1:6" x14ac:dyDescent="0.3">
      <c r="A6657">
        <v>6656</v>
      </c>
      <c r="B6657">
        <v>8.1805315161881637E-2</v>
      </c>
      <c r="C6657">
        <v>0.86252807384202357</v>
      </c>
      <c r="D6657">
        <v>12.22414458059523</v>
      </c>
      <c r="E6657">
        <v>10.543667879467209</v>
      </c>
      <c r="F6657" t="b">
        <v>1</v>
      </c>
    </row>
    <row r="6658" spans="1:6" x14ac:dyDescent="0.3">
      <c r="A6658">
        <v>6657</v>
      </c>
      <c r="B6658">
        <v>8.265762206519392E-2</v>
      </c>
      <c r="C6658">
        <v>0.85293401349856424</v>
      </c>
      <c r="D6658">
        <v>12.09809785250388</v>
      </c>
      <c r="E6658">
        <v>10.3188791570345</v>
      </c>
      <c r="F6658" t="b">
        <v>1</v>
      </c>
    </row>
    <row r="6659" spans="1:6" x14ac:dyDescent="0.3">
      <c r="A6659">
        <v>6658</v>
      </c>
      <c r="B6659">
        <v>8.1879417671672977E-2</v>
      </c>
      <c r="C6659">
        <v>0.92063250944756481</v>
      </c>
      <c r="D6659">
        <v>12.213081485384819</v>
      </c>
      <c r="E6659">
        <v>11.243759855977419</v>
      </c>
      <c r="F6659" t="b">
        <v>1</v>
      </c>
    </row>
    <row r="6660" spans="1:6" x14ac:dyDescent="0.3">
      <c r="A6660">
        <v>6659</v>
      </c>
      <c r="B6660">
        <v>8.2523819547080046E-2</v>
      </c>
      <c r="C6660">
        <v>0.88574590920946694</v>
      </c>
      <c r="D6660">
        <v>12.117713473374771</v>
      </c>
      <c r="E6660">
        <v>10.73321513801414</v>
      </c>
      <c r="F6660" t="b">
        <v>1</v>
      </c>
    </row>
    <row r="6661" spans="1:6" x14ac:dyDescent="0.3">
      <c r="A6661">
        <v>6660</v>
      </c>
      <c r="B6661">
        <v>8.2778972738779114E-2</v>
      </c>
      <c r="C6661">
        <v>0.87226307095226352</v>
      </c>
      <c r="D6661">
        <v>12.0803625234109</v>
      </c>
      <c r="E6661">
        <v>10.53725411288703</v>
      </c>
      <c r="F6661" t="b">
        <v>1</v>
      </c>
    </row>
    <row r="6662" spans="1:6" x14ac:dyDescent="0.3">
      <c r="A6662">
        <v>6661</v>
      </c>
      <c r="B6662">
        <v>8.1963876559066076E-2</v>
      </c>
      <c r="C6662">
        <v>0.91372763737790519</v>
      </c>
      <c r="D6662">
        <v>12.200496633164541</v>
      </c>
      <c r="E6662">
        <v>11.14793096345853</v>
      </c>
      <c r="F6662" t="b">
        <v>1</v>
      </c>
    </row>
    <row r="6663" spans="1:6" x14ac:dyDescent="0.3">
      <c r="A6663">
        <v>6662</v>
      </c>
      <c r="B6663">
        <v>8.2751601752614257E-2</v>
      </c>
      <c r="C6663">
        <v>0.84763724038421506</v>
      </c>
      <c r="D6663">
        <v>12.08435823380794</v>
      </c>
      <c r="E6663">
        <v>10.243152065119229</v>
      </c>
      <c r="F6663" t="b">
        <v>1</v>
      </c>
    </row>
    <row r="6664" spans="1:6" x14ac:dyDescent="0.3">
      <c r="A6664">
        <v>6663</v>
      </c>
      <c r="B6664">
        <v>8.2818168094235492E-2</v>
      </c>
      <c r="C6664">
        <v>0.86547767538346831</v>
      </c>
      <c r="D6664">
        <v>12.074645250087389</v>
      </c>
      <c r="E6664">
        <v>10.45033590212568</v>
      </c>
      <c r="F6664" t="b">
        <v>1</v>
      </c>
    </row>
    <row r="6665" spans="1:6" x14ac:dyDescent="0.3">
      <c r="A6665">
        <v>6664</v>
      </c>
      <c r="B6665">
        <v>8.2164728692817962E-2</v>
      </c>
      <c r="C6665">
        <v>0.86554816423087655</v>
      </c>
      <c r="D6665">
        <v>12.17067245166246</v>
      </c>
      <c r="E6665">
        <v>10.534303197991751</v>
      </c>
      <c r="F6665" t="b">
        <v>1</v>
      </c>
    </row>
    <row r="6666" spans="1:6" x14ac:dyDescent="0.3">
      <c r="A6666">
        <v>6665</v>
      </c>
      <c r="B6666">
        <v>8.2414288945169917E-2</v>
      </c>
      <c r="C6666">
        <v>0.89790115292491968</v>
      </c>
      <c r="D6666">
        <v>12.13381821039915</v>
      </c>
      <c r="E6666">
        <v>10.894969360498781</v>
      </c>
      <c r="F6666" t="b">
        <v>1</v>
      </c>
    </row>
    <row r="6667" spans="1:6" x14ac:dyDescent="0.3">
      <c r="A6667">
        <v>6666</v>
      </c>
      <c r="B6667">
        <v>8.2999621539303681E-2</v>
      </c>
      <c r="C6667">
        <v>0.85154907953283376</v>
      </c>
      <c r="D6667">
        <v>12.04824770829177</v>
      </c>
      <c r="E6667">
        <v>10.259674245979429</v>
      </c>
      <c r="F6667" t="b">
        <v>1</v>
      </c>
    </row>
    <row r="6668" spans="1:6" x14ac:dyDescent="0.3">
      <c r="A6668">
        <v>6667</v>
      </c>
      <c r="B6668">
        <v>8.3175063802169602E-2</v>
      </c>
      <c r="C6668">
        <v>0.80610905298809077</v>
      </c>
      <c r="D6668">
        <v>12.022834179947029</v>
      </c>
      <c r="E6668">
        <v>9.6917154750299517</v>
      </c>
      <c r="F6668" t="b">
        <v>1</v>
      </c>
    </row>
    <row r="6669" spans="1:6" x14ac:dyDescent="0.3">
      <c r="A6669">
        <v>6668</v>
      </c>
      <c r="B6669">
        <v>8.3569810575590528E-2</v>
      </c>
      <c r="C6669">
        <v>0.74141873928688529</v>
      </c>
      <c r="D6669">
        <v>11.96604363600275</v>
      </c>
      <c r="E6669">
        <v>8.8718489868570121</v>
      </c>
      <c r="F6669" t="b">
        <v>1</v>
      </c>
    </row>
    <row r="6670" spans="1:6" x14ac:dyDescent="0.3">
      <c r="A6670">
        <v>6669</v>
      </c>
      <c r="B6670">
        <v>8.222112862185077E-2</v>
      </c>
      <c r="C6670">
        <v>0.86279808696800475</v>
      </c>
      <c r="D6670">
        <v>12.162323927699569</v>
      </c>
      <c r="E6670">
        <v>10.493629817904379</v>
      </c>
      <c r="F6670" t="b">
        <v>1</v>
      </c>
    </row>
    <row r="6671" spans="1:6" x14ac:dyDescent="0.3">
      <c r="A6671">
        <v>6670</v>
      </c>
      <c r="B6671">
        <v>8.2489743649254876E-2</v>
      </c>
      <c r="C6671">
        <v>0.85902917994243244</v>
      </c>
      <c r="D6671">
        <v>12.12271921042675</v>
      </c>
      <c r="E6671">
        <v>10.413769542005261</v>
      </c>
      <c r="F6671" t="b">
        <v>1</v>
      </c>
    </row>
    <row r="6672" spans="1:6" x14ac:dyDescent="0.3">
      <c r="A6672">
        <v>6671</v>
      </c>
      <c r="B6672">
        <v>8.2322547511212776E-2</v>
      </c>
      <c r="C6672">
        <v>0.85072283417191974</v>
      </c>
      <c r="D6672">
        <v>12.147340312370609</v>
      </c>
      <c r="E6672">
        <v>10.33401977819074</v>
      </c>
      <c r="F6672" t="b">
        <v>1</v>
      </c>
    </row>
    <row r="6673" spans="1:6" x14ac:dyDescent="0.3">
      <c r="A6673">
        <v>6672</v>
      </c>
      <c r="B6673">
        <v>8.3055421052867118E-2</v>
      </c>
      <c r="C6673">
        <v>0.82329654374769723</v>
      </c>
      <c r="D6673">
        <v>12.040153277453999</v>
      </c>
      <c r="E6673">
        <v>9.9126165795203871</v>
      </c>
      <c r="F6673" t="b">
        <v>1</v>
      </c>
    </row>
    <row r="6674" spans="1:6" x14ac:dyDescent="0.3">
      <c r="A6674">
        <v>6673</v>
      </c>
      <c r="B6674">
        <v>8.2889229668888828E-2</v>
      </c>
      <c r="C6674">
        <v>0.89128449712143631</v>
      </c>
      <c r="D6674">
        <v>12.06429356376724</v>
      </c>
      <c r="E6674">
        <v>10.752717822107661</v>
      </c>
      <c r="F6674" t="b">
        <v>1</v>
      </c>
    </row>
    <row r="6675" spans="1:6" x14ac:dyDescent="0.3">
      <c r="A6675">
        <v>6674</v>
      </c>
      <c r="B6675">
        <v>8.2496373612596693E-2</v>
      </c>
      <c r="C6675">
        <v>0.87388654208175132</v>
      </c>
      <c r="D6675">
        <v>12.12174494719009</v>
      </c>
      <c r="E6675">
        <v>10.593029775896889</v>
      </c>
      <c r="F6675" t="b">
        <v>1</v>
      </c>
    </row>
    <row r="6676" spans="1:6" x14ac:dyDescent="0.3">
      <c r="A6676">
        <v>6675</v>
      </c>
      <c r="B6676">
        <v>8.30267425117487E-2</v>
      </c>
      <c r="C6676">
        <v>0.87770825991567081</v>
      </c>
      <c r="D6676">
        <v>12.044312106529951</v>
      </c>
      <c r="E6676">
        <v>10.57139222090365</v>
      </c>
      <c r="F6676" t="b">
        <v>1</v>
      </c>
    </row>
    <row r="6677" spans="1:6" x14ac:dyDescent="0.3">
      <c r="A6677">
        <v>6676</v>
      </c>
      <c r="B6677">
        <v>8.3001405200328907E-2</v>
      </c>
      <c r="C6677">
        <v>0.87016823137287413</v>
      </c>
      <c r="D6677">
        <v>12.047988797134691</v>
      </c>
      <c r="E6677">
        <v>10.4837771032029</v>
      </c>
      <c r="F6677" t="b">
        <v>1</v>
      </c>
    </row>
    <row r="6678" spans="1:6" x14ac:dyDescent="0.3">
      <c r="A6678">
        <v>6677</v>
      </c>
      <c r="B6678">
        <v>8.2617227971432422E-2</v>
      </c>
      <c r="C6678">
        <v>0.86262066024098982</v>
      </c>
      <c r="D6678">
        <v>12.10401298317322</v>
      </c>
      <c r="E6678">
        <v>10.4411716711104</v>
      </c>
      <c r="F6678" t="b">
        <v>1</v>
      </c>
    </row>
    <row r="6679" spans="1:6" x14ac:dyDescent="0.3">
      <c r="A6679">
        <v>6678</v>
      </c>
      <c r="B6679">
        <v>8.181890376461376E-2</v>
      </c>
      <c r="C6679">
        <v>0.94009912872324075</v>
      </c>
      <c r="D6679">
        <v>12.22211437685498</v>
      </c>
      <c r="E6679">
        <v>11.48999907683716</v>
      </c>
      <c r="F6679" t="b">
        <v>1</v>
      </c>
    </row>
    <row r="6680" spans="1:6" x14ac:dyDescent="0.3">
      <c r="A6680">
        <v>6679</v>
      </c>
      <c r="B6680">
        <v>8.1747709401892577E-2</v>
      </c>
      <c r="C6680">
        <v>0.92020653827076115</v>
      </c>
      <c r="D6680">
        <v>12.23275865851782</v>
      </c>
      <c r="E6680">
        <v>11.25666449865636</v>
      </c>
      <c r="F6680" t="b">
        <v>1</v>
      </c>
    </row>
    <row r="6681" spans="1:6" x14ac:dyDescent="0.3">
      <c r="A6681">
        <v>6680</v>
      </c>
      <c r="B6681">
        <v>8.1764311458527375E-2</v>
      </c>
      <c r="C6681">
        <v>0.87585604324349242</v>
      </c>
      <c r="D6681">
        <v>12.230274824820381</v>
      </c>
      <c r="E6681">
        <v>10.711960115847679</v>
      </c>
      <c r="F6681" t="b">
        <v>1</v>
      </c>
    </row>
    <row r="6682" spans="1:6" x14ac:dyDescent="0.3">
      <c r="A6682">
        <v>6681</v>
      </c>
      <c r="B6682">
        <v>8.2261407911451603E-2</v>
      </c>
      <c r="C6682">
        <v>0.87231042969870332</v>
      </c>
      <c r="D6682">
        <v>12.156368647086939</v>
      </c>
      <c r="E6682">
        <v>10.604127158116251</v>
      </c>
      <c r="F6682" t="b">
        <v>1</v>
      </c>
    </row>
    <row r="6683" spans="1:6" x14ac:dyDescent="0.3">
      <c r="A6683">
        <v>6682</v>
      </c>
      <c r="B6683">
        <v>8.3268716290280986E-2</v>
      </c>
      <c r="C6683">
        <v>0.81330991823842658</v>
      </c>
      <c r="D6683">
        <v>12.00931207482442</v>
      </c>
      <c r="E6683">
        <v>9.7672926216751943</v>
      </c>
      <c r="F6683" t="b">
        <v>1</v>
      </c>
    </row>
    <row r="6684" spans="1:6" x14ac:dyDescent="0.3">
      <c r="A6684">
        <v>6683</v>
      </c>
      <c r="B6684">
        <v>8.1341782566062781E-2</v>
      </c>
      <c r="C6684">
        <v>0.9799398544607868</v>
      </c>
      <c r="D6684">
        <v>12.293804837481121</v>
      </c>
      <c r="E6684">
        <v>12.047189323210571</v>
      </c>
      <c r="F6684" t="b">
        <v>1</v>
      </c>
    </row>
    <row r="6685" spans="1:6" x14ac:dyDescent="0.3">
      <c r="A6685">
        <v>6684</v>
      </c>
      <c r="B6685">
        <v>8.2078640064004921E-2</v>
      </c>
      <c r="C6685">
        <v>0.90264980660619409</v>
      </c>
      <c r="D6685">
        <v>12.18343772777181</v>
      </c>
      <c r="E6685">
        <v>10.997377708771831</v>
      </c>
      <c r="F6685" t="b">
        <v>1</v>
      </c>
    </row>
    <row r="6686" spans="1:6" x14ac:dyDescent="0.3">
      <c r="A6686">
        <v>6685</v>
      </c>
      <c r="B6686">
        <v>8.3392492646828062E-2</v>
      </c>
      <c r="C6686">
        <v>0.80891864869398467</v>
      </c>
      <c r="D6686">
        <v>11.99148710226299</v>
      </c>
      <c r="E6686">
        <v>9.7001375425939251</v>
      </c>
      <c r="F6686" t="b">
        <v>1</v>
      </c>
    </row>
    <row r="6687" spans="1:6" x14ac:dyDescent="0.3">
      <c r="A6687">
        <v>6686</v>
      </c>
      <c r="B6687">
        <v>8.2882471250831757E-2</v>
      </c>
      <c r="C6687">
        <v>0.82552290763383984</v>
      </c>
      <c r="D6687">
        <v>12.065277312661751</v>
      </c>
      <c r="E6687">
        <v>9.9601628085571274</v>
      </c>
      <c r="F6687" t="b">
        <v>1</v>
      </c>
    </row>
    <row r="6688" spans="1:6" x14ac:dyDescent="0.3">
      <c r="A6688">
        <v>6687</v>
      </c>
      <c r="B6688">
        <v>8.1961665899829783E-2</v>
      </c>
      <c r="C6688">
        <v>0.90358119840769935</v>
      </c>
      <c r="D6688">
        <v>12.200825703349651</v>
      </c>
      <c r="E6688">
        <v>11.02443671059614</v>
      </c>
      <c r="F6688" t="b">
        <v>1</v>
      </c>
    </row>
    <row r="6689" spans="1:6" x14ac:dyDescent="0.3">
      <c r="A6689">
        <v>6688</v>
      </c>
      <c r="B6689">
        <v>8.3661452717248785E-2</v>
      </c>
      <c r="C6689">
        <v>0.74611563197299746</v>
      </c>
      <c r="D6689">
        <v>11.952936119573581</v>
      </c>
      <c r="E6689">
        <v>8.9182724867885081</v>
      </c>
      <c r="F6689" t="b">
        <v>1</v>
      </c>
    </row>
    <row r="6690" spans="1:6" x14ac:dyDescent="0.3">
      <c r="A6690">
        <v>6689</v>
      </c>
      <c r="B6690">
        <v>8.3228820500854908E-2</v>
      </c>
      <c r="C6690">
        <v>0.77349614143970558</v>
      </c>
      <c r="D6690">
        <v>12.015068746405319</v>
      </c>
      <c r="E6690">
        <v>9.2936093144773135</v>
      </c>
      <c r="F6690" t="b">
        <v>1</v>
      </c>
    </row>
    <row r="6691" spans="1:6" x14ac:dyDescent="0.3">
      <c r="A6691">
        <v>6690</v>
      </c>
      <c r="B6691">
        <v>8.2859614927458941E-2</v>
      </c>
      <c r="C6691">
        <v>0.82213497361291243</v>
      </c>
      <c r="D6691">
        <v>12.06860544639834</v>
      </c>
      <c r="E6691">
        <v>9.922022620219348</v>
      </c>
      <c r="F6691" t="b">
        <v>1</v>
      </c>
    </row>
    <row r="6692" spans="1:6" x14ac:dyDescent="0.3">
      <c r="A6692">
        <v>6691</v>
      </c>
      <c r="B6692">
        <v>8.2309836379625606E-2</v>
      </c>
      <c r="C6692">
        <v>0.86615123767212809</v>
      </c>
      <c r="D6692">
        <v>12.149216229611319</v>
      </c>
      <c r="E6692">
        <v>10.523058674024149</v>
      </c>
      <c r="F6692" t="b">
        <v>1</v>
      </c>
    </row>
    <row r="6693" spans="1:6" x14ac:dyDescent="0.3">
      <c r="A6693">
        <v>6692</v>
      </c>
      <c r="B6693">
        <v>8.2915113633997534E-2</v>
      </c>
      <c r="C6693">
        <v>0.80121773012533881</v>
      </c>
      <c r="D6693">
        <v>12.06052740172537</v>
      </c>
      <c r="E6693">
        <v>9.6631083889248508</v>
      </c>
      <c r="F6693" t="b">
        <v>1</v>
      </c>
    </row>
    <row r="6694" spans="1:6" x14ac:dyDescent="0.3">
      <c r="A6694">
        <v>6693</v>
      </c>
      <c r="B6694">
        <v>8.31693971302504E-2</v>
      </c>
      <c r="C6694">
        <v>0.76618762507680094</v>
      </c>
      <c r="D6694">
        <v>12.023653344918619</v>
      </c>
      <c r="E6694">
        <v>9.212374401089928</v>
      </c>
      <c r="F6694" t="b">
        <v>1</v>
      </c>
    </row>
    <row r="6695" spans="1:6" x14ac:dyDescent="0.3">
      <c r="A6695">
        <v>6694</v>
      </c>
      <c r="B6695">
        <v>8.2403797360197484E-2</v>
      </c>
      <c r="C6695">
        <v>0.87444890660163987</v>
      </c>
      <c r="D6695">
        <v>12.135363078340591</v>
      </c>
      <c r="E6695">
        <v>10.611754975068839</v>
      </c>
      <c r="F6695" t="b">
        <v>1</v>
      </c>
    </row>
    <row r="6696" spans="1:6" x14ac:dyDescent="0.3">
      <c r="A6696">
        <v>6695</v>
      </c>
      <c r="B6696">
        <v>8.3357943515691243E-2</v>
      </c>
      <c r="C6696">
        <v>0.80458637040603487</v>
      </c>
      <c r="D6696">
        <v>11.99645718001381</v>
      </c>
      <c r="E6696">
        <v>9.6521859401987289</v>
      </c>
      <c r="F6696" t="b">
        <v>1</v>
      </c>
    </row>
    <row r="6697" spans="1:6" x14ac:dyDescent="0.3">
      <c r="A6697">
        <v>6696</v>
      </c>
      <c r="B6697">
        <v>8.2617445083377192E-2</v>
      </c>
      <c r="C6697">
        <v>0.84764056921681186</v>
      </c>
      <c r="D6697">
        <v>12.10398117480883</v>
      </c>
      <c r="E6697">
        <v>10.259825492804531</v>
      </c>
      <c r="F6697" t="b">
        <v>1</v>
      </c>
    </row>
    <row r="6698" spans="1:6" x14ac:dyDescent="0.3">
      <c r="A6698">
        <v>6697</v>
      </c>
      <c r="B6698">
        <v>8.2009085840960297E-2</v>
      </c>
      <c r="C6698">
        <v>0.90908970726968075</v>
      </c>
      <c r="D6698">
        <v>12.193770845577941</v>
      </c>
      <c r="E6698">
        <v>11.08523156852001</v>
      </c>
      <c r="F6698" t="b">
        <v>1</v>
      </c>
    </row>
    <row r="6699" spans="1:6" x14ac:dyDescent="0.3">
      <c r="A6699">
        <v>6698</v>
      </c>
      <c r="B6699">
        <v>8.2808789839736371E-2</v>
      </c>
      <c r="C6699">
        <v>0.84541860252031664</v>
      </c>
      <c r="D6699">
        <v>12.07601272685358</v>
      </c>
      <c r="E6699">
        <v>10.20928580355411</v>
      </c>
      <c r="F6699" t="b">
        <v>1</v>
      </c>
    </row>
    <row r="6700" spans="1:6" x14ac:dyDescent="0.3">
      <c r="A6700">
        <v>6699</v>
      </c>
      <c r="B6700">
        <v>8.3194534454442373E-2</v>
      </c>
      <c r="C6700">
        <v>0.8123818583496929</v>
      </c>
      <c r="D6700">
        <v>12.020020384242949</v>
      </c>
      <c r="E6700">
        <v>9.7648464971524795</v>
      </c>
      <c r="F6700" t="b">
        <v>1</v>
      </c>
    </row>
    <row r="6701" spans="1:6" x14ac:dyDescent="0.3">
      <c r="A6701">
        <v>6700</v>
      </c>
      <c r="B6701">
        <v>8.2045413678416307E-2</v>
      </c>
      <c r="C6701">
        <v>0.87595603160079516</v>
      </c>
      <c r="D6701">
        <v>12.188371722026799</v>
      </c>
      <c r="E6701">
        <v>10.67647772530194</v>
      </c>
      <c r="F6701" t="b">
        <v>1</v>
      </c>
    </row>
    <row r="6702" spans="1:6" x14ac:dyDescent="0.3">
      <c r="A6702">
        <v>6701</v>
      </c>
      <c r="B6702">
        <v>8.2814515462079352E-2</v>
      </c>
      <c r="C6702">
        <v>0.84960320618357876</v>
      </c>
      <c r="D6702">
        <v>12.075177816597851</v>
      </c>
      <c r="E6702">
        <v>10.25910978821836</v>
      </c>
      <c r="F6702" t="b">
        <v>1</v>
      </c>
    </row>
    <row r="6703" spans="1:6" x14ac:dyDescent="0.3">
      <c r="A6703">
        <v>6702</v>
      </c>
      <c r="B6703">
        <v>8.1962828601198592E-2</v>
      </c>
      <c r="C6703">
        <v>0.92409897328430046</v>
      </c>
      <c r="D6703">
        <v>12.20065262590726</v>
      </c>
      <c r="E6703">
        <v>11.2746105649993</v>
      </c>
      <c r="F6703" t="b">
        <v>1</v>
      </c>
    </row>
    <row r="6704" spans="1:6" x14ac:dyDescent="0.3">
      <c r="A6704">
        <v>6703</v>
      </c>
      <c r="B6704">
        <v>8.2874575297587266E-2</v>
      </c>
      <c r="C6704">
        <v>0.81908486281076476</v>
      </c>
      <c r="D6704">
        <v>12.066426843325409</v>
      </c>
      <c r="E6704">
        <v>9.8834275755813241</v>
      </c>
      <c r="F6704" t="b">
        <v>1</v>
      </c>
    </row>
    <row r="6705" spans="1:6" x14ac:dyDescent="0.3">
      <c r="A6705">
        <v>6704</v>
      </c>
      <c r="B6705">
        <v>8.2275719654199539E-2</v>
      </c>
      <c r="C6705">
        <v>0.89802481206004403</v>
      </c>
      <c r="D6705">
        <v>12.15425406429681</v>
      </c>
      <c r="E6705">
        <v>10.91482172182017</v>
      </c>
      <c r="F6705" t="b">
        <v>1</v>
      </c>
    </row>
    <row r="6706" spans="1:6" x14ac:dyDescent="0.3">
      <c r="A6706">
        <v>6705</v>
      </c>
      <c r="B6706">
        <v>8.2904787912874131E-2</v>
      </c>
      <c r="C6706">
        <v>0.80074908435997483</v>
      </c>
      <c r="D6706">
        <v>12.062029530199331</v>
      </c>
      <c r="E6706">
        <v>9.6586591018300876</v>
      </c>
      <c r="F6706" t="b">
        <v>1</v>
      </c>
    </row>
    <row r="6707" spans="1:6" x14ac:dyDescent="0.3">
      <c r="A6707">
        <v>6706</v>
      </c>
      <c r="B6707">
        <v>8.2554738341627951E-2</v>
      </c>
      <c r="C6707">
        <v>0.86781571391961931</v>
      </c>
      <c r="D6707">
        <v>12.11317508950002</v>
      </c>
      <c r="E6707">
        <v>10.512003688127811</v>
      </c>
      <c r="F6707" t="b">
        <v>1</v>
      </c>
    </row>
    <row r="6708" spans="1:6" x14ac:dyDescent="0.3">
      <c r="A6708">
        <v>6707</v>
      </c>
      <c r="B6708">
        <v>8.257144726829399E-2</v>
      </c>
      <c r="C6708">
        <v>0.84519817584430179</v>
      </c>
      <c r="D6708">
        <v>12.1107239013356</v>
      </c>
      <c r="E6708">
        <v>10.235961749562829</v>
      </c>
      <c r="F6708" t="b">
        <v>1</v>
      </c>
    </row>
    <row r="6709" spans="1:6" x14ac:dyDescent="0.3">
      <c r="A6709">
        <v>6708</v>
      </c>
      <c r="B6709">
        <v>8.1919198068884397E-2</v>
      </c>
      <c r="C6709">
        <v>0.87919995960524133</v>
      </c>
      <c r="D6709">
        <v>12.207150748217989</v>
      </c>
      <c r="E6709">
        <v>10.73252644472835</v>
      </c>
      <c r="F6709" t="b">
        <v>1</v>
      </c>
    </row>
    <row r="6710" spans="1:6" x14ac:dyDescent="0.3">
      <c r="A6710">
        <v>6709</v>
      </c>
      <c r="B6710">
        <v>8.2222564855723948E-2</v>
      </c>
      <c r="C6710">
        <v>0.91935510880642279</v>
      </c>
      <c r="D6710">
        <v>12.16211148064648</v>
      </c>
      <c r="E6710">
        <v>11.18129932360559</v>
      </c>
      <c r="F6710" t="b">
        <v>1</v>
      </c>
    </row>
    <row r="6711" spans="1:6" x14ac:dyDescent="0.3">
      <c r="A6711">
        <v>6710</v>
      </c>
      <c r="B6711">
        <v>8.1870820143890757E-2</v>
      </c>
      <c r="C6711">
        <v>0.91692272707100364</v>
      </c>
      <c r="D6711">
        <v>12.214364021790249</v>
      </c>
      <c r="E6711">
        <v>11.19962796829787</v>
      </c>
      <c r="F6711" t="b">
        <v>1</v>
      </c>
    </row>
    <row r="6712" spans="1:6" x14ac:dyDescent="0.3">
      <c r="A6712">
        <v>6711</v>
      </c>
      <c r="B6712">
        <v>8.2613223014410042E-2</v>
      </c>
      <c r="C6712">
        <v>0.86933716686764528</v>
      </c>
      <c r="D6712">
        <v>12.10459976637847</v>
      </c>
      <c r="E6712">
        <v>10.522978466970221</v>
      </c>
      <c r="F6712" t="b">
        <v>1</v>
      </c>
    </row>
    <row r="6713" spans="1:6" x14ac:dyDescent="0.3">
      <c r="A6713">
        <v>6712</v>
      </c>
      <c r="B6713">
        <v>8.4011158884911452E-2</v>
      </c>
      <c r="C6713">
        <v>0.72262938631827578</v>
      </c>
      <c r="D6713">
        <v>11.903180640204241</v>
      </c>
      <c r="E6713">
        <v>8.6015881212663672</v>
      </c>
      <c r="F6713" t="b">
        <v>1</v>
      </c>
    </row>
    <row r="6714" spans="1:6" x14ac:dyDescent="0.3">
      <c r="A6714">
        <v>6713</v>
      </c>
      <c r="B6714">
        <v>8.2408400348754754E-2</v>
      </c>
      <c r="C6714">
        <v>0.84855522071315215</v>
      </c>
      <c r="D6714">
        <v>12.13468524771711</v>
      </c>
      <c r="E6714">
        <v>10.29695051866122</v>
      </c>
      <c r="F6714" t="b">
        <v>1</v>
      </c>
    </row>
    <row r="6715" spans="1:6" x14ac:dyDescent="0.3">
      <c r="A6715">
        <v>6714</v>
      </c>
      <c r="B6715">
        <v>8.1880967189592896E-2</v>
      </c>
      <c r="C6715">
        <v>0.90346833922328151</v>
      </c>
      <c r="D6715">
        <v>12.212850364658371</v>
      </c>
      <c r="E6715">
        <v>11.033923636140351</v>
      </c>
      <c r="F6715" t="b">
        <v>1</v>
      </c>
    </row>
    <row r="6716" spans="1:6" x14ac:dyDescent="0.3">
      <c r="A6716">
        <v>6715</v>
      </c>
      <c r="B6716">
        <v>8.2362454884503472E-2</v>
      </c>
      <c r="C6716">
        <v>0.87573756276862713</v>
      </c>
      <c r="D6716">
        <v>12.141454518351789</v>
      </c>
      <c r="E6716">
        <v>10.63272778836753</v>
      </c>
      <c r="F6716" t="b">
        <v>1</v>
      </c>
    </row>
    <row r="6717" spans="1:6" x14ac:dyDescent="0.3">
      <c r="A6717">
        <v>6716</v>
      </c>
      <c r="B6717">
        <v>8.4341776010906797E-2</v>
      </c>
      <c r="C6717">
        <v>0.73451017920918882</v>
      </c>
      <c r="D6717">
        <v>11.85652054410952</v>
      </c>
      <c r="E6717">
        <v>8.7087350296513133</v>
      </c>
      <c r="F6717" t="b">
        <v>1</v>
      </c>
    </row>
    <row r="6718" spans="1:6" x14ac:dyDescent="0.3">
      <c r="A6718">
        <v>6717</v>
      </c>
      <c r="B6718">
        <v>8.2438067655014879E-2</v>
      </c>
      <c r="C6718">
        <v>0.83082194825997191</v>
      </c>
      <c r="D6718">
        <v>12.130318291602601</v>
      </c>
      <c r="E6718">
        <v>10.078134676042851</v>
      </c>
      <c r="F6718" t="b">
        <v>1</v>
      </c>
    </row>
    <row r="6719" spans="1:6" x14ac:dyDescent="0.3">
      <c r="A6719">
        <v>6718</v>
      </c>
      <c r="B6719">
        <v>8.3194906955107562E-2</v>
      </c>
      <c r="C6719">
        <v>0.82398630073103518</v>
      </c>
      <c r="D6719">
        <v>12.019966565256279</v>
      </c>
      <c r="E6719">
        <v>9.9042877850162494</v>
      </c>
      <c r="F6719" t="b">
        <v>1</v>
      </c>
    </row>
    <row r="6720" spans="1:6" x14ac:dyDescent="0.3">
      <c r="A6720">
        <v>6719</v>
      </c>
      <c r="B6720">
        <v>8.1588256061213324E-2</v>
      </c>
      <c r="C6720">
        <v>0.90057560499554079</v>
      </c>
      <c r="D6720">
        <v>12.256665950179499</v>
      </c>
      <c r="E6720">
        <v>11.03805435331115</v>
      </c>
      <c r="F6720" t="b">
        <v>1</v>
      </c>
    </row>
    <row r="6721" spans="1:6" x14ac:dyDescent="0.3">
      <c r="A6721">
        <v>6720</v>
      </c>
      <c r="B6721">
        <v>8.4070175853198217E-2</v>
      </c>
      <c r="C6721">
        <v>0.71449864101985117</v>
      </c>
      <c r="D6721">
        <v>11.89482464918572</v>
      </c>
      <c r="E6721">
        <v>8.4988360470126221</v>
      </c>
      <c r="F6721" t="b">
        <v>1</v>
      </c>
    </row>
    <row r="6722" spans="1:6" x14ac:dyDescent="0.3">
      <c r="A6722">
        <v>6721</v>
      </c>
      <c r="B6722">
        <v>8.1968167434508701E-2</v>
      </c>
      <c r="C6722">
        <v>0.8945687914278968</v>
      </c>
      <c r="D6722">
        <v>12.199857960701451</v>
      </c>
      <c r="E6722">
        <v>10.9136121914967</v>
      </c>
      <c r="F6722" t="b">
        <v>1</v>
      </c>
    </row>
    <row r="6723" spans="1:6" x14ac:dyDescent="0.3">
      <c r="A6723">
        <v>6722</v>
      </c>
      <c r="B6723">
        <v>8.1869904704358565E-2</v>
      </c>
      <c r="C6723">
        <v>0.94931302354002534</v>
      </c>
      <c r="D6723">
        <v>12.214500598371441</v>
      </c>
      <c r="E6723">
        <v>11.595384494071441</v>
      </c>
      <c r="F6723" t="b">
        <v>1</v>
      </c>
    </row>
    <row r="6724" spans="1:6" x14ac:dyDescent="0.3">
      <c r="A6724">
        <v>6723</v>
      </c>
      <c r="B6724">
        <v>8.3490089412096569E-2</v>
      </c>
      <c r="C6724">
        <v>0.75244907954292606</v>
      </c>
      <c r="D6724">
        <v>11.977469506160499</v>
      </c>
      <c r="E6724">
        <v>9.0124359051639313</v>
      </c>
      <c r="F6724" t="b">
        <v>1</v>
      </c>
    </row>
    <row r="6725" spans="1:6" x14ac:dyDescent="0.3">
      <c r="A6725">
        <v>6724</v>
      </c>
      <c r="B6725">
        <v>8.158744144480716E-2</v>
      </c>
      <c r="C6725">
        <v>0.93029497533241223</v>
      </c>
      <c r="D6725">
        <v>12.256788327851741</v>
      </c>
      <c r="E6725">
        <v>11.40242859511344</v>
      </c>
      <c r="F6725" t="b">
        <v>1</v>
      </c>
    </row>
    <row r="6726" spans="1:6" x14ac:dyDescent="0.3">
      <c r="A6726">
        <v>6725</v>
      </c>
      <c r="B6726">
        <v>8.1954373287380658E-2</v>
      </c>
      <c r="C6726">
        <v>0.91429337032173141</v>
      </c>
      <c r="D6726">
        <v>12.20191137931598</v>
      </c>
      <c r="E6726">
        <v>11.1561266793619</v>
      </c>
      <c r="F6726" t="b">
        <v>1</v>
      </c>
    </row>
    <row r="6727" spans="1:6" x14ac:dyDescent="0.3">
      <c r="A6727">
        <v>6726</v>
      </c>
      <c r="B6727">
        <v>8.1975393586269679E-2</v>
      </c>
      <c r="C6727">
        <v>0.88222719119267201</v>
      </c>
      <c r="D6727">
        <v>12.198782540124251</v>
      </c>
      <c r="E6727">
        <v>10.76209765634403</v>
      </c>
      <c r="F6727" t="b">
        <v>1</v>
      </c>
    </row>
    <row r="6728" spans="1:6" x14ac:dyDescent="0.3">
      <c r="A6728">
        <v>6727</v>
      </c>
      <c r="B6728">
        <v>8.1809500597427989E-2</v>
      </c>
      <c r="C6728">
        <v>0.91404780843167865</v>
      </c>
      <c r="D6728">
        <v>12.22351918416966</v>
      </c>
      <c r="E6728">
        <v>11.172880921612849</v>
      </c>
      <c r="F6728" t="b">
        <v>1</v>
      </c>
    </row>
    <row r="6729" spans="1:6" x14ac:dyDescent="0.3">
      <c r="A6729">
        <v>6728</v>
      </c>
      <c r="B6729">
        <v>8.3143072188154379E-2</v>
      </c>
      <c r="C6729">
        <v>0.87970062215192579</v>
      </c>
      <c r="D6729">
        <v>12.027460300444281</v>
      </c>
      <c r="E6729">
        <v>10.58056430920842</v>
      </c>
      <c r="F6729" t="b">
        <v>1</v>
      </c>
    </row>
    <row r="6730" spans="1:6" x14ac:dyDescent="0.3">
      <c r="A6730">
        <v>6729</v>
      </c>
      <c r="B6730">
        <v>8.1995833611573088E-2</v>
      </c>
      <c r="C6730">
        <v>0.92556882902342719</v>
      </c>
      <c r="D6730">
        <v>12.195741612155009</v>
      </c>
      <c r="E6730">
        <v>11.28799828303459</v>
      </c>
      <c r="F6730" t="b">
        <v>1</v>
      </c>
    </row>
    <row r="6731" spans="1:6" x14ac:dyDescent="0.3">
      <c r="A6731">
        <v>6730</v>
      </c>
      <c r="B6731">
        <v>8.3246199984194802E-2</v>
      </c>
      <c r="C6731">
        <v>0.77727386031272661</v>
      </c>
      <c r="D6731">
        <v>12.01256033536499</v>
      </c>
      <c r="E6731">
        <v>9.3370491441086862</v>
      </c>
      <c r="F6731" t="b">
        <v>1</v>
      </c>
    </row>
    <row r="6732" spans="1:6" x14ac:dyDescent="0.3">
      <c r="A6732">
        <v>6731</v>
      </c>
      <c r="B6732">
        <v>8.2906408560840861E-2</v>
      </c>
      <c r="C6732">
        <v>0.86299362523090162</v>
      </c>
      <c r="D6732">
        <v>12.06179374259289</v>
      </c>
      <c r="E6732">
        <v>10.40925110870764</v>
      </c>
      <c r="F6732" t="b">
        <v>1</v>
      </c>
    </row>
    <row r="6733" spans="1:6" x14ac:dyDescent="0.3">
      <c r="A6733">
        <v>6732</v>
      </c>
      <c r="B6733">
        <v>8.241663538533163E-2</v>
      </c>
      <c r="C6733">
        <v>0.88791268488333341</v>
      </c>
      <c r="D6733">
        <v>12.13347275491882</v>
      </c>
      <c r="E6733">
        <v>10.773464370778751</v>
      </c>
      <c r="F6733" t="b">
        <v>1</v>
      </c>
    </row>
    <row r="6734" spans="1:6" x14ac:dyDescent="0.3">
      <c r="A6734">
        <v>6733</v>
      </c>
      <c r="B6734">
        <v>8.2394355077694381E-2</v>
      </c>
      <c r="C6734">
        <v>0.88499945424064086</v>
      </c>
      <c r="D6734">
        <v>12.136753774661409</v>
      </c>
      <c r="E6734">
        <v>10.74102046682839</v>
      </c>
      <c r="F6734" t="b">
        <v>1</v>
      </c>
    </row>
    <row r="6735" spans="1:6" x14ac:dyDescent="0.3">
      <c r="A6735">
        <v>6734</v>
      </c>
      <c r="B6735">
        <v>8.2839874225633534E-2</v>
      </c>
      <c r="C6735">
        <v>0.82491988970660635</v>
      </c>
      <c r="D6735">
        <v>12.07148138921927</v>
      </c>
      <c r="E6735">
        <v>9.9580050961901083</v>
      </c>
      <c r="F6735" t="b">
        <v>1</v>
      </c>
    </row>
    <row r="6736" spans="1:6" x14ac:dyDescent="0.3">
      <c r="A6736">
        <v>6735</v>
      </c>
      <c r="B6736">
        <v>8.2033909920952705E-2</v>
      </c>
      <c r="C6736">
        <v>0.9457125852603383</v>
      </c>
      <c r="D6736">
        <v>12.19008091853226</v>
      </c>
      <c r="E6736">
        <v>11.528312939997861</v>
      </c>
      <c r="F6736" t="b">
        <v>1</v>
      </c>
    </row>
    <row r="6737" spans="1:6" x14ac:dyDescent="0.3">
      <c r="A6737">
        <v>6736</v>
      </c>
      <c r="B6737">
        <v>8.4020507290605256E-2</v>
      </c>
      <c r="C6737">
        <v>0.74366132660437878</v>
      </c>
      <c r="D6737">
        <v>11.90185625208448</v>
      </c>
      <c r="E6737">
        <v>8.8509502094797661</v>
      </c>
      <c r="F6737" t="b">
        <v>1</v>
      </c>
    </row>
    <row r="6738" spans="1:6" x14ac:dyDescent="0.3">
      <c r="A6738">
        <v>6737</v>
      </c>
      <c r="B6738">
        <v>8.1875909561635624E-2</v>
      </c>
      <c r="C6738">
        <v>0.887579677093283</v>
      </c>
      <c r="D6738">
        <v>12.213604775250859</v>
      </c>
      <c r="E6738">
        <v>10.84054738256213</v>
      </c>
      <c r="F6738" t="b">
        <v>1</v>
      </c>
    </row>
    <row r="6739" spans="1:6" x14ac:dyDescent="0.3">
      <c r="A6739">
        <v>6738</v>
      </c>
      <c r="B6739">
        <v>8.2530274732835349E-2</v>
      </c>
      <c r="C6739">
        <v>0.84329827924147283</v>
      </c>
      <c r="D6739">
        <v>12.116765674622689</v>
      </c>
      <c r="E6739">
        <v>10.21804764338146</v>
      </c>
      <c r="F6739" t="b">
        <v>1</v>
      </c>
    </row>
    <row r="6740" spans="1:6" x14ac:dyDescent="0.3">
      <c r="A6740">
        <v>6739</v>
      </c>
      <c r="B6740">
        <v>8.235682737074386E-2</v>
      </c>
      <c r="C6740">
        <v>0.89900181325145978</v>
      </c>
      <c r="D6740">
        <v>12.142284154516091</v>
      </c>
      <c r="E6740">
        <v>10.915935471924429</v>
      </c>
      <c r="F6740" t="b">
        <v>1</v>
      </c>
    </row>
    <row r="6741" spans="1:6" x14ac:dyDescent="0.3">
      <c r="A6741">
        <v>6740</v>
      </c>
      <c r="B6741">
        <v>8.2227471630012039E-2</v>
      </c>
      <c r="C6741">
        <v>0.8670754616219184</v>
      </c>
      <c r="D6741">
        <v>12.16138572884214</v>
      </c>
      <c r="E6741">
        <v>10.54483914479801</v>
      </c>
      <c r="F6741" t="b">
        <v>1</v>
      </c>
    </row>
    <row r="6742" spans="1:6" x14ac:dyDescent="0.3">
      <c r="A6742">
        <v>6741</v>
      </c>
      <c r="B6742">
        <v>8.1533593359273543E-2</v>
      </c>
      <c r="C6742">
        <v>0.96836125419562002</v>
      </c>
      <c r="D6742">
        <v>12.264883207018141</v>
      </c>
      <c r="E6742">
        <v>11.876837684910891</v>
      </c>
      <c r="F6742" t="b">
        <v>1</v>
      </c>
    </row>
    <row r="6743" spans="1:6" x14ac:dyDescent="0.3">
      <c r="A6743">
        <v>6742</v>
      </c>
      <c r="B6743">
        <v>8.2621063912883402E-2</v>
      </c>
      <c r="C6743">
        <v>0.83762048293412006</v>
      </c>
      <c r="D6743">
        <v>12.10345101649153</v>
      </c>
      <c r="E6743">
        <v>10.1380984856031</v>
      </c>
      <c r="F6743" t="b">
        <v>1</v>
      </c>
    </row>
    <row r="6744" spans="1:6" x14ac:dyDescent="0.3">
      <c r="A6744">
        <v>6743</v>
      </c>
      <c r="B6744">
        <v>8.1997061352833009E-2</v>
      </c>
      <c r="C6744">
        <v>0.90248847701276191</v>
      </c>
      <c r="D6744">
        <v>12.195559005425871</v>
      </c>
      <c r="E6744">
        <v>11.00635147312606</v>
      </c>
      <c r="F6744" t="b">
        <v>1</v>
      </c>
    </row>
    <row r="6745" spans="1:6" x14ac:dyDescent="0.3">
      <c r="A6745">
        <v>6744</v>
      </c>
      <c r="B6745">
        <v>8.208719530600643E-2</v>
      </c>
      <c r="C6745">
        <v>0.88124879547697832</v>
      </c>
      <c r="D6745">
        <v>12.18216795289665</v>
      </c>
      <c r="E6745">
        <v>10.735520834788421</v>
      </c>
      <c r="F6745" t="b">
        <v>1</v>
      </c>
    </row>
    <row r="6746" spans="1:6" x14ac:dyDescent="0.3">
      <c r="A6746">
        <v>6745</v>
      </c>
      <c r="B6746">
        <v>8.1627177031847464E-2</v>
      </c>
      <c r="C6746">
        <v>0.98341208161406646</v>
      </c>
      <c r="D6746">
        <v>12.250821801785969</v>
      </c>
      <c r="E6746">
        <v>12.04760616957733</v>
      </c>
      <c r="F6746" t="b">
        <v>1</v>
      </c>
    </row>
    <row r="6747" spans="1:6" x14ac:dyDescent="0.3">
      <c r="A6747">
        <v>6746</v>
      </c>
      <c r="B6747">
        <v>8.275657803135944E-2</v>
      </c>
      <c r="C6747">
        <v>0.86045831117326455</v>
      </c>
      <c r="D6747">
        <v>12.083631582991069</v>
      </c>
      <c r="E6747">
        <v>10.39746122474042</v>
      </c>
      <c r="F6747" t="b">
        <v>1</v>
      </c>
    </row>
    <row r="6748" spans="1:6" x14ac:dyDescent="0.3">
      <c r="A6748">
        <v>6747</v>
      </c>
      <c r="B6748">
        <v>8.248314186543805E-2</v>
      </c>
      <c r="C6748">
        <v>0.89636833924463355</v>
      </c>
      <c r="D6748">
        <v>12.12368948834887</v>
      </c>
      <c r="E6748">
        <v>10.8672914121889</v>
      </c>
      <c r="F6748" t="b">
        <v>1</v>
      </c>
    </row>
    <row r="6749" spans="1:6" x14ac:dyDescent="0.3">
      <c r="A6749">
        <v>6748</v>
      </c>
      <c r="B6749">
        <v>8.3058434279088766E-2</v>
      </c>
      <c r="C6749">
        <v>0.81143281886568375</v>
      </c>
      <c r="D6749">
        <v>12.03971648008498</v>
      </c>
      <c r="E6749">
        <v>9.7694210817789813</v>
      </c>
      <c r="F6749" t="b">
        <v>1</v>
      </c>
    </row>
    <row r="6750" spans="1:6" x14ac:dyDescent="0.3">
      <c r="A6750">
        <v>6749</v>
      </c>
      <c r="B6750">
        <v>8.2431271052983091E-2</v>
      </c>
      <c r="C6750">
        <v>0.9119853499033469</v>
      </c>
      <c r="D6750">
        <v>12.1313184574971</v>
      </c>
      <c r="E6750">
        <v>11.063584708249421</v>
      </c>
      <c r="F6750" t="b">
        <v>1</v>
      </c>
    </row>
    <row r="6751" spans="1:6" x14ac:dyDescent="0.3">
      <c r="A6751">
        <v>6750</v>
      </c>
      <c r="B6751">
        <v>8.2443706237817743E-2</v>
      </c>
      <c r="C6751">
        <v>0.89257464313659407</v>
      </c>
      <c r="D6751">
        <v>12.12948866121317</v>
      </c>
      <c r="E6751">
        <v>10.82647401321171</v>
      </c>
      <c r="F6751" t="b">
        <v>1</v>
      </c>
    </row>
    <row r="6752" spans="1:6" x14ac:dyDescent="0.3">
      <c r="A6752">
        <v>6751</v>
      </c>
      <c r="B6752">
        <v>8.286007064234073E-2</v>
      </c>
      <c r="C6752">
        <v>0.84774836747658311</v>
      </c>
      <c r="D6752">
        <v>12.068539071326949</v>
      </c>
      <c r="E6752">
        <v>10.231084295544781</v>
      </c>
      <c r="F6752" t="b">
        <v>1</v>
      </c>
    </row>
    <row r="6753" spans="1:6" x14ac:dyDescent="0.3">
      <c r="A6753">
        <v>6752</v>
      </c>
      <c r="B6753">
        <v>8.2369614386508611E-2</v>
      </c>
      <c r="C6753">
        <v>0.81393559351306277</v>
      </c>
      <c r="D6753">
        <v>12.140399192688109</v>
      </c>
      <c r="E6753">
        <v>9.881503022386104</v>
      </c>
      <c r="F6753" t="b">
        <v>1</v>
      </c>
    </row>
    <row r="6754" spans="1:6" x14ac:dyDescent="0.3">
      <c r="A6754">
        <v>6753</v>
      </c>
      <c r="B6754">
        <v>8.3223803845444214E-2</v>
      </c>
      <c r="C6754">
        <v>0.79809875124226182</v>
      </c>
      <c r="D6754">
        <v>12.01579300385152</v>
      </c>
      <c r="E6754">
        <v>9.5897893915594068</v>
      </c>
      <c r="F6754" t="b">
        <v>1</v>
      </c>
    </row>
    <row r="6755" spans="1:6" x14ac:dyDescent="0.3">
      <c r="A6755">
        <v>6754</v>
      </c>
      <c r="B6755">
        <v>8.1452816487170079E-2</v>
      </c>
      <c r="C6755">
        <v>0.93440186844933804</v>
      </c>
      <c r="D6755">
        <v>12.27704630885923</v>
      </c>
      <c r="E6755">
        <v>11.47169501003712</v>
      </c>
      <c r="F6755" t="b">
        <v>1</v>
      </c>
    </row>
    <row r="6756" spans="1:6" x14ac:dyDescent="0.3">
      <c r="A6756">
        <v>6755</v>
      </c>
      <c r="B6756">
        <v>8.3571685108694657E-2</v>
      </c>
      <c r="C6756">
        <v>0.73159606181969472</v>
      </c>
      <c r="D6756">
        <v>11.965775234750669</v>
      </c>
      <c r="E6756">
        <v>8.754114038363225</v>
      </c>
      <c r="F6756" t="b">
        <v>1</v>
      </c>
    </row>
    <row r="6757" spans="1:6" x14ac:dyDescent="0.3">
      <c r="A6757">
        <v>6756</v>
      </c>
      <c r="B6757">
        <v>8.2783680858132536E-2</v>
      </c>
      <c r="C6757">
        <v>0.82025098631361182</v>
      </c>
      <c r="D6757">
        <v>12.0796754823419</v>
      </c>
      <c r="E6757">
        <v>9.9083657287392981</v>
      </c>
      <c r="F6757" t="b">
        <v>1</v>
      </c>
    </row>
    <row r="6758" spans="1:6" x14ac:dyDescent="0.3">
      <c r="A6758">
        <v>6757</v>
      </c>
      <c r="B6758">
        <v>8.2649219833832138E-2</v>
      </c>
      <c r="C6758">
        <v>0.81894359374460146</v>
      </c>
      <c r="D6758">
        <v>12.0993277614782</v>
      </c>
      <c r="E6758">
        <v>9.9086669588787828</v>
      </c>
      <c r="F6758" t="b">
        <v>1</v>
      </c>
    </row>
    <row r="6759" spans="1:6" x14ac:dyDescent="0.3">
      <c r="A6759">
        <v>6758</v>
      </c>
      <c r="B6759">
        <v>8.2701968873782158E-2</v>
      </c>
      <c r="C6759">
        <v>0.87020052403404136</v>
      </c>
      <c r="D6759">
        <v>12.091610557980511</v>
      </c>
      <c r="E6759">
        <v>10.522125843970191</v>
      </c>
      <c r="F6759" t="b">
        <v>1</v>
      </c>
    </row>
    <row r="6760" spans="1:6" x14ac:dyDescent="0.3">
      <c r="A6760">
        <v>6759</v>
      </c>
      <c r="B6760">
        <v>8.359425483837174E-2</v>
      </c>
      <c r="C6760">
        <v>0.80917213926389087</v>
      </c>
      <c r="D6760">
        <v>11.96254457837426</v>
      </c>
      <c r="E6760">
        <v>9.6797577875227585</v>
      </c>
      <c r="F6760" t="b">
        <v>1</v>
      </c>
    </row>
    <row r="6761" spans="1:6" x14ac:dyDescent="0.3">
      <c r="A6761">
        <v>6760</v>
      </c>
      <c r="B6761">
        <v>8.2772515620459092E-2</v>
      </c>
      <c r="C6761">
        <v>0.87843060310997279</v>
      </c>
      <c r="D6761">
        <v>12.081304917508479</v>
      </c>
      <c r="E6761">
        <v>10.612587965042451</v>
      </c>
      <c r="F6761" t="b">
        <v>1</v>
      </c>
    </row>
    <row r="6762" spans="1:6" x14ac:dyDescent="0.3">
      <c r="A6762">
        <v>6761</v>
      </c>
      <c r="B6762">
        <v>8.3215912062569897E-2</v>
      </c>
      <c r="C6762">
        <v>0.81776483965894287</v>
      </c>
      <c r="D6762">
        <v>12.01693252184873</v>
      </c>
      <c r="E6762">
        <v>9.8270248969219605</v>
      </c>
      <c r="F6762" t="b">
        <v>1</v>
      </c>
    </row>
    <row r="6763" spans="1:6" x14ac:dyDescent="0.3">
      <c r="A6763">
        <v>6762</v>
      </c>
      <c r="B6763">
        <v>8.2577617411367002E-2</v>
      </c>
      <c r="C6763">
        <v>0.83225740025616013</v>
      </c>
      <c r="D6763">
        <v>12.109818996331899</v>
      </c>
      <c r="E6763">
        <v>10.078486475459851</v>
      </c>
      <c r="F6763" t="b">
        <v>1</v>
      </c>
    </row>
    <row r="6764" spans="1:6" x14ac:dyDescent="0.3">
      <c r="A6764">
        <v>6763</v>
      </c>
      <c r="B6764">
        <v>8.1986914201432018E-2</v>
      </c>
      <c r="C6764">
        <v>0.94456725503429062</v>
      </c>
      <c r="D6764">
        <v>12.1970683948797</v>
      </c>
      <c r="E6764">
        <v>11.52095141321702</v>
      </c>
      <c r="F6764" t="b">
        <v>1</v>
      </c>
    </row>
    <row r="6765" spans="1:6" x14ac:dyDescent="0.3">
      <c r="A6765">
        <v>6764</v>
      </c>
      <c r="B6765">
        <v>8.2194993064765229E-2</v>
      </c>
      <c r="C6765">
        <v>0.87624787772094836</v>
      </c>
      <c r="D6765">
        <v>12.16619118407923</v>
      </c>
      <c r="E6765">
        <v>10.660599204996741</v>
      </c>
      <c r="F6765" t="b">
        <v>1</v>
      </c>
    </row>
    <row r="6766" spans="1:6" x14ac:dyDescent="0.3">
      <c r="A6766">
        <v>6765</v>
      </c>
      <c r="B6766">
        <v>8.3325593316093252E-2</v>
      </c>
      <c r="C6766">
        <v>0.84099998198851988</v>
      </c>
      <c r="D6766">
        <v>12.001114666012979</v>
      </c>
      <c r="E6766">
        <v>10.092937217959079</v>
      </c>
      <c r="F6766" t="b">
        <v>1</v>
      </c>
    </row>
    <row r="6767" spans="1:6" x14ac:dyDescent="0.3">
      <c r="A6767">
        <v>6766</v>
      </c>
      <c r="B6767">
        <v>8.3024496408437967E-2</v>
      </c>
      <c r="C6767">
        <v>0.78722880519296323</v>
      </c>
      <c r="D6767">
        <v>12.04463794734162</v>
      </c>
      <c r="E6767">
        <v>9.4818859402675688</v>
      </c>
      <c r="F6767" t="b">
        <v>1</v>
      </c>
    </row>
    <row r="6768" spans="1:6" x14ac:dyDescent="0.3">
      <c r="A6768">
        <v>6767</v>
      </c>
      <c r="B6768">
        <v>8.2862462640809681E-2</v>
      </c>
      <c r="C6768">
        <v>0.8115932119927608</v>
      </c>
      <c r="D6768">
        <v>12.06819068767938</v>
      </c>
      <c r="E6768">
        <v>9.7944616431548344</v>
      </c>
      <c r="F6768" t="b">
        <v>1</v>
      </c>
    </row>
    <row r="6769" spans="1:6" x14ac:dyDescent="0.3">
      <c r="A6769">
        <v>6768</v>
      </c>
      <c r="B6769">
        <v>8.2511324929772104E-2</v>
      </c>
      <c r="C6769">
        <v>0.86986765094723906</v>
      </c>
      <c r="D6769">
        <v>12.119548448060071</v>
      </c>
      <c r="E6769">
        <v>10.542403139055271</v>
      </c>
      <c r="F6769" t="b">
        <v>1</v>
      </c>
    </row>
    <row r="6770" spans="1:6" x14ac:dyDescent="0.3">
      <c r="A6770">
        <v>6769</v>
      </c>
      <c r="B6770">
        <v>8.3793022089412902E-2</v>
      </c>
      <c r="C6770">
        <v>0.74629608390979296</v>
      </c>
      <c r="D6770">
        <v>11.93416796607397</v>
      </c>
      <c r="E6770">
        <v>8.906422817802703</v>
      </c>
      <c r="F6770" t="b">
        <v>1</v>
      </c>
    </row>
    <row r="6771" spans="1:6" x14ac:dyDescent="0.3">
      <c r="A6771">
        <v>6770</v>
      </c>
      <c r="B6771">
        <v>8.1893492892455858E-2</v>
      </c>
      <c r="C6771">
        <v>0.88928577291135325</v>
      </c>
      <c r="D6771">
        <v>12.21098239530728</v>
      </c>
      <c r="E6771">
        <v>10.85905291741776</v>
      </c>
      <c r="F6771" t="b">
        <v>1</v>
      </c>
    </row>
    <row r="6772" spans="1:6" x14ac:dyDescent="0.3">
      <c r="A6772">
        <v>6771</v>
      </c>
      <c r="B6772">
        <v>8.2393691421983217E-2</v>
      </c>
      <c r="C6772">
        <v>0.86247232720410671</v>
      </c>
      <c r="D6772">
        <v>12.13685153246081</v>
      </c>
      <c r="E6772">
        <v>10.467698586132199</v>
      </c>
      <c r="F6772" t="b">
        <v>1</v>
      </c>
    </row>
    <row r="6773" spans="1:6" x14ac:dyDescent="0.3">
      <c r="A6773">
        <v>6772</v>
      </c>
      <c r="B6773">
        <v>8.2207438414772488E-2</v>
      </c>
      <c r="C6773">
        <v>0.83477109184527931</v>
      </c>
      <c r="D6773">
        <v>12.16434934944162</v>
      </c>
      <c r="E6773">
        <v>10.1544471880208</v>
      </c>
      <c r="F6773" t="b">
        <v>1</v>
      </c>
    </row>
    <row r="6774" spans="1:6" x14ac:dyDescent="0.3">
      <c r="A6774">
        <v>6773</v>
      </c>
      <c r="B6774">
        <v>8.30919057717424E-2</v>
      </c>
      <c r="C6774">
        <v>0.81250742111326335</v>
      </c>
      <c r="D6774">
        <v>12.034866581915329</v>
      </c>
      <c r="E6774">
        <v>9.7784184099142184</v>
      </c>
      <c r="F6774" t="b">
        <v>1</v>
      </c>
    </row>
    <row r="6775" spans="1:6" x14ac:dyDescent="0.3">
      <c r="A6775">
        <v>6774</v>
      </c>
      <c r="B6775">
        <v>8.2548357694420926E-2</v>
      </c>
      <c r="C6775">
        <v>0.85792310637739666</v>
      </c>
      <c r="D6775">
        <v>12.114111387919049</v>
      </c>
      <c r="E6775">
        <v>10.392976072925309</v>
      </c>
      <c r="F6775" t="b">
        <v>1</v>
      </c>
    </row>
    <row r="6776" spans="1:6" x14ac:dyDescent="0.3">
      <c r="A6776">
        <v>6775</v>
      </c>
      <c r="B6776">
        <v>8.2321840203493216E-2</v>
      </c>
      <c r="C6776">
        <v>0.89634348160733546</v>
      </c>
      <c r="D6776">
        <v>12.147444682092591</v>
      </c>
      <c r="E6776">
        <v>10.888282858979389</v>
      </c>
      <c r="F6776" t="b">
        <v>1</v>
      </c>
    </row>
    <row r="6777" spans="1:6" x14ac:dyDescent="0.3">
      <c r="A6777">
        <v>6776</v>
      </c>
      <c r="B6777">
        <v>8.1953548671755763E-2</v>
      </c>
      <c r="C6777">
        <v>0.92430150914711562</v>
      </c>
      <c r="D6777">
        <v>12.202034154802099</v>
      </c>
      <c r="E6777">
        <v>11.278358583948229</v>
      </c>
      <c r="F6777" t="b">
        <v>1</v>
      </c>
    </row>
    <row r="6778" spans="1:6" x14ac:dyDescent="0.3">
      <c r="A6778">
        <v>6777</v>
      </c>
      <c r="B6778">
        <v>8.2732255386768913E-2</v>
      </c>
      <c r="C6778">
        <v>0.8766523749579378</v>
      </c>
      <c r="D6778">
        <v>12.087184077420019</v>
      </c>
      <c r="E6778">
        <v>10.59625862802403</v>
      </c>
      <c r="F6778" t="b">
        <v>1</v>
      </c>
    </row>
    <row r="6779" spans="1:6" x14ac:dyDescent="0.3">
      <c r="A6779">
        <v>6778</v>
      </c>
      <c r="B6779">
        <v>8.2035443150800705E-2</v>
      </c>
      <c r="C6779">
        <v>0.93061262320246751</v>
      </c>
      <c r="D6779">
        <v>12.18985308778989</v>
      </c>
      <c r="E6779">
        <v>11.344031158480851</v>
      </c>
      <c r="F6779" t="b">
        <v>1</v>
      </c>
    </row>
    <row r="6780" spans="1:6" x14ac:dyDescent="0.3">
      <c r="A6780">
        <v>6779</v>
      </c>
      <c r="B6780">
        <v>8.3511128745038951E-2</v>
      </c>
      <c r="C6780">
        <v>0.76606636213780632</v>
      </c>
      <c r="D6780">
        <v>11.97445196858755</v>
      </c>
      <c r="E6780">
        <v>9.1732248581697586</v>
      </c>
      <c r="F6780" t="b">
        <v>1</v>
      </c>
    </row>
    <row r="6781" spans="1:6" x14ac:dyDescent="0.3">
      <c r="A6781">
        <v>6780</v>
      </c>
      <c r="B6781">
        <v>8.2821593710290964E-2</v>
      </c>
      <c r="C6781">
        <v>0.81122611379955289</v>
      </c>
      <c r="D6781">
        <v>12.07414582600269</v>
      </c>
      <c r="E6781">
        <v>9.7948623958772512</v>
      </c>
      <c r="F6781" t="b">
        <v>1</v>
      </c>
    </row>
    <row r="6782" spans="1:6" x14ac:dyDescent="0.3">
      <c r="A6782">
        <v>6781</v>
      </c>
      <c r="B6782">
        <v>8.1851766384366823E-2</v>
      </c>
      <c r="C6782">
        <v>0.91311398833932944</v>
      </c>
      <c r="D6782">
        <v>12.217207327012479</v>
      </c>
      <c r="E6782">
        <v>11.15570290873684</v>
      </c>
      <c r="F6782" t="b">
        <v>1</v>
      </c>
    </row>
    <row r="6783" spans="1:6" x14ac:dyDescent="0.3">
      <c r="A6783">
        <v>6782</v>
      </c>
      <c r="B6783">
        <v>8.1785503129684717E-2</v>
      </c>
      <c r="C6783">
        <v>0.94284118638707581</v>
      </c>
      <c r="D6783">
        <v>12.22710580399966</v>
      </c>
      <c r="E6783">
        <v>11.52821894232334</v>
      </c>
      <c r="F6783" t="b">
        <v>1</v>
      </c>
    </row>
    <row r="6784" spans="1:6" x14ac:dyDescent="0.3">
      <c r="A6784">
        <v>6783</v>
      </c>
      <c r="B6784">
        <v>8.3326363998821901E-2</v>
      </c>
      <c r="C6784">
        <v>0.83229643079718252</v>
      </c>
      <c r="D6784">
        <v>12.00100366810843</v>
      </c>
      <c r="E6784">
        <v>9.9883925189505423</v>
      </c>
      <c r="F6784" t="b">
        <v>1</v>
      </c>
    </row>
    <row r="6785" spans="1:6" x14ac:dyDescent="0.3">
      <c r="A6785">
        <v>6784</v>
      </c>
      <c r="B6785">
        <v>8.393581091073736E-2</v>
      </c>
      <c r="C6785">
        <v>0.74337907229063538</v>
      </c>
      <c r="D6785">
        <v>11.913865954824249</v>
      </c>
      <c r="E6785">
        <v>8.8565186208922384</v>
      </c>
      <c r="F6785" t="b">
        <v>1</v>
      </c>
    </row>
    <row r="6786" spans="1:6" x14ac:dyDescent="0.3">
      <c r="A6786">
        <v>6785</v>
      </c>
      <c r="B6786">
        <v>8.3168021434010211E-2</v>
      </c>
      <c r="C6786">
        <v>0.81456366980761807</v>
      </c>
      <c r="D6786">
        <v>12.02385223019224</v>
      </c>
      <c r="E6786">
        <v>9.7941931978499071</v>
      </c>
      <c r="F6786" t="b">
        <v>1</v>
      </c>
    </row>
    <row r="6787" spans="1:6" x14ac:dyDescent="0.3">
      <c r="A6787">
        <v>6786</v>
      </c>
      <c r="B6787">
        <v>8.2221603746170824E-2</v>
      </c>
      <c r="C6787">
        <v>0.93490563660748893</v>
      </c>
      <c r="D6787">
        <v>12.162253646707439</v>
      </c>
      <c r="E6787">
        <v>11.37055948815677</v>
      </c>
      <c r="F6787" t="b">
        <v>1</v>
      </c>
    </row>
    <row r="6788" spans="1:6" x14ac:dyDescent="0.3">
      <c r="A6788">
        <v>6787</v>
      </c>
      <c r="B6788">
        <v>8.2949130231362203E-2</v>
      </c>
      <c r="C6788">
        <v>0.88753467053329904</v>
      </c>
      <c r="D6788">
        <v>12.055581501708261</v>
      </c>
      <c r="E6788">
        <v>10.69974655620598</v>
      </c>
      <c r="F6788" t="b">
        <v>1</v>
      </c>
    </row>
    <row r="6789" spans="1:6" x14ac:dyDescent="0.3">
      <c r="A6789">
        <v>6788</v>
      </c>
      <c r="B6789">
        <v>8.2971165123276513E-2</v>
      </c>
      <c r="C6789">
        <v>0.8541095513777166</v>
      </c>
      <c r="D6789">
        <v>12.052379866116439</v>
      </c>
      <c r="E6789">
        <v>10.294052760482529</v>
      </c>
      <c r="F6789" t="b">
        <v>1</v>
      </c>
    </row>
    <row r="6790" spans="1:6" x14ac:dyDescent="0.3">
      <c r="A6790">
        <v>6789</v>
      </c>
      <c r="B6790">
        <v>8.2476574809802902E-2</v>
      </c>
      <c r="C6790">
        <v>0.82335438587912935</v>
      </c>
      <c r="D6790">
        <v>12.124654816304799</v>
      </c>
      <c r="E6790">
        <v>9.9828877202750679</v>
      </c>
      <c r="F6790" t="b">
        <v>1</v>
      </c>
    </row>
    <row r="6791" spans="1:6" x14ac:dyDescent="0.3">
      <c r="A6791">
        <v>6790</v>
      </c>
      <c r="B6791">
        <v>8.2025890839917431E-2</v>
      </c>
      <c r="C6791">
        <v>0.86182374813048901</v>
      </c>
      <c r="D6791">
        <v>12.19127265501584</v>
      </c>
      <c r="E6791">
        <v>10.506728294026489</v>
      </c>
      <c r="F6791" t="b">
        <v>1</v>
      </c>
    </row>
    <row r="6792" spans="1:6" x14ac:dyDescent="0.3">
      <c r="A6792">
        <v>6791</v>
      </c>
      <c r="B6792">
        <v>8.2487252317083676E-2</v>
      </c>
      <c r="C6792">
        <v>0.85014964003091464</v>
      </c>
      <c r="D6792">
        <v>12.12308534846048</v>
      </c>
      <c r="E6792">
        <v>10.30643664505773</v>
      </c>
      <c r="F6792" t="b">
        <v>1</v>
      </c>
    </row>
    <row r="6793" spans="1:6" x14ac:dyDescent="0.3">
      <c r="A6793">
        <v>6792</v>
      </c>
      <c r="B6793">
        <v>8.2142857453203655E-2</v>
      </c>
      <c r="C6793">
        <v>0.8933356801021699</v>
      </c>
      <c r="D6793">
        <v>12.173912997483621</v>
      </c>
      <c r="E6793">
        <v>10.875390847111669</v>
      </c>
      <c r="F6793" t="b">
        <v>1</v>
      </c>
    </row>
    <row r="6794" spans="1:6" x14ac:dyDescent="0.3">
      <c r="A6794">
        <v>6793</v>
      </c>
      <c r="B6794">
        <v>8.3091920653625098E-2</v>
      </c>
      <c r="C6794">
        <v>0.8010622871289389</v>
      </c>
      <c r="D6794">
        <v>12.034864426453391</v>
      </c>
      <c r="E6794">
        <v>9.6406760227414541</v>
      </c>
      <c r="F6794" t="b">
        <v>1</v>
      </c>
    </row>
    <row r="6795" spans="1:6" x14ac:dyDescent="0.3">
      <c r="A6795">
        <v>6794</v>
      </c>
      <c r="B6795">
        <v>8.2985346722842343E-2</v>
      </c>
      <c r="C6795">
        <v>0.82246831353372829</v>
      </c>
      <c r="D6795">
        <v>12.05032020098486</v>
      </c>
      <c r="E6795">
        <v>9.9110065332454376</v>
      </c>
      <c r="F6795" t="b">
        <v>1</v>
      </c>
    </row>
    <row r="6796" spans="1:6" x14ac:dyDescent="0.3">
      <c r="A6796">
        <v>6795</v>
      </c>
      <c r="B6796">
        <v>8.2234477985098517E-2</v>
      </c>
      <c r="C6796">
        <v>0.85117945761450153</v>
      </c>
      <c r="D6796">
        <v>12.1603495820963</v>
      </c>
      <c r="E6796">
        <v>10.350639761691459</v>
      </c>
      <c r="F6796" t="b">
        <v>1</v>
      </c>
    </row>
    <row r="6797" spans="1:6" x14ac:dyDescent="0.3">
      <c r="A6797">
        <v>6796</v>
      </c>
      <c r="B6797">
        <v>8.4025690406539857E-2</v>
      </c>
      <c r="C6797">
        <v>0.72547509996768467</v>
      </c>
      <c r="D6797">
        <v>11.90112208732495</v>
      </c>
      <c r="E6797">
        <v>8.6339677360296907</v>
      </c>
      <c r="F6797" t="b">
        <v>1</v>
      </c>
    </row>
    <row r="6798" spans="1:6" x14ac:dyDescent="0.3">
      <c r="A6798">
        <v>6797</v>
      </c>
      <c r="B6798">
        <v>8.2356447193802529E-2</v>
      </c>
      <c r="C6798">
        <v>0.92820841135785581</v>
      </c>
      <c r="D6798">
        <v>12.142340206186701</v>
      </c>
      <c r="E6798">
        <v>11.27062231295117</v>
      </c>
      <c r="F6798" t="b">
        <v>1</v>
      </c>
    </row>
    <row r="6799" spans="1:6" x14ac:dyDescent="0.3">
      <c r="A6799">
        <v>6798</v>
      </c>
      <c r="B6799">
        <v>8.2263493588837305E-2</v>
      </c>
      <c r="C6799">
        <v>0.89252508560042609</v>
      </c>
      <c r="D6799">
        <v>12.156060439131339</v>
      </c>
      <c r="E6799">
        <v>10.849588883999649</v>
      </c>
      <c r="F6799" t="b">
        <v>1</v>
      </c>
    </row>
    <row r="6800" spans="1:6" x14ac:dyDescent="0.3">
      <c r="A6800">
        <v>6799</v>
      </c>
      <c r="B6800">
        <v>8.1977524637829535E-2</v>
      </c>
      <c r="C6800">
        <v>0.91278232570439255</v>
      </c>
      <c r="D6800">
        <v>12.19846542595576</v>
      </c>
      <c r="E6800">
        <v>11.13454364152852</v>
      </c>
      <c r="F6800" t="b">
        <v>1</v>
      </c>
    </row>
    <row r="6801" spans="1:6" x14ac:dyDescent="0.3">
      <c r="A6801">
        <v>6800</v>
      </c>
      <c r="B6801">
        <v>8.2015203445213E-2</v>
      </c>
      <c r="C6801">
        <v>0.90714305201398471</v>
      </c>
      <c r="D6801">
        <v>12.19286129879578</v>
      </c>
      <c r="E6801">
        <v>11.0606694113728</v>
      </c>
      <c r="F6801" t="b">
        <v>1</v>
      </c>
    </row>
    <row r="6802" spans="1:6" x14ac:dyDescent="0.3">
      <c r="A6802">
        <v>6801</v>
      </c>
      <c r="B6802">
        <v>8.2737357459930105E-2</v>
      </c>
      <c r="C6802">
        <v>0.79896771660191634</v>
      </c>
      <c r="D6802">
        <v>12.08643871040119</v>
      </c>
      <c r="E6802">
        <v>9.6566743382982505</v>
      </c>
      <c r="F6802" t="b">
        <v>1</v>
      </c>
    </row>
    <row r="6803" spans="1:6" x14ac:dyDescent="0.3">
      <c r="A6803">
        <v>6802</v>
      </c>
      <c r="B6803">
        <v>8.2730070400414232E-2</v>
      </c>
      <c r="C6803">
        <v>0.80573535271494445</v>
      </c>
      <c r="D6803">
        <v>12.087503312398891</v>
      </c>
      <c r="E6803">
        <v>9.739328744858776</v>
      </c>
      <c r="F6803" t="b">
        <v>1</v>
      </c>
    </row>
    <row r="6804" spans="1:6" x14ac:dyDescent="0.3">
      <c r="A6804">
        <v>6803</v>
      </c>
      <c r="B6804">
        <v>8.1822050000485841E-2</v>
      </c>
      <c r="C6804">
        <v>0.93508805287243624</v>
      </c>
      <c r="D6804">
        <v>12.22164440996116</v>
      </c>
      <c r="E6804">
        <v>11.428313674209869</v>
      </c>
      <c r="F6804" t="b">
        <v>1</v>
      </c>
    </row>
    <row r="6805" spans="1:6" x14ac:dyDescent="0.3">
      <c r="A6805">
        <v>6804</v>
      </c>
      <c r="B6805">
        <v>8.2445130352956419E-2</v>
      </c>
      <c r="C6805">
        <v>0.93839042945781659</v>
      </c>
      <c r="D6805">
        <v>12.129279142611489</v>
      </c>
      <c r="E6805">
        <v>11.38199946364894</v>
      </c>
      <c r="F6805" t="b">
        <v>1</v>
      </c>
    </row>
    <row r="6806" spans="1:6" x14ac:dyDescent="0.3">
      <c r="A6806">
        <v>6805</v>
      </c>
      <c r="B6806">
        <v>8.2761706191726847E-2</v>
      </c>
      <c r="C6806">
        <v>0.83988289497327595</v>
      </c>
      <c r="D6806">
        <v>12.08288284539938</v>
      </c>
      <c r="E6806">
        <v>10.14820662381697</v>
      </c>
      <c r="F6806" t="b">
        <v>1</v>
      </c>
    </row>
    <row r="6807" spans="1:6" x14ac:dyDescent="0.3">
      <c r="A6807">
        <v>6806</v>
      </c>
      <c r="B6807">
        <v>8.2213927618760438E-2</v>
      </c>
      <c r="C6807">
        <v>0.85129055536608134</v>
      </c>
      <c r="D6807">
        <v>12.16338920866505</v>
      </c>
      <c r="E6807">
        <v>10.354578354578271</v>
      </c>
      <c r="F6807" t="b">
        <v>1</v>
      </c>
    </row>
    <row r="6808" spans="1:6" x14ac:dyDescent="0.3">
      <c r="A6808">
        <v>6807</v>
      </c>
      <c r="B6808">
        <v>8.3298195646851855E-2</v>
      </c>
      <c r="C6808">
        <v>0.77667460107580621</v>
      </c>
      <c r="D6808">
        <v>12.005061961240621</v>
      </c>
      <c r="E6808">
        <v>9.3240267096368932</v>
      </c>
      <c r="F6808" t="b">
        <v>1</v>
      </c>
    </row>
    <row r="6809" spans="1:6" x14ac:dyDescent="0.3">
      <c r="A6809">
        <v>6808</v>
      </c>
      <c r="B6809">
        <v>8.1832266713038934E-2</v>
      </c>
      <c r="C6809">
        <v>0.96630125537736589</v>
      </c>
      <c r="D6809">
        <v>12.220118544518609</v>
      </c>
      <c r="E6809">
        <v>11.80831589042856</v>
      </c>
      <c r="F6809" t="b">
        <v>1</v>
      </c>
    </row>
    <row r="6810" spans="1:6" x14ac:dyDescent="0.3">
      <c r="A6810">
        <v>6809</v>
      </c>
      <c r="B6810">
        <v>8.2680500274745952E-2</v>
      </c>
      <c r="C6810">
        <v>0.90480996045784901</v>
      </c>
      <c r="D6810">
        <v>12.09475023345307</v>
      </c>
      <c r="E6810">
        <v>10.94345048047823</v>
      </c>
      <c r="F6810" t="b">
        <v>1</v>
      </c>
    </row>
    <row r="6811" spans="1:6" x14ac:dyDescent="0.3">
      <c r="A6811">
        <v>6810</v>
      </c>
      <c r="B6811">
        <v>8.3639076898846254E-2</v>
      </c>
      <c r="C6811">
        <v>0.78393810600493052</v>
      </c>
      <c r="D6811">
        <v>11.956133868017311</v>
      </c>
      <c r="E6811">
        <v>9.3728689396348948</v>
      </c>
      <c r="F6811" t="b">
        <v>1</v>
      </c>
    </row>
    <row r="6812" spans="1:6" x14ac:dyDescent="0.3">
      <c r="A6812">
        <v>6811</v>
      </c>
      <c r="B6812">
        <v>8.1704969450422771E-2</v>
      </c>
      <c r="C6812">
        <v>0.94404294479334783</v>
      </c>
      <c r="D6812">
        <v>12.23915762684158</v>
      </c>
      <c r="E6812">
        <v>11.55429040783349</v>
      </c>
      <c r="F6812" t="b">
        <v>1</v>
      </c>
    </row>
    <row r="6813" spans="1:6" x14ac:dyDescent="0.3">
      <c r="A6813">
        <v>6812</v>
      </c>
      <c r="B6813">
        <v>8.3501377991017853E-2</v>
      </c>
      <c r="C6813">
        <v>0.7519073530304794</v>
      </c>
      <c r="D6813">
        <v>11.9758502680946</v>
      </c>
      <c r="E6813">
        <v>9.0047298753723712</v>
      </c>
      <c r="F6813" t="b">
        <v>1</v>
      </c>
    </row>
    <row r="6814" spans="1:6" x14ac:dyDescent="0.3">
      <c r="A6814">
        <v>6813</v>
      </c>
      <c r="B6814">
        <v>8.2623790843304859E-2</v>
      </c>
      <c r="C6814">
        <v>0.86017733088507009</v>
      </c>
      <c r="D6814">
        <v>12.103051552021981</v>
      </c>
      <c r="E6814">
        <v>10.410770579582669</v>
      </c>
      <c r="F6814" t="b">
        <v>1</v>
      </c>
    </row>
    <row r="6815" spans="1:6" x14ac:dyDescent="0.3">
      <c r="A6815">
        <v>6814</v>
      </c>
      <c r="B6815">
        <v>8.216983261774588E-2</v>
      </c>
      <c r="C6815">
        <v>0.90192089162462652</v>
      </c>
      <c r="D6815">
        <v>12.16991647837474</v>
      </c>
      <c r="E6815">
        <v>10.976301921172981</v>
      </c>
      <c r="F6815" t="b">
        <v>1</v>
      </c>
    </row>
    <row r="6816" spans="1:6" x14ac:dyDescent="0.3">
      <c r="A6816">
        <v>6815</v>
      </c>
      <c r="B6816">
        <v>8.3207626496576315E-2</v>
      </c>
      <c r="C6816">
        <v>0.8215298588924681</v>
      </c>
      <c r="D6816">
        <v>12.018129131963001</v>
      </c>
      <c r="E6816">
        <v>9.873251929933021</v>
      </c>
      <c r="F6816" t="b">
        <v>1</v>
      </c>
    </row>
    <row r="6817" spans="1:6" x14ac:dyDescent="0.3">
      <c r="A6817">
        <v>6816</v>
      </c>
      <c r="B6817">
        <v>8.3687692176082226E-2</v>
      </c>
      <c r="C6817">
        <v>0.75875079591940975</v>
      </c>
      <c r="D6817">
        <v>11.94918839315058</v>
      </c>
      <c r="E6817">
        <v>9.0664562038939724</v>
      </c>
      <c r="F6817" t="b">
        <v>1</v>
      </c>
    </row>
    <row r="6818" spans="1:6" x14ac:dyDescent="0.3">
      <c r="A6818">
        <v>6817</v>
      </c>
      <c r="B6818">
        <v>8.1673639049587521E-2</v>
      </c>
      <c r="C6818">
        <v>0.97032390762887932</v>
      </c>
      <c r="D6818">
        <v>12.24385262658442</v>
      </c>
      <c r="E6818">
        <v>11.88050292505951</v>
      </c>
      <c r="F6818" t="b">
        <v>1</v>
      </c>
    </row>
    <row r="6819" spans="1:6" x14ac:dyDescent="0.3">
      <c r="A6819">
        <v>6818</v>
      </c>
      <c r="B6819">
        <v>8.2696488086633796E-2</v>
      </c>
      <c r="C6819">
        <v>0.84000053003714603</v>
      </c>
      <c r="D6819">
        <v>12.09241194078748</v>
      </c>
      <c r="E6819">
        <v>10.157632439688999</v>
      </c>
      <c r="F6819" t="b">
        <v>1</v>
      </c>
    </row>
    <row r="6820" spans="1:6" x14ac:dyDescent="0.3">
      <c r="A6820">
        <v>6819</v>
      </c>
      <c r="B6820">
        <v>8.2352354721820883E-2</v>
      </c>
      <c r="C6820">
        <v>0.88634271577123724</v>
      </c>
      <c r="D6820">
        <v>12.14294361561261</v>
      </c>
      <c r="E6820">
        <v>10.762809621719089</v>
      </c>
      <c r="F6820" t="b">
        <v>1</v>
      </c>
    </row>
    <row r="6821" spans="1:6" x14ac:dyDescent="0.3">
      <c r="A6821">
        <v>6820</v>
      </c>
      <c r="B6821">
        <v>8.2863569239395016E-2</v>
      </c>
      <c r="C6821">
        <v>0.86979121456261066</v>
      </c>
      <c r="D6821">
        <v>12.06802952345649</v>
      </c>
      <c r="E6821">
        <v>10.49666605658466</v>
      </c>
      <c r="F6821" t="b">
        <v>1</v>
      </c>
    </row>
    <row r="6822" spans="1:6" x14ac:dyDescent="0.3">
      <c r="A6822">
        <v>6821</v>
      </c>
      <c r="B6822">
        <v>8.354709607429936E-2</v>
      </c>
      <c r="C6822">
        <v>0.84661031353464056</v>
      </c>
      <c r="D6822">
        <v>11.969296923386651</v>
      </c>
      <c r="E6822">
        <v>10.13333022109758</v>
      </c>
      <c r="F6822" t="b">
        <v>1</v>
      </c>
    </row>
    <row r="6823" spans="1:6" x14ac:dyDescent="0.3">
      <c r="A6823">
        <v>6822</v>
      </c>
      <c r="B6823">
        <v>8.3085318087622123E-2</v>
      </c>
      <c r="C6823">
        <v>0.8657714264249009</v>
      </c>
      <c r="D6823">
        <v>12.03582080465042</v>
      </c>
      <c r="E6823">
        <v>10.42026974623669</v>
      </c>
      <c r="F6823" t="b">
        <v>1</v>
      </c>
    </row>
    <row r="6824" spans="1:6" x14ac:dyDescent="0.3">
      <c r="A6824">
        <v>6823</v>
      </c>
      <c r="B6824">
        <v>8.3234766676807834E-2</v>
      </c>
      <c r="C6824">
        <v>0.82337396503426719</v>
      </c>
      <c r="D6824">
        <v>12.01421040660688</v>
      </c>
      <c r="E6824">
        <v>9.8921880592438605</v>
      </c>
      <c r="F6824" t="b">
        <v>1</v>
      </c>
    </row>
    <row r="6825" spans="1:6" x14ac:dyDescent="0.3">
      <c r="A6825">
        <v>6824</v>
      </c>
      <c r="B6825">
        <v>8.2030221814646934E-2</v>
      </c>
      <c r="C6825">
        <v>0.95555901652765984</v>
      </c>
      <c r="D6825">
        <v>12.19062898866189</v>
      </c>
      <c r="E6825">
        <v>11.64886544725934</v>
      </c>
      <c r="F6825" t="b">
        <v>1</v>
      </c>
    </row>
    <row r="6826" spans="1:6" x14ac:dyDescent="0.3">
      <c r="A6826">
        <v>6825</v>
      </c>
      <c r="B6826">
        <v>8.2472267532088972E-2</v>
      </c>
      <c r="C6826">
        <v>0.86652635776099085</v>
      </c>
      <c r="D6826">
        <v>12.125288050445709</v>
      </c>
      <c r="E6826">
        <v>10.50688169115559</v>
      </c>
      <c r="F6826" t="b">
        <v>1</v>
      </c>
    </row>
    <row r="6827" spans="1:6" x14ac:dyDescent="0.3">
      <c r="A6827">
        <v>6826</v>
      </c>
      <c r="B6827">
        <v>8.2311909773931491E-2</v>
      </c>
      <c r="C6827">
        <v>0.88439877106099518</v>
      </c>
      <c r="D6827">
        <v>12.1489101971572</v>
      </c>
      <c r="E6827">
        <v>10.74448124809622</v>
      </c>
      <c r="F6827" t="b">
        <v>1</v>
      </c>
    </row>
    <row r="6828" spans="1:6" x14ac:dyDescent="0.3">
      <c r="A6828">
        <v>6827</v>
      </c>
      <c r="B6828">
        <v>8.2015218855252953E-2</v>
      </c>
      <c r="C6828">
        <v>0.94244066133188242</v>
      </c>
      <c r="D6828">
        <v>12.19285900784927</v>
      </c>
      <c r="E6828">
        <v>11.491046106883861</v>
      </c>
      <c r="F6828" t="b">
        <v>1</v>
      </c>
    </row>
    <row r="6829" spans="1:6" x14ac:dyDescent="0.3">
      <c r="A6829">
        <v>6828</v>
      </c>
      <c r="B6829">
        <v>8.2340058273207978E-2</v>
      </c>
      <c r="C6829">
        <v>0.84023452113528074</v>
      </c>
      <c r="D6829">
        <v>12.144757011003749</v>
      </c>
      <c r="E6829">
        <v>10.20444409144508</v>
      </c>
      <c r="F6829" t="b">
        <v>1</v>
      </c>
    </row>
    <row r="6830" spans="1:6" x14ac:dyDescent="0.3">
      <c r="A6830">
        <v>6829</v>
      </c>
      <c r="B6830">
        <v>8.3814756671002175E-2</v>
      </c>
      <c r="C6830">
        <v>0.75532655014125138</v>
      </c>
      <c r="D6830">
        <v>11.93107323481588</v>
      </c>
      <c r="E6830">
        <v>9.0118563859361007</v>
      </c>
      <c r="F6830" t="b">
        <v>1</v>
      </c>
    </row>
    <row r="6831" spans="1:6" x14ac:dyDescent="0.3">
      <c r="A6831">
        <v>6830</v>
      </c>
      <c r="B6831">
        <v>8.2404889651660193E-2</v>
      </c>
      <c r="C6831">
        <v>0.86546413932802491</v>
      </c>
      <c r="D6831">
        <v>12.135202221945489</v>
      </c>
      <c r="E6831">
        <v>10.502582346587589</v>
      </c>
      <c r="F6831" t="b">
        <v>1</v>
      </c>
    </row>
    <row r="6832" spans="1:6" x14ac:dyDescent="0.3">
      <c r="A6832">
        <v>6831</v>
      </c>
      <c r="B6832">
        <v>8.2537271358078618E-2</v>
      </c>
      <c r="C6832">
        <v>0.86701519053747667</v>
      </c>
      <c r="D6832">
        <v>12.11573854509453</v>
      </c>
      <c r="E6832">
        <v>10.50452936317739</v>
      </c>
      <c r="F6832" t="b">
        <v>1</v>
      </c>
    </row>
    <row r="6833" spans="1:6" x14ac:dyDescent="0.3">
      <c r="A6833">
        <v>6832</v>
      </c>
      <c r="B6833">
        <v>8.323657846852052E-2</v>
      </c>
      <c r="C6833">
        <v>0.78409194172600538</v>
      </c>
      <c r="D6833">
        <v>12.013948896015631</v>
      </c>
      <c r="E6833">
        <v>9.4200405176738897</v>
      </c>
      <c r="F6833" t="b">
        <v>1</v>
      </c>
    </row>
    <row r="6834" spans="1:6" x14ac:dyDescent="0.3">
      <c r="A6834">
        <v>6833</v>
      </c>
      <c r="B6834">
        <v>8.285055616336752E-2</v>
      </c>
      <c r="C6834">
        <v>0.8750952386892259</v>
      </c>
      <c r="D6834">
        <v>12.06992501086132</v>
      </c>
      <c r="E6834">
        <v>10.56233390834074</v>
      </c>
      <c r="F6834" t="b">
        <v>1</v>
      </c>
    </row>
    <row r="6835" spans="1:6" x14ac:dyDescent="0.3">
      <c r="A6835">
        <v>6834</v>
      </c>
      <c r="B6835">
        <v>8.2635454074974746E-2</v>
      </c>
      <c r="C6835">
        <v>0.84045276656098622</v>
      </c>
      <c r="D6835">
        <v>12.101343317998889</v>
      </c>
      <c r="E6835">
        <v>10.170607470716471</v>
      </c>
      <c r="F6835" t="b">
        <v>1</v>
      </c>
    </row>
    <row r="6836" spans="1:6" x14ac:dyDescent="0.3">
      <c r="A6836">
        <v>6835</v>
      </c>
      <c r="B6836">
        <v>8.2284798596642089E-2</v>
      </c>
      <c r="C6836">
        <v>0.87086156298382589</v>
      </c>
      <c r="D6836">
        <v>12.15291301740888</v>
      </c>
      <c r="E6836">
        <v>10.583504825147189</v>
      </c>
      <c r="F6836" t="b">
        <v>1</v>
      </c>
    </row>
    <row r="6837" spans="1:6" x14ac:dyDescent="0.3">
      <c r="A6837">
        <v>6836</v>
      </c>
      <c r="B6837">
        <v>8.163642850055515E-2</v>
      </c>
      <c r="C6837">
        <v>0.91934994569937101</v>
      </c>
      <c r="D6837">
        <v>12.24943347433676</v>
      </c>
      <c r="E6837">
        <v>11.26151599947956</v>
      </c>
      <c r="F6837" t="b">
        <v>1</v>
      </c>
    </row>
    <row r="6838" spans="1:6" x14ac:dyDescent="0.3">
      <c r="A6838">
        <v>6837</v>
      </c>
      <c r="B6838">
        <v>8.267433921545865E-2</v>
      </c>
      <c r="C6838">
        <v>0.88750478282506751</v>
      </c>
      <c r="D6838">
        <v>12.09565155874893</v>
      </c>
      <c r="E6838">
        <v>10.734948609775159</v>
      </c>
      <c r="F6838" t="b">
        <v>1</v>
      </c>
    </row>
    <row r="6839" spans="1:6" x14ac:dyDescent="0.3">
      <c r="A6839">
        <v>6838</v>
      </c>
      <c r="B6839">
        <v>8.2963527157733891E-2</v>
      </c>
      <c r="C6839">
        <v>0.8027524717421527</v>
      </c>
      <c r="D6839">
        <v>12.0534894580694</v>
      </c>
      <c r="E6839">
        <v>9.6759684555831935</v>
      </c>
      <c r="F6839" t="b">
        <v>1</v>
      </c>
    </row>
    <row r="6840" spans="1:6" x14ac:dyDescent="0.3">
      <c r="A6840">
        <v>6839</v>
      </c>
      <c r="B6840">
        <v>8.1714953045132252E-2</v>
      </c>
      <c r="C6840">
        <v>0.91616202573910477</v>
      </c>
      <c r="D6840">
        <v>12.237662297225899</v>
      </c>
      <c r="E6840">
        <v>11.21168148053755</v>
      </c>
      <c r="F6840" t="b">
        <v>1</v>
      </c>
    </row>
    <row r="6841" spans="1:6" x14ac:dyDescent="0.3">
      <c r="A6841">
        <v>6840</v>
      </c>
      <c r="B6841">
        <v>8.3193686253985974E-2</v>
      </c>
      <c r="C6841">
        <v>0.79082682479282862</v>
      </c>
      <c r="D6841">
        <v>12.02014293424927</v>
      </c>
      <c r="E6841">
        <v>9.5058514702483023</v>
      </c>
      <c r="F6841" t="b">
        <v>1</v>
      </c>
    </row>
    <row r="6842" spans="1:6" x14ac:dyDescent="0.3">
      <c r="A6842">
        <v>6841</v>
      </c>
      <c r="B6842">
        <v>8.1700860700949993E-2</v>
      </c>
      <c r="C6842">
        <v>0.91723982767760615</v>
      </c>
      <c r="D6842">
        <v>12.23977313605427</v>
      </c>
      <c r="E6842">
        <v>11.22680740212741</v>
      </c>
      <c r="F6842" t="b">
        <v>1</v>
      </c>
    </row>
    <row r="6843" spans="1:6" x14ac:dyDescent="0.3">
      <c r="A6843">
        <v>6842</v>
      </c>
      <c r="B6843">
        <v>8.18604663637022E-2</v>
      </c>
      <c r="C6843">
        <v>0.94196785380378023</v>
      </c>
      <c r="D6843">
        <v>12.21590890475809</v>
      </c>
      <c r="E6843">
        <v>11.50699349327747</v>
      </c>
      <c r="F6843" t="b">
        <v>1</v>
      </c>
    </row>
    <row r="6844" spans="1:6" x14ac:dyDescent="0.3">
      <c r="A6844">
        <v>6843</v>
      </c>
      <c r="B6844">
        <v>8.3550917711287212E-2</v>
      </c>
      <c r="C6844">
        <v>0.77093821516645944</v>
      </c>
      <c r="D6844">
        <v>11.968749445165059</v>
      </c>
      <c r="E6844">
        <v>9.2271663350301001</v>
      </c>
      <c r="F6844" t="b">
        <v>1</v>
      </c>
    </row>
    <row r="6845" spans="1:6" x14ac:dyDescent="0.3">
      <c r="A6845">
        <v>6844</v>
      </c>
      <c r="B6845">
        <v>8.25835535673487E-2</v>
      </c>
      <c r="C6845">
        <v>0.89051287654521416</v>
      </c>
      <c r="D6845">
        <v>12.1089485351884</v>
      </c>
      <c r="E6845">
        <v>10.78317459200858</v>
      </c>
      <c r="F6845" t="b">
        <v>1</v>
      </c>
    </row>
    <row r="6846" spans="1:6" x14ac:dyDescent="0.3">
      <c r="A6846">
        <v>6845</v>
      </c>
      <c r="B6846">
        <v>8.1922648752262447E-2</v>
      </c>
      <c r="C6846">
        <v>0.91816100824467306</v>
      </c>
      <c r="D6846">
        <v>12.20663656791716</v>
      </c>
      <c r="E6846">
        <v>11.20765773847512</v>
      </c>
      <c r="F6846" t="b">
        <v>1</v>
      </c>
    </row>
    <row r="6847" spans="1:6" x14ac:dyDescent="0.3">
      <c r="A6847">
        <v>6846</v>
      </c>
      <c r="B6847">
        <v>8.3303869401211941E-2</v>
      </c>
      <c r="C6847">
        <v>0.8215131683728788</v>
      </c>
      <c r="D6847">
        <v>12.004244306873121</v>
      </c>
      <c r="E6847">
        <v>9.8616447744614266</v>
      </c>
      <c r="F6847" t="b">
        <v>1</v>
      </c>
    </row>
    <row r="6848" spans="1:6" x14ac:dyDescent="0.3">
      <c r="A6848">
        <v>6847</v>
      </c>
      <c r="B6848">
        <v>8.1663852757413502E-2</v>
      </c>
      <c r="C6848">
        <v>0.95090195482867446</v>
      </c>
      <c r="D6848">
        <v>12.24531988431343</v>
      </c>
      <c r="E6848">
        <v>11.64409861549608</v>
      </c>
      <c r="F6848" t="b">
        <v>1</v>
      </c>
    </row>
    <row r="6849" spans="1:6" x14ac:dyDescent="0.3">
      <c r="A6849">
        <v>6848</v>
      </c>
      <c r="B6849">
        <v>8.2393304021594685E-2</v>
      </c>
      <c r="C6849">
        <v>0.85162443799821075</v>
      </c>
      <c r="D6849">
        <v>12.13690859803252</v>
      </c>
      <c r="E6849">
        <v>10.3360879638351</v>
      </c>
      <c r="F6849" t="b">
        <v>1</v>
      </c>
    </row>
    <row r="6850" spans="1:6" x14ac:dyDescent="0.3">
      <c r="A6850">
        <v>6849</v>
      </c>
      <c r="B6850">
        <v>8.4318640278789575E-2</v>
      </c>
      <c r="C6850">
        <v>0.70639000235218319</v>
      </c>
      <c r="D6850">
        <v>11.859773790156231</v>
      </c>
      <c r="E6850">
        <v>8.3776256355248204</v>
      </c>
      <c r="F6850" t="b">
        <v>1</v>
      </c>
    </row>
    <row r="6851" spans="1:6" x14ac:dyDescent="0.3">
      <c r="A6851">
        <v>6850</v>
      </c>
      <c r="B6851">
        <v>8.2331552118321993E-2</v>
      </c>
      <c r="C6851">
        <v>0.89264100780361888</v>
      </c>
      <c r="D6851">
        <v>12.146011756985461</v>
      </c>
      <c r="E6851">
        <v>10.8420281755501</v>
      </c>
      <c r="F6851" t="b">
        <v>1</v>
      </c>
    </row>
    <row r="6852" spans="1:6" x14ac:dyDescent="0.3">
      <c r="A6852">
        <v>6851</v>
      </c>
      <c r="B6852">
        <v>8.2246059992526932E-2</v>
      </c>
      <c r="C6852">
        <v>0.87449561345396987</v>
      </c>
      <c r="D6852">
        <v>12.158637144330831</v>
      </c>
      <c r="E6852">
        <v>10.632674848295821</v>
      </c>
      <c r="F6852" t="b">
        <v>1</v>
      </c>
    </row>
    <row r="6853" spans="1:6" x14ac:dyDescent="0.3">
      <c r="A6853">
        <v>6852</v>
      </c>
      <c r="B6853">
        <v>8.2234198144640197E-2</v>
      </c>
      <c r="C6853">
        <v>0.89942108250491926</v>
      </c>
      <c r="D6853">
        <v>12.16039096339358</v>
      </c>
      <c r="E6853">
        <v>10.937312003978491</v>
      </c>
      <c r="F6853" t="b">
        <v>1</v>
      </c>
    </row>
    <row r="6854" spans="1:6" x14ac:dyDescent="0.3">
      <c r="A6854">
        <v>6853</v>
      </c>
      <c r="B6854">
        <v>8.1638362707340123E-2</v>
      </c>
      <c r="C6854">
        <v>0.93821600341099243</v>
      </c>
      <c r="D6854">
        <v>12.24914325615315</v>
      </c>
      <c r="E6854">
        <v>11.492342230996719</v>
      </c>
      <c r="F6854" t="b">
        <v>1</v>
      </c>
    </row>
    <row r="6855" spans="1:6" x14ac:dyDescent="0.3">
      <c r="A6855">
        <v>6854</v>
      </c>
      <c r="B6855">
        <v>8.2781790328581642E-2</v>
      </c>
      <c r="C6855">
        <v>0.80771961590645702</v>
      </c>
      <c r="D6855">
        <v>12.079951351991181</v>
      </c>
      <c r="E6855">
        <v>9.7572136661990001</v>
      </c>
      <c r="F6855" t="b">
        <v>1</v>
      </c>
    </row>
    <row r="6856" spans="1:6" x14ac:dyDescent="0.3">
      <c r="A6856">
        <v>6855</v>
      </c>
      <c r="B6856">
        <v>8.1872056781237323E-2</v>
      </c>
      <c r="C6856">
        <v>0.90166175225781575</v>
      </c>
      <c r="D6856">
        <v>12.21417952979985</v>
      </c>
      <c r="E6856">
        <v>11.013058517230879</v>
      </c>
      <c r="F6856" t="b">
        <v>1</v>
      </c>
    </row>
    <row r="6857" spans="1:6" x14ac:dyDescent="0.3">
      <c r="A6857">
        <v>6856</v>
      </c>
      <c r="B6857">
        <v>8.2477759382047613E-2</v>
      </c>
      <c r="C6857">
        <v>0.86955838629166993</v>
      </c>
      <c r="D6857">
        <v>12.124480678092519</v>
      </c>
      <c r="E6857">
        <v>10.54294385306666</v>
      </c>
      <c r="F6857" t="b">
        <v>1</v>
      </c>
    </row>
    <row r="6858" spans="1:6" x14ac:dyDescent="0.3">
      <c r="A6858">
        <v>6857</v>
      </c>
      <c r="B6858">
        <v>8.2649728048580756E-2</v>
      </c>
      <c r="C6858">
        <v>0.84332925781621548</v>
      </c>
      <c r="D6858">
        <v>12.099253362481839</v>
      </c>
      <c r="E6858">
        <v>10.203654358312161</v>
      </c>
      <c r="F6858" t="b">
        <v>1</v>
      </c>
    </row>
    <row r="6859" spans="1:6" x14ac:dyDescent="0.3">
      <c r="A6859">
        <v>6858</v>
      </c>
      <c r="B6859">
        <v>8.2206174703578772E-2</v>
      </c>
      <c r="C6859">
        <v>0.90416841314237228</v>
      </c>
      <c r="D6859">
        <v>12.1645363454245</v>
      </c>
      <c r="E6859">
        <v>10.99878952405518</v>
      </c>
      <c r="F6859" t="b">
        <v>1</v>
      </c>
    </row>
    <row r="6860" spans="1:6" x14ac:dyDescent="0.3">
      <c r="A6860">
        <v>6859</v>
      </c>
      <c r="B6860">
        <v>8.3181120257881297E-2</v>
      </c>
      <c r="C6860">
        <v>0.75201581661666217</v>
      </c>
      <c r="D6860">
        <v>12.021958791847981</v>
      </c>
      <c r="E6860">
        <v>9.040703158183419</v>
      </c>
      <c r="F6860" t="b">
        <v>1</v>
      </c>
    </row>
    <row r="6861" spans="1:6" x14ac:dyDescent="0.3">
      <c r="A6861">
        <v>6860</v>
      </c>
      <c r="B6861">
        <v>8.356963531978949E-2</v>
      </c>
      <c r="C6861">
        <v>0.81633986004101422</v>
      </c>
      <c r="D6861">
        <v>11.966068730267599</v>
      </c>
      <c r="E6861">
        <v>9.768378872507812</v>
      </c>
      <c r="F6861" t="b">
        <v>1</v>
      </c>
    </row>
    <row r="6862" spans="1:6" x14ac:dyDescent="0.3">
      <c r="A6862">
        <v>6861</v>
      </c>
      <c r="B6862">
        <v>8.1647614076463579E-2</v>
      </c>
      <c r="C6862">
        <v>0.8777487056444393</v>
      </c>
      <c r="D6862">
        <v>12.24775532403792</v>
      </c>
      <c r="E6862">
        <v>10.750451382724069</v>
      </c>
      <c r="F6862" t="b">
        <v>1</v>
      </c>
    </row>
    <row r="6863" spans="1:6" x14ac:dyDescent="0.3">
      <c r="A6863">
        <v>6862</v>
      </c>
      <c r="B6863">
        <v>8.3082528519819218E-2</v>
      </c>
      <c r="C6863">
        <v>0.82217122163403744</v>
      </c>
      <c r="D6863">
        <v>12.03622491775092</v>
      </c>
      <c r="E6863">
        <v>9.8958377444893202</v>
      </c>
      <c r="F6863" t="b">
        <v>1</v>
      </c>
    </row>
    <row r="6864" spans="1:6" x14ac:dyDescent="0.3">
      <c r="A6864">
        <v>6863</v>
      </c>
      <c r="B6864">
        <v>8.3614706054549168E-2</v>
      </c>
      <c r="C6864">
        <v>0.76235462469014903</v>
      </c>
      <c r="D6864">
        <v>11.95961867458594</v>
      </c>
      <c r="E6864">
        <v>9.1174706061012589</v>
      </c>
      <c r="F6864" t="b">
        <v>1</v>
      </c>
    </row>
    <row r="6865" spans="1:6" x14ac:dyDescent="0.3">
      <c r="A6865">
        <v>6864</v>
      </c>
      <c r="B6865">
        <v>8.2600156767303534E-2</v>
      </c>
      <c r="C6865">
        <v>0.87369997826663914</v>
      </c>
      <c r="D6865">
        <v>12.10651455320046</v>
      </c>
      <c r="E6865">
        <v>10.577461502016</v>
      </c>
      <c r="F6865" t="b">
        <v>1</v>
      </c>
    </row>
    <row r="6866" spans="1:6" x14ac:dyDescent="0.3">
      <c r="A6866">
        <v>6865</v>
      </c>
      <c r="B6866">
        <v>8.232612110511961E-2</v>
      </c>
      <c r="C6866">
        <v>0.86245394049062174</v>
      </c>
      <c r="D6866">
        <v>12.1468130233311</v>
      </c>
      <c r="E6866">
        <v>10.47606675637471</v>
      </c>
      <c r="F6866" t="b">
        <v>1</v>
      </c>
    </row>
    <row r="6867" spans="1:6" x14ac:dyDescent="0.3">
      <c r="A6867">
        <v>6866</v>
      </c>
      <c r="B6867">
        <v>8.2593246695520664E-2</v>
      </c>
      <c r="C6867">
        <v>0.86674923775766299</v>
      </c>
      <c r="D6867">
        <v>12.107527431225609</v>
      </c>
      <c r="E6867">
        <v>10.494190172144791</v>
      </c>
      <c r="F6867" t="b">
        <v>1</v>
      </c>
    </row>
    <row r="6868" spans="1:6" x14ac:dyDescent="0.3">
      <c r="A6868">
        <v>6867</v>
      </c>
      <c r="B6868">
        <v>8.2718298769917736E-2</v>
      </c>
      <c r="C6868">
        <v>0.84195502297325564</v>
      </c>
      <c r="D6868">
        <v>12.0892234834461</v>
      </c>
      <c r="E6868">
        <v>10.178582435733681</v>
      </c>
      <c r="F6868" t="b">
        <v>1</v>
      </c>
    </row>
    <row r="6869" spans="1:6" x14ac:dyDescent="0.3">
      <c r="A6869">
        <v>6868</v>
      </c>
      <c r="B6869">
        <v>8.2263574304676013E-2</v>
      </c>
      <c r="C6869">
        <v>0.91119162942313625</v>
      </c>
      <c r="D6869">
        <v>12.15604851177927</v>
      </c>
      <c r="E6869">
        <v>11.076489650794841</v>
      </c>
      <c r="F6869" t="b">
        <v>1</v>
      </c>
    </row>
    <row r="6870" spans="1:6" x14ac:dyDescent="0.3">
      <c r="A6870">
        <v>6869</v>
      </c>
      <c r="B6870">
        <v>8.29240709521602E-2</v>
      </c>
      <c r="C6870">
        <v>0.83047939413351179</v>
      </c>
      <c r="D6870">
        <v>12.05922464391444</v>
      </c>
      <c r="E6870">
        <v>10.01493757599798</v>
      </c>
      <c r="F6870" t="b">
        <v>1</v>
      </c>
    </row>
    <row r="6871" spans="1:6" x14ac:dyDescent="0.3">
      <c r="A6871">
        <v>6870</v>
      </c>
      <c r="B6871">
        <v>8.2478609823565835E-2</v>
      </c>
      <c r="C6871">
        <v>0.83870753381920282</v>
      </c>
      <c r="D6871">
        <v>12.124355661900101</v>
      </c>
      <c r="E6871">
        <v>10.168788436339129</v>
      </c>
      <c r="F6871" t="b">
        <v>1</v>
      </c>
    </row>
    <row r="6872" spans="1:6" x14ac:dyDescent="0.3">
      <c r="A6872">
        <v>6871</v>
      </c>
      <c r="B6872">
        <v>8.28930816376202E-2</v>
      </c>
      <c r="C6872">
        <v>0.84791868887455046</v>
      </c>
      <c r="D6872">
        <v>12.06373294663665</v>
      </c>
      <c r="E6872">
        <v>10.229064623044859</v>
      </c>
      <c r="F6872" t="b">
        <v>1</v>
      </c>
    </row>
    <row r="6873" spans="1:6" x14ac:dyDescent="0.3">
      <c r="A6873">
        <v>6872</v>
      </c>
      <c r="B6873">
        <v>8.1871373110779383E-2</v>
      </c>
      <c r="C6873">
        <v>0.89525377185479738</v>
      </c>
      <c r="D6873">
        <v>12.21428152483664</v>
      </c>
      <c r="E6873">
        <v>10.934881605606369</v>
      </c>
      <c r="F6873" t="b">
        <v>1</v>
      </c>
    </row>
    <row r="6874" spans="1:6" x14ac:dyDescent="0.3">
      <c r="A6874">
        <v>6873</v>
      </c>
      <c r="B6874">
        <v>8.3347201180860253E-2</v>
      </c>
      <c r="C6874">
        <v>0.77244717192205536</v>
      </c>
      <c r="D6874">
        <v>11.99800336222494</v>
      </c>
      <c r="E6874">
        <v>9.2678237658619675</v>
      </c>
      <c r="F6874" t="b">
        <v>1</v>
      </c>
    </row>
    <row r="6875" spans="1:6" x14ac:dyDescent="0.3">
      <c r="A6875">
        <v>6874</v>
      </c>
      <c r="B6875">
        <v>8.3033849982637187E-2</v>
      </c>
      <c r="C6875">
        <v>0.85957590545311224</v>
      </c>
      <c r="D6875">
        <v>12.043281146292809</v>
      </c>
      <c r="E6875">
        <v>10.35211429595104</v>
      </c>
      <c r="F6875" t="b">
        <v>1</v>
      </c>
    </row>
    <row r="6876" spans="1:6" x14ac:dyDescent="0.3">
      <c r="A6876">
        <v>6875</v>
      </c>
      <c r="B6876">
        <v>8.3581143055244E-2</v>
      </c>
      <c r="C6876">
        <v>0.77869837383282503</v>
      </c>
      <c r="D6876">
        <v>11.964421201311371</v>
      </c>
      <c r="E6876">
        <v>9.3166753333121406</v>
      </c>
      <c r="F6876" t="b">
        <v>1</v>
      </c>
    </row>
    <row r="6877" spans="1:6" x14ac:dyDescent="0.3">
      <c r="A6877">
        <v>6876</v>
      </c>
      <c r="B6877">
        <v>8.3143087273052488E-2</v>
      </c>
      <c r="C6877">
        <v>0.82779547597984937</v>
      </c>
      <c r="D6877">
        <v>12.02745811826632</v>
      </c>
      <c r="E6877">
        <v>9.9562754178379684</v>
      </c>
      <c r="F6877" t="b">
        <v>1</v>
      </c>
    </row>
    <row r="6878" spans="1:6" x14ac:dyDescent="0.3">
      <c r="A6878">
        <v>6877</v>
      </c>
      <c r="B6878">
        <v>8.2712768661780248E-2</v>
      </c>
      <c r="C6878">
        <v>0.86286936593001085</v>
      </c>
      <c r="D6878">
        <v>12.09003175905146</v>
      </c>
      <c r="E6878">
        <v>10.432118038006429</v>
      </c>
      <c r="F6878" t="b">
        <v>1</v>
      </c>
    </row>
    <row r="6879" spans="1:6" x14ac:dyDescent="0.3">
      <c r="A6879">
        <v>6878</v>
      </c>
      <c r="B6879">
        <v>8.2829893109290648E-2</v>
      </c>
      <c r="C6879">
        <v>0.80345608137640456</v>
      </c>
      <c r="D6879">
        <v>12.07293601937336</v>
      </c>
      <c r="E6879">
        <v>9.7000738648337652</v>
      </c>
      <c r="F6879" t="b">
        <v>1</v>
      </c>
    </row>
    <row r="6880" spans="1:6" x14ac:dyDescent="0.3">
      <c r="A6880">
        <v>6879</v>
      </c>
      <c r="B6880">
        <v>8.2072735355769588E-2</v>
      </c>
      <c r="C6880">
        <v>0.9158971594062526</v>
      </c>
      <c r="D6880">
        <v>12.1843142630155</v>
      </c>
      <c r="E6880">
        <v>11.15957882280899</v>
      </c>
      <c r="F6880" t="b">
        <v>1</v>
      </c>
    </row>
    <row r="6881" spans="1:6" x14ac:dyDescent="0.3">
      <c r="A6881">
        <v>6880</v>
      </c>
      <c r="B6881">
        <v>8.1943824681090835E-2</v>
      </c>
      <c r="C6881">
        <v>0.92156754942534602</v>
      </c>
      <c r="D6881">
        <v>12.203482128053</v>
      </c>
      <c r="E6881">
        <v>11.24633311920581</v>
      </c>
      <c r="F6881" t="b">
        <v>1</v>
      </c>
    </row>
    <row r="6882" spans="1:6" x14ac:dyDescent="0.3">
      <c r="A6882">
        <v>6881</v>
      </c>
      <c r="B6882">
        <v>8.3866464747181568E-2</v>
      </c>
      <c r="C6882">
        <v>0.76680794811235875</v>
      </c>
      <c r="D6882">
        <v>11.923717102116269</v>
      </c>
      <c r="E6882">
        <v>9.1432010449460162</v>
      </c>
      <c r="F6882" t="b">
        <v>1</v>
      </c>
    </row>
    <row r="6883" spans="1:6" x14ac:dyDescent="0.3">
      <c r="A6883">
        <v>6882</v>
      </c>
      <c r="B6883">
        <v>8.2497574195552231E-2</v>
      </c>
      <c r="C6883">
        <v>0.88132148109406983</v>
      </c>
      <c r="D6883">
        <v>12.12156854005913</v>
      </c>
      <c r="E6883">
        <v>10.6829987389082</v>
      </c>
      <c r="F6883" t="b">
        <v>1</v>
      </c>
    </row>
    <row r="6884" spans="1:6" x14ac:dyDescent="0.3">
      <c r="A6884">
        <v>6883</v>
      </c>
      <c r="B6884">
        <v>8.3075387768348913E-2</v>
      </c>
      <c r="C6884">
        <v>0.79518610714460947</v>
      </c>
      <c r="D6884">
        <v>12.0372594924076</v>
      </c>
      <c r="E6884">
        <v>9.5718615164570959</v>
      </c>
      <c r="F6884" t="b">
        <v>1</v>
      </c>
    </row>
    <row r="6885" spans="1:6" x14ac:dyDescent="0.3">
      <c r="A6885">
        <v>6884</v>
      </c>
      <c r="B6885">
        <v>8.2697073194553078E-2</v>
      </c>
      <c r="C6885">
        <v>0.86567308354538164</v>
      </c>
      <c r="D6885">
        <v>12.092326383152651</v>
      </c>
      <c r="E6885">
        <v>10.46800146734093</v>
      </c>
      <c r="F6885" t="b">
        <v>1</v>
      </c>
    </row>
    <row r="6886" spans="1:6" x14ac:dyDescent="0.3">
      <c r="A6886">
        <v>6885</v>
      </c>
      <c r="B6886">
        <v>8.2839464370073765E-2</v>
      </c>
      <c r="C6886">
        <v>0.81773116717185601</v>
      </c>
      <c r="D6886">
        <v>12.071541113938631</v>
      </c>
      <c r="E6886">
        <v>9.871275404664086</v>
      </c>
      <c r="F6886" t="b">
        <v>1</v>
      </c>
    </row>
    <row r="6887" spans="1:6" x14ac:dyDescent="0.3">
      <c r="A6887">
        <v>6886</v>
      </c>
      <c r="B6887">
        <v>8.2482414352499506E-2</v>
      </c>
      <c r="C6887">
        <v>0.87091297797292089</v>
      </c>
      <c r="D6887">
        <v>12.12379642194235</v>
      </c>
      <c r="E6887">
        <v>10.558771646171261</v>
      </c>
      <c r="F6887" t="b">
        <v>1</v>
      </c>
    </row>
    <row r="6888" spans="1:6" x14ac:dyDescent="0.3">
      <c r="A6888">
        <v>6887</v>
      </c>
      <c r="B6888">
        <v>8.3557610527681375E-2</v>
      </c>
      <c r="C6888">
        <v>0.80407022757677715</v>
      </c>
      <c r="D6888">
        <v>11.967790769563891</v>
      </c>
      <c r="E6888">
        <v>9.6229442476744929</v>
      </c>
      <c r="F6888" t="b">
        <v>1</v>
      </c>
    </row>
    <row r="6889" spans="1:6" x14ac:dyDescent="0.3">
      <c r="A6889">
        <v>6888</v>
      </c>
      <c r="B6889">
        <v>8.3212564242272705E-2</v>
      </c>
      <c r="C6889">
        <v>0.79261702349426177</v>
      </c>
      <c r="D6889">
        <v>12.01741598887048</v>
      </c>
      <c r="E6889">
        <v>9.5252084911908703</v>
      </c>
      <c r="F6889" t="b">
        <v>1</v>
      </c>
    </row>
    <row r="6890" spans="1:6" x14ac:dyDescent="0.3">
      <c r="A6890">
        <v>6889</v>
      </c>
      <c r="B6890">
        <v>8.3587148068280936E-2</v>
      </c>
      <c r="C6890">
        <v>0.78078774943408569</v>
      </c>
      <c r="D6890">
        <v>11.963561661215151</v>
      </c>
      <c r="E6890">
        <v>9.3410023846760897</v>
      </c>
      <c r="F6890" t="b">
        <v>1</v>
      </c>
    </row>
    <row r="6891" spans="1:6" x14ac:dyDescent="0.3">
      <c r="A6891">
        <v>6890</v>
      </c>
      <c r="B6891">
        <v>8.3157723888688584E-2</v>
      </c>
      <c r="C6891">
        <v>0.83398361246836905</v>
      </c>
      <c r="D6891">
        <v>12.025341161797041</v>
      </c>
      <c r="E6891">
        <v>10.028937463280069</v>
      </c>
      <c r="F6891" t="b">
        <v>1</v>
      </c>
    </row>
    <row r="6892" spans="1:6" x14ac:dyDescent="0.3">
      <c r="A6892">
        <v>6891</v>
      </c>
      <c r="B6892">
        <v>8.3177028711631254E-2</v>
      </c>
      <c r="C6892">
        <v>0.78750274870259396</v>
      </c>
      <c r="D6892">
        <v>12.02255016185932</v>
      </c>
      <c r="E6892">
        <v>9.4677912988790336</v>
      </c>
      <c r="F6892" t="b">
        <v>1</v>
      </c>
    </row>
    <row r="6893" spans="1:6" x14ac:dyDescent="0.3">
      <c r="A6893">
        <v>6892</v>
      </c>
      <c r="B6893">
        <v>8.2232436489784053E-2</v>
      </c>
      <c r="C6893">
        <v>0.90798727814080382</v>
      </c>
      <c r="D6893">
        <v>12.160651473877129</v>
      </c>
      <c r="E6893">
        <v>11.041716832184649</v>
      </c>
      <c r="F6893" t="b">
        <v>1</v>
      </c>
    </row>
    <row r="6894" spans="1:6" x14ac:dyDescent="0.3">
      <c r="A6894">
        <v>6893</v>
      </c>
      <c r="B6894">
        <v>8.2295669162420204E-2</v>
      </c>
      <c r="C6894">
        <v>0.86322732780364941</v>
      </c>
      <c r="D6894">
        <v>12.15130771980701</v>
      </c>
      <c r="E6894">
        <v>10.48934089228886</v>
      </c>
      <c r="F6894" t="b">
        <v>1</v>
      </c>
    </row>
    <row r="6895" spans="1:6" x14ac:dyDescent="0.3">
      <c r="A6895">
        <v>6894</v>
      </c>
      <c r="B6895">
        <v>8.2456343121312836E-2</v>
      </c>
      <c r="C6895">
        <v>0.89452528154835798</v>
      </c>
      <c r="D6895">
        <v>12.12762975104005</v>
      </c>
      <c r="E6895">
        <v>10.84847141756334</v>
      </c>
      <c r="F6895" t="b">
        <v>1</v>
      </c>
    </row>
    <row r="6896" spans="1:6" x14ac:dyDescent="0.3">
      <c r="A6896">
        <v>6895</v>
      </c>
      <c r="B6896">
        <v>8.1674381146477029E-2</v>
      </c>
      <c r="C6896">
        <v>0.86269834749872398</v>
      </c>
      <c r="D6896">
        <v>12.243741378420401</v>
      </c>
      <c r="E6896">
        <v>10.56265545436503</v>
      </c>
      <c r="F6896" t="b">
        <v>1</v>
      </c>
    </row>
    <row r="6897" spans="1:6" x14ac:dyDescent="0.3">
      <c r="A6897">
        <v>6896</v>
      </c>
      <c r="B6897">
        <v>8.1850687914287984E-2</v>
      </c>
      <c r="C6897">
        <v>0.86130331020464546</v>
      </c>
      <c r="D6897">
        <v>12.217368301744459</v>
      </c>
      <c r="E6897">
        <v>10.522859760281809</v>
      </c>
      <c r="F6897" t="b">
        <v>1</v>
      </c>
    </row>
    <row r="6898" spans="1:6" x14ac:dyDescent="0.3">
      <c r="A6898">
        <v>6897</v>
      </c>
      <c r="B6898">
        <v>8.2889226666795476E-2</v>
      </c>
      <c r="C6898">
        <v>0.84174360382629665</v>
      </c>
      <c r="D6898">
        <v>12.06429400071347</v>
      </c>
      <c r="E6898">
        <v>10.15504230978053</v>
      </c>
      <c r="F6898" t="b">
        <v>1</v>
      </c>
    </row>
    <row r="6899" spans="1:6" x14ac:dyDescent="0.3">
      <c r="A6899">
        <v>6898</v>
      </c>
      <c r="B6899">
        <v>8.3343421717862881E-2</v>
      </c>
      <c r="C6899">
        <v>0.75486307075240933</v>
      </c>
      <c r="D6899">
        <v>11.998547448474531</v>
      </c>
      <c r="E6899">
        <v>9.0572603715239666</v>
      </c>
      <c r="F6899" t="b">
        <v>1</v>
      </c>
    </row>
    <row r="6900" spans="1:6" x14ac:dyDescent="0.3">
      <c r="A6900">
        <v>6899</v>
      </c>
      <c r="B6900">
        <v>8.3382579670578882E-2</v>
      </c>
      <c r="C6900">
        <v>0.82588090209201082</v>
      </c>
      <c r="D6900">
        <v>11.992912715710149</v>
      </c>
      <c r="E6900">
        <v>9.9047175723614451</v>
      </c>
      <c r="F6900" t="b">
        <v>1</v>
      </c>
    </row>
    <row r="6901" spans="1:6" x14ac:dyDescent="0.3">
      <c r="A6901">
        <v>6900</v>
      </c>
      <c r="B6901">
        <v>8.2797405161821144E-2</v>
      </c>
      <c r="C6901">
        <v>0.81507719071675255</v>
      </c>
      <c r="D6901">
        <v>12.07767318366532</v>
      </c>
      <c r="E6901">
        <v>9.844235928936989</v>
      </c>
      <c r="F6901" t="b">
        <v>1</v>
      </c>
    </row>
    <row r="6902" spans="1:6" x14ac:dyDescent="0.3">
      <c r="A6902">
        <v>6901</v>
      </c>
      <c r="B6902">
        <v>8.4015741952873271E-2</v>
      </c>
      <c r="C6902">
        <v>0.78808101315203727</v>
      </c>
      <c r="D6902">
        <v>11.90253132039145</v>
      </c>
      <c r="E6902">
        <v>9.3801589420479488</v>
      </c>
      <c r="F6902" t="b">
        <v>1</v>
      </c>
    </row>
    <row r="6903" spans="1:6" x14ac:dyDescent="0.3">
      <c r="A6903">
        <v>6902</v>
      </c>
      <c r="B6903">
        <v>8.2610692737435723E-2</v>
      </c>
      <c r="C6903">
        <v>0.90490853537832339</v>
      </c>
      <c r="D6903">
        <v>12.1049705172953</v>
      </c>
      <c r="E6903">
        <v>10.953891141603471</v>
      </c>
      <c r="F6903" t="b">
        <v>1</v>
      </c>
    </row>
    <row r="6904" spans="1:6" x14ac:dyDescent="0.3">
      <c r="A6904">
        <v>6903</v>
      </c>
      <c r="B6904">
        <v>8.3547268156416707E-2</v>
      </c>
      <c r="C6904">
        <v>0.78887161280637863</v>
      </c>
      <c r="D6904">
        <v>11.96927227025312</v>
      </c>
      <c r="E6904">
        <v>9.4422191199532435</v>
      </c>
      <c r="F6904" t="b">
        <v>1</v>
      </c>
    </row>
    <row r="6905" spans="1:6" x14ac:dyDescent="0.3">
      <c r="A6905">
        <v>6904</v>
      </c>
      <c r="B6905">
        <v>8.2332414838658038E-2</v>
      </c>
      <c r="C6905">
        <v>0.86770936913377461</v>
      </c>
      <c r="D6905">
        <v>12.145884484982499</v>
      </c>
      <c r="E6905">
        <v>10.539097764035869</v>
      </c>
      <c r="F6905" t="b">
        <v>1</v>
      </c>
    </row>
    <row r="6906" spans="1:6" x14ac:dyDescent="0.3">
      <c r="A6906">
        <v>6905</v>
      </c>
      <c r="B6906">
        <v>8.2638264049291449E-2</v>
      </c>
      <c r="C6906">
        <v>0.90942154420967924</v>
      </c>
      <c r="D6906">
        <v>12.10093183229899</v>
      </c>
      <c r="E6906">
        <v>11.00484811330541</v>
      </c>
      <c r="F6906" t="b">
        <v>1</v>
      </c>
    </row>
    <row r="6907" spans="1:6" x14ac:dyDescent="0.3">
      <c r="A6907">
        <v>6906</v>
      </c>
      <c r="B6907">
        <v>8.3194889246262463E-2</v>
      </c>
      <c r="C6907">
        <v>0.8196184820340745</v>
      </c>
      <c r="D6907">
        <v>12.019969123823611</v>
      </c>
      <c r="E6907">
        <v>9.8517888473647552</v>
      </c>
      <c r="F6907" t="b">
        <v>1</v>
      </c>
    </row>
    <row r="6908" spans="1:6" x14ac:dyDescent="0.3">
      <c r="A6908">
        <v>6907</v>
      </c>
      <c r="B6908">
        <v>8.1911298682327688E-2</v>
      </c>
      <c r="C6908">
        <v>0.93516753853098833</v>
      </c>
      <c r="D6908">
        <v>12.20832798510799</v>
      </c>
      <c r="E6908">
        <v>11.416832031412421</v>
      </c>
      <c r="F6908" t="b">
        <v>1</v>
      </c>
    </row>
    <row r="6909" spans="1:6" x14ac:dyDescent="0.3">
      <c r="A6909">
        <v>6908</v>
      </c>
      <c r="B6909">
        <v>8.2173744591033632E-2</v>
      </c>
      <c r="C6909">
        <v>0.91622512795146027</v>
      </c>
      <c r="D6909">
        <v>12.169337115849469</v>
      </c>
      <c r="E6909">
        <v>11.14985245605363</v>
      </c>
      <c r="F6909" t="b">
        <v>1</v>
      </c>
    </row>
    <row r="6910" spans="1:6" x14ac:dyDescent="0.3">
      <c r="A6910">
        <v>6909</v>
      </c>
      <c r="B6910">
        <v>8.2786160613542575E-2</v>
      </c>
      <c r="C6910">
        <v>0.77239311223612273</v>
      </c>
      <c r="D6910">
        <v>12.079313650842449</v>
      </c>
      <c r="E6910">
        <v>9.3299786644504774</v>
      </c>
      <c r="F6910" t="b">
        <v>1</v>
      </c>
    </row>
    <row r="6911" spans="1:6" x14ac:dyDescent="0.3">
      <c r="A6911">
        <v>6910</v>
      </c>
      <c r="B6911">
        <v>8.2748991398921959E-2</v>
      </c>
      <c r="C6911">
        <v>0.84429757586565701</v>
      </c>
      <c r="D6911">
        <v>12.08473944025652</v>
      </c>
      <c r="E6911">
        <v>10.20311621437668</v>
      </c>
      <c r="F6911" t="b">
        <v>1</v>
      </c>
    </row>
    <row r="6912" spans="1:6" x14ac:dyDescent="0.3">
      <c r="A6912">
        <v>6911</v>
      </c>
      <c r="B6912">
        <v>8.2298603445986149E-2</v>
      </c>
      <c r="C6912">
        <v>0.83650139500295484</v>
      </c>
      <c r="D6912">
        <v>12.150874475729291</v>
      </c>
      <c r="E6912">
        <v>10.164223449453351</v>
      </c>
      <c r="F6912" t="b">
        <v>1</v>
      </c>
    </row>
    <row r="6913" spans="1:6" x14ac:dyDescent="0.3">
      <c r="A6913">
        <v>6912</v>
      </c>
      <c r="B6913">
        <v>8.2564157635578658E-2</v>
      </c>
      <c r="C6913">
        <v>0.87496056667355626</v>
      </c>
      <c r="D6913">
        <v>12.111793163491059</v>
      </c>
      <c r="E6913">
        <v>10.597341409761039</v>
      </c>
      <c r="F6913" t="b">
        <v>1</v>
      </c>
    </row>
    <row r="6914" spans="1:6" x14ac:dyDescent="0.3">
      <c r="A6914">
        <v>6913</v>
      </c>
      <c r="B6914">
        <v>8.2253255051160296E-2</v>
      </c>
      <c r="C6914">
        <v>0.90766159719822725</v>
      </c>
      <c r="D6914">
        <v>12.15757357417667</v>
      </c>
      <c r="E6914">
        <v>11.03496264839216</v>
      </c>
      <c r="F6914" t="b">
        <v>1</v>
      </c>
    </row>
    <row r="6915" spans="1:6" x14ac:dyDescent="0.3">
      <c r="A6915">
        <v>6914</v>
      </c>
      <c r="B6915">
        <v>8.2122508296654698E-2</v>
      </c>
      <c r="C6915">
        <v>0.84817741957053128</v>
      </c>
      <c r="D6915">
        <v>12.17692957438242</v>
      </c>
      <c r="E6915">
        <v>10.32819670469177</v>
      </c>
      <c r="F6915" t="b">
        <v>1</v>
      </c>
    </row>
    <row r="6916" spans="1:6" x14ac:dyDescent="0.3">
      <c r="A6916">
        <v>6915</v>
      </c>
      <c r="B6916">
        <v>8.259220054488528E-2</v>
      </c>
      <c r="C6916">
        <v>0.86288448388706096</v>
      </c>
      <c r="D6916">
        <v>12.10768079071272</v>
      </c>
      <c r="E6916">
        <v>10.44752989016343</v>
      </c>
      <c r="F6916" t="b">
        <v>1</v>
      </c>
    </row>
    <row r="6917" spans="1:6" x14ac:dyDescent="0.3">
      <c r="A6917">
        <v>6916</v>
      </c>
      <c r="B6917">
        <v>8.2104838081348802E-2</v>
      </c>
      <c r="C6917">
        <v>0.87796630824569855</v>
      </c>
      <c r="D6917">
        <v>12.17955023562933</v>
      </c>
      <c r="E6917">
        <v>10.69323475646851</v>
      </c>
      <c r="F6917" t="b">
        <v>1</v>
      </c>
    </row>
    <row r="6918" spans="1:6" x14ac:dyDescent="0.3">
      <c r="A6918">
        <v>6917</v>
      </c>
      <c r="B6918">
        <v>8.295878929145524E-2</v>
      </c>
      <c r="C6918">
        <v>0.8665626912061718</v>
      </c>
      <c r="D6918">
        <v>12.054177845903061</v>
      </c>
      <c r="E6918">
        <v>10.445700794423569</v>
      </c>
      <c r="F6918" t="b">
        <v>1</v>
      </c>
    </row>
    <row r="6919" spans="1:6" x14ac:dyDescent="0.3">
      <c r="A6919">
        <v>6918</v>
      </c>
      <c r="B6919">
        <v>8.3142496592857246E-2</v>
      </c>
      <c r="C6919">
        <v>0.80080747790177109</v>
      </c>
      <c r="D6919">
        <v>12.027543566522031</v>
      </c>
      <c r="E6919">
        <v>9.6317468288601802</v>
      </c>
      <c r="F6919" t="b">
        <v>1</v>
      </c>
    </row>
    <row r="6920" spans="1:6" x14ac:dyDescent="0.3">
      <c r="A6920">
        <v>6919</v>
      </c>
      <c r="B6920">
        <v>8.3307394542565985E-2</v>
      </c>
      <c r="C6920">
        <v>0.83186239774257797</v>
      </c>
      <c r="D6920">
        <v>12.00373634886696</v>
      </c>
      <c r="E6920">
        <v>9.985456901038205</v>
      </c>
      <c r="F6920" t="b">
        <v>1</v>
      </c>
    </row>
    <row r="6921" spans="1:6" x14ac:dyDescent="0.3">
      <c r="A6921">
        <v>6920</v>
      </c>
      <c r="B6921">
        <v>8.2606874465465288E-2</v>
      </c>
      <c r="C6921">
        <v>0.89143482268540197</v>
      </c>
      <c r="D6921">
        <v>12.105530035736439</v>
      </c>
      <c r="E6921">
        <v>10.79129102091952</v>
      </c>
      <c r="F6921" t="b">
        <v>1</v>
      </c>
    </row>
    <row r="6922" spans="1:6" x14ac:dyDescent="0.3">
      <c r="A6922">
        <v>6921</v>
      </c>
      <c r="B6922">
        <v>8.2022596587014121E-2</v>
      </c>
      <c r="C6922">
        <v>0.89748299942155874</v>
      </c>
      <c r="D6922">
        <v>12.191762290031191</v>
      </c>
      <c r="E6922">
        <v>10.94189938829185</v>
      </c>
      <c r="F6922" t="b">
        <v>1</v>
      </c>
    </row>
    <row r="6923" spans="1:6" x14ac:dyDescent="0.3">
      <c r="A6923">
        <v>6922</v>
      </c>
      <c r="B6923">
        <v>8.1988077111092697E-2</v>
      </c>
      <c r="C6923">
        <v>0.93200622618457041</v>
      </c>
      <c r="D6923">
        <v>12.196895393033969</v>
      </c>
      <c r="E6923">
        <v>11.367582446429561</v>
      </c>
      <c r="F6923" t="b">
        <v>1</v>
      </c>
    </row>
    <row r="6924" spans="1:6" x14ac:dyDescent="0.3">
      <c r="A6924">
        <v>6923</v>
      </c>
      <c r="B6924">
        <v>8.2016206668066166E-2</v>
      </c>
      <c r="C6924">
        <v>0.95968352830647263</v>
      </c>
      <c r="D6924">
        <v>12.192712155625211</v>
      </c>
      <c r="E6924">
        <v>11.70114502113562</v>
      </c>
      <c r="F6924" t="b">
        <v>1</v>
      </c>
    </row>
    <row r="6925" spans="1:6" x14ac:dyDescent="0.3">
      <c r="A6925">
        <v>6924</v>
      </c>
      <c r="B6925">
        <v>8.3830479059511395E-2</v>
      </c>
      <c r="C6925">
        <v>0.75879927287146287</v>
      </c>
      <c r="D6925">
        <v>11.928835564569519</v>
      </c>
      <c r="E6925">
        <v>9.0515917525985987</v>
      </c>
      <c r="F6925" t="b">
        <v>1</v>
      </c>
    </row>
    <row r="6926" spans="1:6" x14ac:dyDescent="0.3">
      <c r="A6926">
        <v>6925</v>
      </c>
      <c r="B6926">
        <v>8.2824837454019848E-2</v>
      </c>
      <c r="C6926">
        <v>0.86696879069793309</v>
      </c>
      <c r="D6926">
        <v>12.0736729553517</v>
      </c>
      <c r="E6926">
        <v>10.4674976413836</v>
      </c>
      <c r="F6926" t="b">
        <v>1</v>
      </c>
    </row>
    <row r="6927" spans="1:6" x14ac:dyDescent="0.3">
      <c r="A6927">
        <v>6926</v>
      </c>
      <c r="B6927">
        <v>8.3525977244415378E-2</v>
      </c>
      <c r="C6927">
        <v>0.7414605399766504</v>
      </c>
      <c r="D6927">
        <v>11.972323257874381</v>
      </c>
      <c r="E6927">
        <v>8.8770052675585447</v>
      </c>
      <c r="F6927" t="b">
        <v>1</v>
      </c>
    </row>
    <row r="6928" spans="1:6" x14ac:dyDescent="0.3">
      <c r="A6928">
        <v>6927</v>
      </c>
      <c r="B6928">
        <v>8.2710359279378351E-2</v>
      </c>
      <c r="C6928">
        <v>0.88161095523011423</v>
      </c>
      <c r="D6928">
        <v>12.090383946008609</v>
      </c>
      <c r="E6928">
        <v>10.659014939739491</v>
      </c>
      <c r="F6928" t="b">
        <v>1</v>
      </c>
    </row>
    <row r="6929" spans="1:6" x14ac:dyDescent="0.3">
      <c r="A6929">
        <v>6928</v>
      </c>
      <c r="B6929">
        <v>8.2911919129411427E-2</v>
      </c>
      <c r="C6929">
        <v>0.79826906108501094</v>
      </c>
      <c r="D6929">
        <v>12.060992080513421</v>
      </c>
      <c r="E6929">
        <v>9.6279168238651973</v>
      </c>
      <c r="F6929" t="b">
        <v>1</v>
      </c>
    </row>
    <row r="6930" spans="1:6" x14ac:dyDescent="0.3">
      <c r="A6930">
        <v>6929</v>
      </c>
      <c r="B6930">
        <v>8.3641663959639553E-2</v>
      </c>
      <c r="C6930">
        <v>0.77051495184990637</v>
      </c>
      <c r="D6930">
        <v>11.95576406134794</v>
      </c>
      <c r="E6930">
        <v>9.2120949700583505</v>
      </c>
      <c r="F6930" t="b">
        <v>1</v>
      </c>
    </row>
    <row r="6931" spans="1:6" x14ac:dyDescent="0.3">
      <c r="A6931">
        <v>6930</v>
      </c>
      <c r="B6931">
        <v>8.3753046831533229E-2</v>
      </c>
      <c r="C6931">
        <v>0.78329121378186262</v>
      </c>
      <c r="D6931">
        <v>11.939864134274069</v>
      </c>
      <c r="E6931">
        <v>9.3523906701260628</v>
      </c>
      <c r="F6931" t="b">
        <v>1</v>
      </c>
    </row>
    <row r="6932" spans="1:6" x14ac:dyDescent="0.3">
      <c r="A6932">
        <v>6931</v>
      </c>
      <c r="B6932">
        <v>8.2139578565581683E-2</v>
      </c>
      <c r="C6932">
        <v>0.86801990652634742</v>
      </c>
      <c r="D6932">
        <v>12.174398961659911</v>
      </c>
      <c r="E6932">
        <v>10.56762064871449</v>
      </c>
      <c r="F6932" t="b">
        <v>1</v>
      </c>
    </row>
    <row r="6933" spans="1:6" x14ac:dyDescent="0.3">
      <c r="A6933">
        <v>6932</v>
      </c>
      <c r="B6933">
        <v>8.2289817248220765E-2</v>
      </c>
      <c r="C6933">
        <v>0.84388132962455153</v>
      </c>
      <c r="D6933">
        <v>12.15217184142697</v>
      </c>
      <c r="E6933">
        <v>10.254990931369431</v>
      </c>
      <c r="F6933" t="b">
        <v>1</v>
      </c>
    </row>
    <row r="6934" spans="1:6" x14ac:dyDescent="0.3">
      <c r="A6934">
        <v>6933</v>
      </c>
      <c r="B6934">
        <v>8.3123983689263672E-2</v>
      </c>
      <c r="C6934">
        <v>0.85501388528784605</v>
      </c>
      <c r="D6934">
        <v>12.0302222730112</v>
      </c>
      <c r="E6934">
        <v>10.286007086523689</v>
      </c>
      <c r="F6934" t="b">
        <v>1</v>
      </c>
    </row>
    <row r="6935" spans="1:6" x14ac:dyDescent="0.3">
      <c r="A6935">
        <v>6934</v>
      </c>
      <c r="B6935">
        <v>8.2889115453015749E-2</v>
      </c>
      <c r="C6935">
        <v>0.84664524595657453</v>
      </c>
      <c r="D6935">
        <v>12.064310187588291</v>
      </c>
      <c r="E6935">
        <v>10.214190866067099</v>
      </c>
      <c r="F6935" t="b">
        <v>1</v>
      </c>
    </row>
    <row r="6936" spans="1:6" x14ac:dyDescent="0.3">
      <c r="A6936">
        <v>6935</v>
      </c>
      <c r="B6936">
        <v>8.3342748378223142E-2</v>
      </c>
      <c r="C6936">
        <v>0.81302348926058399</v>
      </c>
      <c r="D6936">
        <v>11.99864438669379</v>
      </c>
      <c r="E6936">
        <v>9.7551797256667037</v>
      </c>
      <c r="F6936" t="b">
        <v>1</v>
      </c>
    </row>
    <row r="6937" spans="1:6" x14ac:dyDescent="0.3">
      <c r="A6937">
        <v>6936</v>
      </c>
      <c r="B6937">
        <v>8.1831528082920268E-2</v>
      </c>
      <c r="C6937">
        <v>0.87510319570974449</v>
      </c>
      <c r="D6937">
        <v>12.220228846108011</v>
      </c>
      <c r="E6937">
        <v>10.693961315533519</v>
      </c>
      <c r="F6937" t="b">
        <v>1</v>
      </c>
    </row>
    <row r="6938" spans="1:6" x14ac:dyDescent="0.3">
      <c r="A6938">
        <v>6937</v>
      </c>
      <c r="B6938">
        <v>8.3372496163681073E-2</v>
      </c>
      <c r="C6938">
        <v>0.77264141302919365</v>
      </c>
      <c r="D6938">
        <v>11.99436320146574</v>
      </c>
      <c r="E6938">
        <v>9.2673417323658533</v>
      </c>
      <c r="F6938" t="b">
        <v>1</v>
      </c>
    </row>
    <row r="6939" spans="1:6" x14ac:dyDescent="0.3">
      <c r="A6939">
        <v>6938</v>
      </c>
      <c r="B6939">
        <v>8.2422475791691041E-2</v>
      </c>
      <c r="C6939">
        <v>0.87196915345846004</v>
      </c>
      <c r="D6939">
        <v>12.13261298444046</v>
      </c>
      <c r="E6939">
        <v>10.57926427328167</v>
      </c>
      <c r="F6939" t="b">
        <v>1</v>
      </c>
    </row>
    <row r="6940" spans="1:6" x14ac:dyDescent="0.3">
      <c r="A6940">
        <v>6939</v>
      </c>
      <c r="B6940">
        <v>8.2268375355393969E-2</v>
      </c>
      <c r="C6940">
        <v>0.89254803695310003</v>
      </c>
      <c r="D6940">
        <v>12.15533910424347</v>
      </c>
      <c r="E6940">
        <v>10.84922405599176</v>
      </c>
      <c r="F6940" t="b">
        <v>1</v>
      </c>
    </row>
    <row r="6941" spans="1:6" x14ac:dyDescent="0.3">
      <c r="A6941">
        <v>6940</v>
      </c>
      <c r="B6941">
        <v>8.3048735099125415E-2</v>
      </c>
      <c r="C6941">
        <v>0.82585199196519332</v>
      </c>
      <c r="D6941">
        <v>12.04112258671271</v>
      </c>
      <c r="E6941">
        <v>9.9441850737337756</v>
      </c>
      <c r="F6941" t="b">
        <v>1</v>
      </c>
    </row>
    <row r="6942" spans="1:6" x14ac:dyDescent="0.3">
      <c r="A6942">
        <v>6941</v>
      </c>
      <c r="B6942">
        <v>8.2483729104855213E-2</v>
      </c>
      <c r="C6942">
        <v>0.83797469873309627</v>
      </c>
      <c r="D6942">
        <v>12.12360317425485</v>
      </c>
      <c r="E6942">
        <v>10.15927271750582</v>
      </c>
      <c r="F6942" t="b">
        <v>1</v>
      </c>
    </row>
    <row r="6943" spans="1:6" x14ac:dyDescent="0.3">
      <c r="A6943">
        <v>6942</v>
      </c>
      <c r="B6943">
        <v>8.3224914651649592E-2</v>
      </c>
      <c r="C6943">
        <v>0.82120631603049177</v>
      </c>
      <c r="D6943">
        <v>12.015632628590261</v>
      </c>
      <c r="E6943">
        <v>9.8673134057003775</v>
      </c>
      <c r="F6943" t="b">
        <v>1</v>
      </c>
    </row>
    <row r="6944" spans="1:6" x14ac:dyDescent="0.3">
      <c r="A6944">
        <v>6943</v>
      </c>
      <c r="B6944">
        <v>8.2082507912988364E-2</v>
      </c>
      <c r="C6944">
        <v>0.88269869951036084</v>
      </c>
      <c r="D6944">
        <v>12.182863626194891</v>
      </c>
      <c r="E6944">
        <v>10.753797879154311</v>
      </c>
      <c r="F6944" t="b">
        <v>1</v>
      </c>
    </row>
    <row r="6945" spans="1:6" x14ac:dyDescent="0.3">
      <c r="A6945">
        <v>6944</v>
      </c>
      <c r="B6945">
        <v>8.3547456494404093E-2</v>
      </c>
      <c r="C6945">
        <v>0.80641105985294159</v>
      </c>
      <c r="D6945">
        <v>11.969245288358699</v>
      </c>
      <c r="E6945">
        <v>9.6521317786251704</v>
      </c>
      <c r="F6945" t="b">
        <v>1</v>
      </c>
    </row>
    <row r="6946" spans="1:6" x14ac:dyDescent="0.3">
      <c r="A6946">
        <v>6945</v>
      </c>
      <c r="B6946">
        <v>8.3185782050902268E-2</v>
      </c>
      <c r="C6946">
        <v>0.80945357414548691</v>
      </c>
      <c r="D6946">
        <v>12.02128507234673</v>
      </c>
      <c r="E6946">
        <v>9.7306721676328483</v>
      </c>
      <c r="F6946" t="b">
        <v>1</v>
      </c>
    </row>
    <row r="6947" spans="1:6" x14ac:dyDescent="0.3">
      <c r="A6947">
        <v>6946</v>
      </c>
      <c r="B6947">
        <v>8.3241515158197832E-2</v>
      </c>
      <c r="C6947">
        <v>0.81500945278943004</v>
      </c>
      <c r="D6947">
        <v>12.01323640132609</v>
      </c>
      <c r="E6947">
        <v>9.7909012256748422</v>
      </c>
      <c r="F6947" t="b">
        <v>1</v>
      </c>
    </row>
    <row r="6948" spans="1:6" x14ac:dyDescent="0.3">
      <c r="A6948">
        <v>6947</v>
      </c>
      <c r="B6948">
        <v>8.2227929189218535E-2</v>
      </c>
      <c r="C6948">
        <v>0.86701275679292489</v>
      </c>
      <c r="D6948">
        <v>12.16131805653105</v>
      </c>
      <c r="E6948">
        <v>10.54401789442856</v>
      </c>
      <c r="F6948" t="b">
        <v>1</v>
      </c>
    </row>
    <row r="6949" spans="1:6" x14ac:dyDescent="0.3">
      <c r="A6949">
        <v>6948</v>
      </c>
      <c r="B6949">
        <v>8.3233215563283752E-2</v>
      </c>
      <c r="C6949">
        <v>0.82484606140543781</v>
      </c>
      <c r="D6949">
        <v>12.014434300446821</v>
      </c>
      <c r="E6949">
        <v>9.9100588127379527</v>
      </c>
      <c r="F6949" t="b">
        <v>1</v>
      </c>
    </row>
    <row r="6950" spans="1:6" x14ac:dyDescent="0.3">
      <c r="A6950">
        <v>6949</v>
      </c>
      <c r="B6950">
        <v>8.2819940181387663E-2</v>
      </c>
      <c r="C6950">
        <v>0.83897432816146067</v>
      </c>
      <c r="D6950">
        <v>12.07438689052244</v>
      </c>
      <c r="E6950">
        <v>10.13010062943761</v>
      </c>
      <c r="F6950" t="b">
        <v>1</v>
      </c>
    </row>
    <row r="6951" spans="1:6" x14ac:dyDescent="0.3">
      <c r="A6951">
        <v>6950</v>
      </c>
      <c r="B6951">
        <v>8.3278576529468101E-2</v>
      </c>
      <c r="C6951">
        <v>0.83449584388852216</v>
      </c>
      <c r="D6951">
        <v>12.007890164238701</v>
      </c>
      <c r="E6951">
        <v>10.020534435927059</v>
      </c>
      <c r="F6951" t="b">
        <v>1</v>
      </c>
    </row>
    <row r="6952" spans="1:6" x14ac:dyDescent="0.3">
      <c r="A6952">
        <v>6951</v>
      </c>
      <c r="B6952">
        <v>8.3478703412082675E-2</v>
      </c>
      <c r="C6952">
        <v>0.71121909440317876</v>
      </c>
      <c r="D6952">
        <v>11.979103161959991</v>
      </c>
      <c r="E6952">
        <v>8.5197669026114404</v>
      </c>
      <c r="F6952" t="b">
        <v>1</v>
      </c>
    </row>
    <row r="6953" spans="1:6" x14ac:dyDescent="0.3">
      <c r="A6953">
        <v>6952</v>
      </c>
      <c r="B6953">
        <v>8.1896127191053922E-2</v>
      </c>
      <c r="C6953">
        <v>0.83411352011742212</v>
      </c>
      <c r="D6953">
        <v>12.210589612706819</v>
      </c>
      <c r="E6953">
        <v>10.18501788456412</v>
      </c>
      <c r="F6953" t="b">
        <v>1</v>
      </c>
    </row>
    <row r="6954" spans="1:6" x14ac:dyDescent="0.3">
      <c r="A6954">
        <v>6953</v>
      </c>
      <c r="B6954">
        <v>8.2016543503023759E-2</v>
      </c>
      <c r="C6954">
        <v>0.89921588598810365</v>
      </c>
      <c r="D6954">
        <v>12.19266208119503</v>
      </c>
      <c r="E6954">
        <v>10.963835435895341</v>
      </c>
      <c r="F6954" t="b">
        <v>1</v>
      </c>
    </row>
    <row r="6955" spans="1:6" x14ac:dyDescent="0.3">
      <c r="A6955">
        <v>6954</v>
      </c>
      <c r="B6955">
        <v>8.2482752361650064E-2</v>
      </c>
      <c r="C6955">
        <v>0.84392231385154137</v>
      </c>
      <c r="D6955">
        <v>12.12374673938433</v>
      </c>
      <c r="E6955">
        <v>10.231500400851299</v>
      </c>
      <c r="F6955" t="b">
        <v>1</v>
      </c>
    </row>
    <row r="6956" spans="1:6" x14ac:dyDescent="0.3">
      <c r="A6956">
        <v>6955</v>
      </c>
      <c r="B6956">
        <v>8.2198663622693874E-2</v>
      </c>
      <c r="C6956">
        <v>0.8983948810176966</v>
      </c>
      <c r="D6956">
        <v>12.16564790627465</v>
      </c>
      <c r="E6956">
        <v>10.929555803260801</v>
      </c>
      <c r="F6956" t="b">
        <v>1</v>
      </c>
    </row>
    <row r="6957" spans="1:6" x14ac:dyDescent="0.3">
      <c r="A6957">
        <v>6956</v>
      </c>
      <c r="B6957">
        <v>8.3022995478475581E-2</v>
      </c>
      <c r="C6957">
        <v>0.82334115707420008</v>
      </c>
      <c r="D6957">
        <v>12.04485569614576</v>
      </c>
      <c r="E6957">
        <v>9.9170254256564174</v>
      </c>
      <c r="F6957" t="b">
        <v>1</v>
      </c>
    </row>
    <row r="6958" spans="1:6" x14ac:dyDescent="0.3">
      <c r="A6958">
        <v>6957</v>
      </c>
      <c r="B6958">
        <v>8.3527174363780196E-2</v>
      </c>
      <c r="C6958">
        <v>0.80772036611088571</v>
      </c>
      <c r="D6958">
        <v>11.972151669404839</v>
      </c>
      <c r="E6958">
        <v>9.6701507295467266</v>
      </c>
      <c r="F6958" t="b">
        <v>1</v>
      </c>
    </row>
    <row r="6959" spans="1:6" x14ac:dyDescent="0.3">
      <c r="A6959">
        <v>6958</v>
      </c>
      <c r="B6959">
        <v>8.171715463388253E-2</v>
      </c>
      <c r="C6959">
        <v>0.91874621471178763</v>
      </c>
      <c r="D6959">
        <v>12.23733259534429</v>
      </c>
      <c r="E6959">
        <v>11.243003000141741</v>
      </c>
      <c r="F6959" t="b">
        <v>1</v>
      </c>
    </row>
    <row r="6960" spans="1:6" x14ac:dyDescent="0.3">
      <c r="A6960">
        <v>6959</v>
      </c>
      <c r="B6960">
        <v>8.2502043767714972E-2</v>
      </c>
      <c r="C6960">
        <v>0.88491923318461607</v>
      </c>
      <c r="D6960">
        <v>12.120911850565861</v>
      </c>
      <c r="E6960">
        <v>10.72602802030107</v>
      </c>
      <c r="F6960" t="b">
        <v>1</v>
      </c>
    </row>
    <row r="6961" spans="1:6" x14ac:dyDescent="0.3">
      <c r="A6961">
        <v>6960</v>
      </c>
      <c r="B6961">
        <v>8.4084623064759584E-2</v>
      </c>
      <c r="C6961">
        <v>0.74253779122950025</v>
      </c>
      <c r="D6961">
        <v>11.89278090989156</v>
      </c>
      <c r="E6961">
        <v>8.8308392684072423</v>
      </c>
      <c r="F6961" t="b">
        <v>1</v>
      </c>
    </row>
    <row r="6962" spans="1:6" x14ac:dyDescent="0.3">
      <c r="A6962">
        <v>6961</v>
      </c>
      <c r="B6962">
        <v>8.2268440604061188E-2</v>
      </c>
      <c r="C6962">
        <v>0.89758625833982508</v>
      </c>
      <c r="D6962">
        <v>12.1553294636125</v>
      </c>
      <c r="E6962">
        <v>10.910456692131779</v>
      </c>
      <c r="F6962" t="b">
        <v>1</v>
      </c>
    </row>
    <row r="6963" spans="1:6" x14ac:dyDescent="0.3">
      <c r="A6963">
        <v>6962</v>
      </c>
      <c r="B6963">
        <v>8.2420138088516545E-2</v>
      </c>
      <c r="C6963">
        <v>0.86873632480397078</v>
      </c>
      <c r="D6963">
        <v>12.132957104804079</v>
      </c>
      <c r="E6963">
        <v>10.54034056423172</v>
      </c>
      <c r="F6963" t="b">
        <v>1</v>
      </c>
    </row>
    <row r="6964" spans="1:6" x14ac:dyDescent="0.3">
      <c r="A6964">
        <v>6963</v>
      </c>
      <c r="B6964">
        <v>8.3140038630785729E-2</v>
      </c>
      <c r="C6964">
        <v>0.83334264626868448</v>
      </c>
      <c r="D6964">
        <v>12.02789915026227</v>
      </c>
      <c r="E6964">
        <v>10.02336130693242</v>
      </c>
      <c r="F6964" t="b">
        <v>1</v>
      </c>
    </row>
    <row r="6965" spans="1:6" x14ac:dyDescent="0.3">
      <c r="A6965">
        <v>6964</v>
      </c>
      <c r="B6965">
        <v>8.3786545096778936E-2</v>
      </c>
      <c r="C6965">
        <v>0.76627527303469856</v>
      </c>
      <c r="D6965">
        <v>11.935090518948289</v>
      </c>
      <c r="E6965">
        <v>9.1455647461009466</v>
      </c>
      <c r="F6965" t="b">
        <v>1</v>
      </c>
    </row>
    <row r="6966" spans="1:6" x14ac:dyDescent="0.3">
      <c r="A6966">
        <v>6965</v>
      </c>
      <c r="B6966">
        <v>8.3188899342469161E-2</v>
      </c>
      <c r="C6966">
        <v>0.83522260885642341</v>
      </c>
      <c r="D6966">
        <v>12.02083460538689</v>
      </c>
      <c r="E6966">
        <v>10.040072839742811</v>
      </c>
      <c r="F6966" t="b">
        <v>1</v>
      </c>
    </row>
    <row r="6967" spans="1:6" x14ac:dyDescent="0.3">
      <c r="A6967">
        <v>6966</v>
      </c>
      <c r="B6967">
        <v>8.2877671362301092E-2</v>
      </c>
      <c r="C6967">
        <v>0.77533905751698462</v>
      </c>
      <c r="D6967">
        <v>12.06597607730173</v>
      </c>
      <c r="E6967">
        <v>9.3552225197976089</v>
      </c>
      <c r="F6967" t="b">
        <v>1</v>
      </c>
    </row>
    <row r="6968" spans="1:6" x14ac:dyDescent="0.3">
      <c r="A6968">
        <v>6967</v>
      </c>
      <c r="B6968">
        <v>8.2431300462401477E-2</v>
      </c>
      <c r="C6968">
        <v>0.84810416497442354</v>
      </c>
      <c r="D6968">
        <v>12.13131412934726</v>
      </c>
      <c r="E6968">
        <v>10.28861803971248</v>
      </c>
      <c r="F6968" t="b">
        <v>1</v>
      </c>
    </row>
    <row r="6969" spans="1:6" x14ac:dyDescent="0.3">
      <c r="A6969">
        <v>6968</v>
      </c>
      <c r="B6969">
        <v>8.4175071504664661E-2</v>
      </c>
      <c r="C6969">
        <v>0.71330607162485171</v>
      </c>
      <c r="D6969">
        <v>11.880001788232329</v>
      </c>
      <c r="E6969">
        <v>8.4740774064602125</v>
      </c>
      <c r="F6969" t="b">
        <v>1</v>
      </c>
    </row>
    <row r="6970" spans="1:6" x14ac:dyDescent="0.3">
      <c r="A6970">
        <v>6969</v>
      </c>
      <c r="B6970">
        <v>8.2530802011339388E-2</v>
      </c>
      <c r="C6970">
        <v>0.88307262109171747</v>
      </c>
      <c r="D6970">
        <v>12.116688262190941</v>
      </c>
      <c r="E6970">
        <v>10.6999156626442</v>
      </c>
      <c r="F6970" t="b">
        <v>1</v>
      </c>
    </row>
    <row r="6971" spans="1:6" x14ac:dyDescent="0.3">
      <c r="A6971">
        <v>6970</v>
      </c>
      <c r="B6971">
        <v>8.2293185429293661E-2</v>
      </c>
      <c r="C6971">
        <v>0.85133034147767817</v>
      </c>
      <c r="D6971">
        <v>12.15167446470037</v>
      </c>
      <c r="E6971">
        <v>10.345089171558939</v>
      </c>
      <c r="F6971" t="b">
        <v>1</v>
      </c>
    </row>
    <row r="6972" spans="1:6" x14ac:dyDescent="0.3">
      <c r="A6972">
        <v>6971</v>
      </c>
      <c r="B6972">
        <v>8.2334934332736295E-2</v>
      </c>
      <c r="C6972">
        <v>0.83237594829965111</v>
      </c>
      <c r="D6972">
        <v>12.14551281426602</v>
      </c>
      <c r="E6972">
        <v>10.109632746360241</v>
      </c>
      <c r="F6972" t="b">
        <v>1</v>
      </c>
    </row>
    <row r="6973" spans="1:6" x14ac:dyDescent="0.3">
      <c r="A6973">
        <v>6972</v>
      </c>
      <c r="B6973">
        <v>8.2769296183978963E-2</v>
      </c>
      <c r="C6973">
        <v>0.80203902939827243</v>
      </c>
      <c r="D6973">
        <v>12.08177483806565</v>
      </c>
      <c r="E6973">
        <v>9.690054964530642</v>
      </c>
      <c r="F6973" t="b">
        <v>1</v>
      </c>
    </row>
    <row r="6974" spans="1:6" x14ac:dyDescent="0.3">
      <c r="A6974">
        <v>6973</v>
      </c>
      <c r="B6974">
        <v>8.3265431036760568E-2</v>
      </c>
      <c r="C6974">
        <v>0.81174923427602141</v>
      </c>
      <c r="D6974">
        <v>12.00978590453118</v>
      </c>
      <c r="E6974">
        <v>9.7489345118221404</v>
      </c>
      <c r="F6974" t="b">
        <v>1</v>
      </c>
    </row>
    <row r="6975" spans="1:6" x14ac:dyDescent="0.3">
      <c r="A6975">
        <v>6974</v>
      </c>
      <c r="B6975">
        <v>8.3438649558893116E-2</v>
      </c>
      <c r="C6975">
        <v>0.83575099584061963</v>
      </c>
      <c r="D6975">
        <v>11.984853605452651</v>
      </c>
      <c r="E6975">
        <v>10.016353335761091</v>
      </c>
      <c r="F6975" t="b">
        <v>1</v>
      </c>
    </row>
    <row r="6976" spans="1:6" x14ac:dyDescent="0.3">
      <c r="A6976">
        <v>6975</v>
      </c>
      <c r="B6976">
        <v>8.2902135020555073E-2</v>
      </c>
      <c r="C6976">
        <v>0.82060357285755114</v>
      </c>
      <c r="D6976">
        <v>12.062415518635991</v>
      </c>
      <c r="E6976">
        <v>9.8984612718850666</v>
      </c>
      <c r="F6976" t="b">
        <v>1</v>
      </c>
    </row>
    <row r="6977" spans="1:6" x14ac:dyDescent="0.3">
      <c r="A6977">
        <v>6976</v>
      </c>
      <c r="B6977">
        <v>8.3445143346672315E-2</v>
      </c>
      <c r="C6977">
        <v>0.8351050615643667</v>
      </c>
      <c r="D6977">
        <v>11.983920931689291</v>
      </c>
      <c r="E6977">
        <v>10.00783302744089</v>
      </c>
      <c r="F6977" t="b">
        <v>1</v>
      </c>
    </row>
    <row r="6978" spans="1:6" x14ac:dyDescent="0.3">
      <c r="A6978">
        <v>6977</v>
      </c>
      <c r="B6978">
        <v>8.3188700398186127E-2</v>
      </c>
      <c r="C6978">
        <v>0.83648663300810067</v>
      </c>
      <c r="D6978">
        <v>12.020863352996971</v>
      </c>
      <c r="E6978">
        <v>10.055291511998901</v>
      </c>
      <c r="F6978" t="b">
        <v>1</v>
      </c>
    </row>
    <row r="6979" spans="1:6" x14ac:dyDescent="0.3">
      <c r="A6979">
        <v>6978</v>
      </c>
      <c r="B6979">
        <v>8.2975862509653081E-2</v>
      </c>
      <c r="C6979">
        <v>0.80823340020956891</v>
      </c>
      <c r="D6979">
        <v>12.051697563055329</v>
      </c>
      <c r="E6979">
        <v>9.7405844996855837</v>
      </c>
      <c r="F6979" t="b">
        <v>1</v>
      </c>
    </row>
    <row r="6980" spans="1:6" x14ac:dyDescent="0.3">
      <c r="A6980">
        <v>6979</v>
      </c>
      <c r="B6980">
        <v>8.2648538106979627E-2</v>
      </c>
      <c r="C6980">
        <v>0.8571451617448258</v>
      </c>
      <c r="D6980">
        <v>12.09942756283974</v>
      </c>
      <c r="E6980">
        <v>10.37096579537007</v>
      </c>
      <c r="F6980" t="b">
        <v>1</v>
      </c>
    </row>
    <row r="6981" spans="1:6" x14ac:dyDescent="0.3">
      <c r="A6981">
        <v>6980</v>
      </c>
      <c r="B6981">
        <v>8.2592806269241051E-2</v>
      </c>
      <c r="C6981">
        <v>0.88585435959680758</v>
      </c>
      <c r="D6981">
        <v>12.107591994636181</v>
      </c>
      <c r="E6981">
        <v>10.725563152667871</v>
      </c>
      <c r="F6981" t="b">
        <v>1</v>
      </c>
    </row>
    <row r="6982" spans="1:6" x14ac:dyDescent="0.3">
      <c r="A6982">
        <v>6981</v>
      </c>
      <c r="B6982">
        <v>8.1183532628755828E-2</v>
      </c>
      <c r="C6982">
        <v>0.93822637433128231</v>
      </c>
      <c r="D6982">
        <v>12.317768981215689</v>
      </c>
      <c r="E6982">
        <v>11.556855731096331</v>
      </c>
      <c r="F6982" t="b">
        <v>1</v>
      </c>
    </row>
    <row r="6983" spans="1:6" x14ac:dyDescent="0.3">
      <c r="A6983">
        <v>6982</v>
      </c>
      <c r="B6983">
        <v>8.2342269381859928E-2</v>
      </c>
      <c r="C6983">
        <v>0.84301912228859277</v>
      </c>
      <c r="D6983">
        <v>12.14443089201888</v>
      </c>
      <c r="E6983">
        <v>10.23798747128423</v>
      </c>
      <c r="F6983" t="b">
        <v>1</v>
      </c>
    </row>
    <row r="6984" spans="1:6" x14ac:dyDescent="0.3">
      <c r="A6984">
        <v>6983</v>
      </c>
      <c r="B6984">
        <v>8.3216639955527985E-2</v>
      </c>
      <c r="C6984">
        <v>0.80446107281088075</v>
      </c>
      <c r="D6984">
        <v>12.01682741017196</v>
      </c>
      <c r="E6984">
        <v>9.6670698701701347</v>
      </c>
      <c r="F6984" t="b">
        <v>1</v>
      </c>
    </row>
    <row r="6985" spans="1:6" x14ac:dyDescent="0.3">
      <c r="A6985">
        <v>6984</v>
      </c>
      <c r="B6985">
        <v>8.2498610187311736E-2</v>
      </c>
      <c r="C6985">
        <v>0.87057306172648974</v>
      </c>
      <c r="D6985">
        <v>12.12141632119034</v>
      </c>
      <c r="E6985">
        <v>10.55257851920012</v>
      </c>
      <c r="F6985" t="b">
        <v>1</v>
      </c>
    </row>
    <row r="6986" spans="1:6" x14ac:dyDescent="0.3">
      <c r="A6986">
        <v>6985</v>
      </c>
      <c r="B6986">
        <v>8.2059625928135954E-2</v>
      </c>
      <c r="C6986">
        <v>0.88111062992099531</v>
      </c>
      <c r="D6986">
        <v>12.186260766966621</v>
      </c>
      <c r="E6986">
        <v>10.73744390076347</v>
      </c>
      <c r="F6986" t="b">
        <v>1</v>
      </c>
    </row>
    <row r="6987" spans="1:6" x14ac:dyDescent="0.3">
      <c r="A6987">
        <v>6986</v>
      </c>
      <c r="B6987">
        <v>8.2075539461979791E-2</v>
      </c>
      <c r="C6987">
        <v>0.88120537344792493</v>
      </c>
      <c r="D6987">
        <v>12.18389798660092</v>
      </c>
      <c r="E6987">
        <v>10.736516375334091</v>
      </c>
      <c r="F6987" t="b">
        <v>1</v>
      </c>
    </row>
    <row r="6988" spans="1:6" x14ac:dyDescent="0.3">
      <c r="A6988">
        <v>6987</v>
      </c>
      <c r="B6988">
        <v>8.3017552605837791E-2</v>
      </c>
      <c r="C6988">
        <v>0.82040164939629567</v>
      </c>
      <c r="D6988">
        <v>12.045645391980401</v>
      </c>
      <c r="E6988">
        <v>9.8822673476236051</v>
      </c>
      <c r="F6988" t="b">
        <v>1</v>
      </c>
    </row>
    <row r="6989" spans="1:6" x14ac:dyDescent="0.3">
      <c r="A6989">
        <v>6988</v>
      </c>
      <c r="B6989">
        <v>8.25756910449474E-2</v>
      </c>
      <c r="C6989">
        <v>0.82169907691054878</v>
      </c>
      <c r="D6989">
        <v>12.11010150015799</v>
      </c>
      <c r="E6989">
        <v>9.9508592239728699</v>
      </c>
      <c r="F6989" t="b">
        <v>1</v>
      </c>
    </row>
    <row r="6990" spans="1:6" x14ac:dyDescent="0.3">
      <c r="A6990">
        <v>6989</v>
      </c>
      <c r="B6990">
        <v>8.2742963646912845E-2</v>
      </c>
      <c r="C6990">
        <v>0.89195472321135527</v>
      </c>
      <c r="D6990">
        <v>12.08561980287867</v>
      </c>
      <c r="E6990">
        <v>10.77982566611432</v>
      </c>
      <c r="F6990" t="b">
        <v>1</v>
      </c>
    </row>
    <row r="6991" spans="1:6" x14ac:dyDescent="0.3">
      <c r="A6991">
        <v>6990</v>
      </c>
      <c r="B6991">
        <v>8.1927848723382768E-2</v>
      </c>
      <c r="C6991">
        <v>0.92094107774737177</v>
      </c>
      <c r="D6991">
        <v>12.20586181112056</v>
      </c>
      <c r="E6991">
        <v>11.240879531168851</v>
      </c>
      <c r="F6991" t="b">
        <v>1</v>
      </c>
    </row>
    <row r="6992" spans="1:6" x14ac:dyDescent="0.3">
      <c r="A6992">
        <v>6991</v>
      </c>
      <c r="B6992">
        <v>8.2273218624155972E-2</v>
      </c>
      <c r="C6992">
        <v>0.90122089588092702</v>
      </c>
      <c r="D6992">
        <v>12.154623542422019</v>
      </c>
      <c r="E6992">
        <v>10.95400071799698</v>
      </c>
      <c r="F6992" t="b">
        <v>1</v>
      </c>
    </row>
    <row r="6993" spans="1:6" x14ac:dyDescent="0.3">
      <c r="A6993">
        <v>6992</v>
      </c>
      <c r="B6993">
        <v>8.1667648095480661E-2</v>
      </c>
      <c r="C6993">
        <v>0.89916124324450974</v>
      </c>
      <c r="D6993">
        <v>12.244750807943721</v>
      </c>
      <c r="E6993">
        <v>11.01000535968989</v>
      </c>
      <c r="F6993" t="b">
        <v>1</v>
      </c>
    </row>
    <row r="6994" spans="1:6" x14ac:dyDescent="0.3">
      <c r="A6994">
        <v>6993</v>
      </c>
      <c r="B6994">
        <v>8.3138681652033586E-2</v>
      </c>
      <c r="C6994">
        <v>0.82375453761803885</v>
      </c>
      <c r="D6994">
        <v>12.028095468068321</v>
      </c>
      <c r="E6994">
        <v>9.9081982207242483</v>
      </c>
      <c r="F6994" t="b">
        <v>1</v>
      </c>
    </row>
    <row r="6995" spans="1:6" x14ac:dyDescent="0.3">
      <c r="A6995">
        <v>6994</v>
      </c>
      <c r="B6995">
        <v>8.245095899027971E-2</v>
      </c>
      <c r="C6995">
        <v>0.83520202986819103</v>
      </c>
      <c r="D6995">
        <v>12.128421697531641</v>
      </c>
      <c r="E6995">
        <v>10.12968242087584</v>
      </c>
      <c r="F6995" t="b">
        <v>1</v>
      </c>
    </row>
    <row r="6996" spans="1:6" x14ac:dyDescent="0.3">
      <c r="A6996">
        <v>6995</v>
      </c>
      <c r="B6996">
        <v>8.2163026615295731E-2</v>
      </c>
      <c r="C6996">
        <v>0.86772564817956011</v>
      </c>
      <c r="D6996">
        <v>12.17092457757437</v>
      </c>
      <c r="E6996">
        <v>10.561023418020261</v>
      </c>
      <c r="F6996" t="b">
        <v>1</v>
      </c>
    </row>
    <row r="6997" spans="1:6" x14ac:dyDescent="0.3">
      <c r="A6997">
        <v>6996</v>
      </c>
      <c r="B6997">
        <v>8.2703846282381505E-2</v>
      </c>
      <c r="C6997">
        <v>0.8625023188688189</v>
      </c>
      <c r="D6997">
        <v>12.091336073846319</v>
      </c>
      <c r="E6997">
        <v>10.42880540191465</v>
      </c>
      <c r="F6997" t="b">
        <v>1</v>
      </c>
    </row>
    <row r="6998" spans="1:6" x14ac:dyDescent="0.3">
      <c r="A6998">
        <v>6997</v>
      </c>
      <c r="B6998">
        <v>8.2967909325380743E-2</v>
      </c>
      <c r="C6998">
        <v>0.82324346808425941</v>
      </c>
      <c r="D6998">
        <v>12.05285282142321</v>
      </c>
      <c r="E6998">
        <v>9.9224323570175912</v>
      </c>
      <c r="F6998" t="b">
        <v>1</v>
      </c>
    </row>
    <row r="6999" spans="1:6" x14ac:dyDescent="0.3">
      <c r="A6999">
        <v>6998</v>
      </c>
      <c r="B6999">
        <v>8.3383585482203995E-2</v>
      </c>
      <c r="C6999">
        <v>0.78701830213152912</v>
      </c>
      <c r="D6999">
        <v>11.992768051613989</v>
      </c>
      <c r="E6999">
        <v>9.4385279498384875</v>
      </c>
      <c r="F6999" t="b">
        <v>1</v>
      </c>
    </row>
    <row r="7000" spans="1:6" x14ac:dyDescent="0.3">
      <c r="A7000">
        <v>6999</v>
      </c>
      <c r="B7000">
        <v>8.283636477780823E-2</v>
      </c>
      <c r="C7000">
        <v>0.85138473140549997</v>
      </c>
      <c r="D7000">
        <v>12.07199280994884</v>
      </c>
      <c r="E7000">
        <v>10.277910356027419</v>
      </c>
      <c r="F7000" t="b">
        <v>1</v>
      </c>
    </row>
    <row r="7001" spans="1:6" x14ac:dyDescent="0.3">
      <c r="A7001">
        <v>7000</v>
      </c>
      <c r="B7001">
        <v>8.3196765364508568E-2</v>
      </c>
      <c r="C7001">
        <v>0.81758304617915811</v>
      </c>
      <c r="D7001">
        <v>12.019698069014069</v>
      </c>
      <c r="E7001">
        <v>9.827101361418265</v>
      </c>
      <c r="F7001" t="b">
        <v>1</v>
      </c>
    </row>
    <row r="7002" spans="1:6" x14ac:dyDescent="0.3">
      <c r="A7002">
        <v>7001</v>
      </c>
      <c r="B7002">
        <v>8.2255865186340524E-2</v>
      </c>
      <c r="C7002">
        <v>0.95343529131832216</v>
      </c>
      <c r="D7002">
        <v>12.157187791224651</v>
      </c>
      <c r="E7002">
        <v>11.59109188333783</v>
      </c>
      <c r="F7002" t="b">
        <v>1</v>
      </c>
    </row>
    <row r="7003" spans="1:6" x14ac:dyDescent="0.3">
      <c r="A7003">
        <v>7002</v>
      </c>
      <c r="B7003">
        <v>8.2144677737250427E-2</v>
      </c>
      <c r="C7003">
        <v>0.89099282149391457</v>
      </c>
      <c r="D7003">
        <v>12.17364322979779</v>
      </c>
      <c r="E7003">
        <v>10.846628729177819</v>
      </c>
      <c r="F7003" t="b">
        <v>1</v>
      </c>
    </row>
    <row r="7004" spans="1:6" x14ac:dyDescent="0.3">
      <c r="A7004">
        <v>7003</v>
      </c>
      <c r="B7004">
        <v>8.3041036357713621E-2</v>
      </c>
      <c r="C7004">
        <v>0.85234865751415467</v>
      </c>
      <c r="D7004">
        <v>12.04223892019275</v>
      </c>
      <c r="E7004">
        <v>10.264186177090989</v>
      </c>
      <c r="F7004" t="b">
        <v>1</v>
      </c>
    </row>
    <row r="7005" spans="1:6" x14ac:dyDescent="0.3">
      <c r="A7005">
        <v>7004</v>
      </c>
      <c r="B7005">
        <v>8.3662587497208091E-2</v>
      </c>
      <c r="C7005">
        <v>0.80005770804924126</v>
      </c>
      <c r="D7005">
        <v>11.95277399271653</v>
      </c>
      <c r="E7005">
        <v>9.5629089654433646</v>
      </c>
      <c r="F7005" t="b">
        <v>1</v>
      </c>
    </row>
    <row r="7006" spans="1:6" x14ac:dyDescent="0.3">
      <c r="A7006">
        <v>7005</v>
      </c>
      <c r="B7006">
        <v>8.2617139894279629E-2</v>
      </c>
      <c r="C7006">
        <v>0.8748276524315709</v>
      </c>
      <c r="D7006">
        <v>12.10402588711788</v>
      </c>
      <c r="E7006">
        <v>10.5889365517983</v>
      </c>
      <c r="F7006" t="b">
        <v>1</v>
      </c>
    </row>
    <row r="7007" spans="1:6" x14ac:dyDescent="0.3">
      <c r="A7007">
        <v>7006</v>
      </c>
      <c r="B7007">
        <v>8.2953770670106661E-2</v>
      </c>
      <c r="C7007">
        <v>0.80792573649774502</v>
      </c>
      <c r="D7007">
        <v>12.054907111779571</v>
      </c>
      <c r="E7007">
        <v>9.7394697066964113</v>
      </c>
      <c r="F7007" t="b">
        <v>1</v>
      </c>
    </row>
    <row r="7008" spans="1:6" x14ac:dyDescent="0.3">
      <c r="A7008">
        <v>7007</v>
      </c>
      <c r="B7008">
        <v>8.2153071330596739E-2</v>
      </c>
      <c r="C7008">
        <v>0.93167580371237613</v>
      </c>
      <c r="D7008">
        <v>12.172399446587271</v>
      </c>
      <c r="E7008">
        <v>11.340730037507271</v>
      </c>
      <c r="F7008" t="b">
        <v>1</v>
      </c>
    </row>
    <row r="7009" spans="1:6" x14ac:dyDescent="0.3">
      <c r="A7009">
        <v>7008</v>
      </c>
      <c r="B7009">
        <v>8.2922497081459948E-2</v>
      </c>
      <c r="C7009">
        <v>0.82835829091480051</v>
      </c>
      <c r="D7009">
        <v>12.05945352824623</v>
      </c>
      <c r="E7009">
        <v>9.9895483140245087</v>
      </c>
      <c r="F7009" t="b">
        <v>1</v>
      </c>
    </row>
    <row r="7010" spans="1:6" x14ac:dyDescent="0.3">
      <c r="A7010">
        <v>7009</v>
      </c>
      <c r="B7010">
        <v>8.3114639076474192E-2</v>
      </c>
      <c r="C7010">
        <v>0.83932690005233634</v>
      </c>
      <c r="D7010">
        <v>12.031574835810749</v>
      </c>
      <c r="E7010">
        <v>10.098424409688739</v>
      </c>
      <c r="F7010" t="b">
        <v>1</v>
      </c>
    </row>
    <row r="7011" spans="1:6" x14ac:dyDescent="0.3">
      <c r="A7011">
        <v>7010</v>
      </c>
      <c r="B7011">
        <v>8.1872889614751532E-2</v>
      </c>
      <c r="C7011">
        <v>0.92082858156273784</v>
      </c>
      <c r="D7011">
        <v>12.214055283811851</v>
      </c>
      <c r="E7011">
        <v>11.24705120212133</v>
      </c>
      <c r="F7011" t="b">
        <v>1</v>
      </c>
    </row>
    <row r="7012" spans="1:6" x14ac:dyDescent="0.3">
      <c r="A7012">
        <v>7011</v>
      </c>
      <c r="B7012">
        <v>8.3108930052241695E-2</v>
      </c>
      <c r="C7012">
        <v>0.84153867041112118</v>
      </c>
      <c r="D7012">
        <v>12.032401324038309</v>
      </c>
      <c r="E7012">
        <v>10.125731012084209</v>
      </c>
      <c r="F7012" t="b">
        <v>1</v>
      </c>
    </row>
    <row r="7013" spans="1:6" x14ac:dyDescent="0.3">
      <c r="A7013">
        <v>7012</v>
      </c>
      <c r="B7013">
        <v>8.238595783980833E-2</v>
      </c>
      <c r="C7013">
        <v>0.85781113596905456</v>
      </c>
      <c r="D7013">
        <v>12.137990820528</v>
      </c>
      <c r="E7013">
        <v>10.412103694139081</v>
      </c>
      <c r="F7013" t="b">
        <v>1</v>
      </c>
    </row>
    <row r="7014" spans="1:6" x14ac:dyDescent="0.3">
      <c r="A7014">
        <v>7013</v>
      </c>
      <c r="B7014">
        <v>8.2309682698858369E-2</v>
      </c>
      <c r="C7014">
        <v>0.91833791176443103</v>
      </c>
      <c r="D7014">
        <v>12.14923891346589</v>
      </c>
      <c r="E7014">
        <v>11.157106693319429</v>
      </c>
      <c r="F7014" t="b">
        <v>1</v>
      </c>
    </row>
    <row r="7015" spans="1:6" x14ac:dyDescent="0.3">
      <c r="A7015">
        <v>7014</v>
      </c>
      <c r="B7015">
        <v>8.2099230253862829E-2</v>
      </c>
      <c r="C7015">
        <v>0.90232756710795636</v>
      </c>
      <c r="D7015">
        <v>12.18038216567748</v>
      </c>
      <c r="E7015">
        <v>10.990694606000901</v>
      </c>
      <c r="F7015" t="b">
        <v>1</v>
      </c>
    </row>
    <row r="7016" spans="1:6" x14ac:dyDescent="0.3">
      <c r="A7016">
        <v>7015</v>
      </c>
      <c r="B7016">
        <v>8.213764771165126E-2</v>
      </c>
      <c r="C7016">
        <v>0.88424149766097904</v>
      </c>
      <c r="D7016">
        <v>12.174685151814369</v>
      </c>
      <c r="E7016">
        <v>10.765361832191219</v>
      </c>
      <c r="F7016" t="b">
        <v>1</v>
      </c>
    </row>
    <row r="7017" spans="1:6" x14ac:dyDescent="0.3">
      <c r="A7017">
        <v>7016</v>
      </c>
      <c r="B7017">
        <v>8.2576790874782993E-2</v>
      </c>
      <c r="C7017">
        <v>0.80349985664311518</v>
      </c>
      <c r="D7017">
        <v>12.10994020724746</v>
      </c>
      <c r="E7017">
        <v>9.7303352204800326</v>
      </c>
      <c r="F7017" t="b">
        <v>1</v>
      </c>
    </row>
    <row r="7018" spans="1:6" x14ac:dyDescent="0.3">
      <c r="A7018">
        <v>7017</v>
      </c>
      <c r="B7018">
        <v>8.1516191068570582E-2</v>
      </c>
      <c r="C7018">
        <v>0.94818286989584022</v>
      </c>
      <c r="D7018">
        <v>12.267501546518661</v>
      </c>
      <c r="E7018">
        <v>11.63183482282972</v>
      </c>
      <c r="F7018" t="b">
        <v>1</v>
      </c>
    </row>
    <row r="7019" spans="1:6" x14ac:dyDescent="0.3">
      <c r="A7019">
        <v>7018</v>
      </c>
      <c r="B7019">
        <v>8.2261078626076831E-2</v>
      </c>
      <c r="C7019">
        <v>0.93102769203222213</v>
      </c>
      <c r="D7019">
        <v>12.15641730818491</v>
      </c>
      <c r="E7019">
        <v>11.317961149819951</v>
      </c>
      <c r="F7019" t="b">
        <v>1</v>
      </c>
    </row>
    <row r="7020" spans="1:6" x14ac:dyDescent="0.3">
      <c r="A7020">
        <v>7019</v>
      </c>
      <c r="B7020">
        <v>8.1679238376885677E-2</v>
      </c>
      <c r="C7020">
        <v>0.96037536111993194</v>
      </c>
      <c r="D7020">
        <v>12.24301327818195</v>
      </c>
      <c r="E7020">
        <v>11.75788829823011</v>
      </c>
      <c r="F7020" t="b">
        <v>1</v>
      </c>
    </row>
    <row r="7021" spans="1:6" x14ac:dyDescent="0.3">
      <c r="A7021">
        <v>7020</v>
      </c>
      <c r="B7021">
        <v>8.2499809872696811E-2</v>
      </c>
      <c r="C7021">
        <v>0.84317776010128431</v>
      </c>
      <c r="D7021">
        <v>12.121240055499189</v>
      </c>
      <c r="E7021">
        <v>10.220360039645771</v>
      </c>
      <c r="F7021" t="b">
        <v>1</v>
      </c>
    </row>
    <row r="7022" spans="1:6" x14ac:dyDescent="0.3">
      <c r="A7022">
        <v>7021</v>
      </c>
      <c r="B7022">
        <v>8.1795728880524166E-2</v>
      </c>
      <c r="C7022">
        <v>0.92822748329284366</v>
      </c>
      <c r="D7022">
        <v>12.225577223728409</v>
      </c>
      <c r="E7022">
        <v>11.34811677818373</v>
      </c>
      <c r="F7022" t="b">
        <v>1</v>
      </c>
    </row>
    <row r="7023" spans="1:6" x14ac:dyDescent="0.3">
      <c r="A7023">
        <v>7022</v>
      </c>
      <c r="B7023">
        <v>8.2475510652104914E-2</v>
      </c>
      <c r="C7023">
        <v>0.91775503815922321</v>
      </c>
      <c r="D7023">
        <v>12.12481125722473</v>
      </c>
      <c r="E7023">
        <v>11.127606618047659</v>
      </c>
      <c r="F7023" t="b">
        <v>1</v>
      </c>
    </row>
    <row r="7024" spans="1:6" x14ac:dyDescent="0.3">
      <c r="A7024">
        <v>7023</v>
      </c>
      <c r="B7024">
        <v>8.2887706741490069E-2</v>
      </c>
      <c r="C7024">
        <v>0.84188873515276708</v>
      </c>
      <c r="D7024">
        <v>12.064515225626851</v>
      </c>
      <c r="E7024">
        <v>10.15697946353429</v>
      </c>
      <c r="F7024" t="b">
        <v>1</v>
      </c>
    </row>
    <row r="7025" spans="1:6" x14ac:dyDescent="0.3">
      <c r="A7025">
        <v>7024</v>
      </c>
      <c r="B7025">
        <v>8.2986154752883248E-2</v>
      </c>
      <c r="C7025">
        <v>0.84437039266511671</v>
      </c>
      <c r="D7025">
        <v>12.0502028679098</v>
      </c>
      <c r="E7025">
        <v>10.17483452727131</v>
      </c>
      <c r="F7025" t="b">
        <v>1</v>
      </c>
    </row>
    <row r="7026" spans="1:6" x14ac:dyDescent="0.3">
      <c r="A7026">
        <v>7025</v>
      </c>
      <c r="B7026">
        <v>8.1562179487672276E-2</v>
      </c>
      <c r="C7026">
        <v>0.94685845383620837</v>
      </c>
      <c r="D7026">
        <v>12.260584578311139</v>
      </c>
      <c r="E7026">
        <v>11.609038156947751</v>
      </c>
      <c r="F7026" t="b">
        <v>1</v>
      </c>
    </row>
    <row r="7027" spans="1:6" x14ac:dyDescent="0.3">
      <c r="A7027">
        <v>7026</v>
      </c>
      <c r="B7027">
        <v>8.2001991451072898E-2</v>
      </c>
      <c r="C7027">
        <v>0.88892011878194221</v>
      </c>
      <c r="D7027">
        <v>12.194825787818299</v>
      </c>
      <c r="E7027">
        <v>10.84022598783254</v>
      </c>
      <c r="F7027" t="b">
        <v>1</v>
      </c>
    </row>
    <row r="7028" spans="1:6" x14ac:dyDescent="0.3">
      <c r="A7028">
        <v>7027</v>
      </c>
      <c r="B7028">
        <v>8.2335321149673221E-2</v>
      </c>
      <c r="C7028">
        <v>0.88942525838837871</v>
      </c>
      <c r="D7028">
        <v>12.14545575382102</v>
      </c>
      <c r="E7028">
        <v>10.80247512208688</v>
      </c>
      <c r="F7028" t="b">
        <v>1</v>
      </c>
    </row>
    <row r="7029" spans="1:6" x14ac:dyDescent="0.3">
      <c r="A7029">
        <v>7028</v>
      </c>
      <c r="B7029">
        <v>8.2054205259671886E-2</v>
      </c>
      <c r="C7029">
        <v>0.90426672815354159</v>
      </c>
      <c r="D7029">
        <v>12.187065816253559</v>
      </c>
      <c r="E7029">
        <v>11.02035813145547</v>
      </c>
      <c r="F7029" t="b">
        <v>1</v>
      </c>
    </row>
    <row r="7030" spans="1:6" x14ac:dyDescent="0.3">
      <c r="A7030">
        <v>7029</v>
      </c>
      <c r="B7030">
        <v>8.2606740472698684E-2</v>
      </c>
      <c r="C7030">
        <v>0.86542422015985654</v>
      </c>
      <c r="D7030">
        <v>12.10554967158518</v>
      </c>
      <c r="E7030">
        <v>10.476435884138009</v>
      </c>
      <c r="F7030" t="b">
        <v>1</v>
      </c>
    </row>
    <row r="7031" spans="1:6" x14ac:dyDescent="0.3">
      <c r="A7031">
        <v>7030</v>
      </c>
      <c r="B7031">
        <v>8.2496291251744208E-2</v>
      </c>
      <c r="C7031">
        <v>0.86960773327653229</v>
      </c>
      <c r="D7031">
        <v>12.121757049034089</v>
      </c>
      <c r="E7031">
        <v>10.54117367073937</v>
      </c>
      <c r="F7031" t="b">
        <v>1</v>
      </c>
    </row>
    <row r="7032" spans="1:6" x14ac:dyDescent="0.3">
      <c r="A7032">
        <v>7031</v>
      </c>
      <c r="B7032">
        <v>8.2803934711880564E-2</v>
      </c>
      <c r="C7032">
        <v>0.86308205784499914</v>
      </c>
      <c r="D7032">
        <v>12.07672079206789</v>
      </c>
      <c r="E7032">
        <v>10.42320103323744</v>
      </c>
      <c r="F7032" t="b">
        <v>1</v>
      </c>
    </row>
    <row r="7033" spans="1:6" x14ac:dyDescent="0.3">
      <c r="A7033">
        <v>7032</v>
      </c>
      <c r="B7033">
        <v>8.2254402456346826E-2</v>
      </c>
      <c r="C7033">
        <v>0.85882183828305603</v>
      </c>
      <c r="D7033">
        <v>12.15740398248847</v>
      </c>
      <c r="E7033">
        <v>10.44104403699049</v>
      </c>
      <c r="F7033" t="b">
        <v>1</v>
      </c>
    </row>
    <row r="7034" spans="1:6" x14ac:dyDescent="0.3">
      <c r="A7034">
        <v>7033</v>
      </c>
      <c r="B7034">
        <v>8.2889708327795242E-2</v>
      </c>
      <c r="C7034">
        <v>0.80228836505827072</v>
      </c>
      <c r="D7034">
        <v>12.064223896715919</v>
      </c>
      <c r="E7034">
        <v>9.6789864657931357</v>
      </c>
      <c r="F7034" t="b">
        <v>1</v>
      </c>
    </row>
    <row r="7035" spans="1:6" x14ac:dyDescent="0.3">
      <c r="A7035">
        <v>7034</v>
      </c>
      <c r="B7035">
        <v>8.2243556378992416E-2</v>
      </c>
      <c r="C7035">
        <v>0.91397309253618897</v>
      </c>
      <c r="D7035">
        <v>12.159007270938391</v>
      </c>
      <c r="E7035">
        <v>11.113005477589571</v>
      </c>
      <c r="F7035" t="b">
        <v>1</v>
      </c>
    </row>
    <row r="7036" spans="1:6" x14ac:dyDescent="0.3">
      <c r="A7036">
        <v>7035</v>
      </c>
      <c r="B7036">
        <v>8.2542600198330957E-2</v>
      </c>
      <c r="C7036">
        <v>0.85872361398224428</v>
      </c>
      <c r="D7036">
        <v>12.11495636916246</v>
      </c>
      <c r="E7036">
        <v>10.40339911656439</v>
      </c>
      <c r="F7036" t="b">
        <v>1</v>
      </c>
    </row>
    <row r="7037" spans="1:6" x14ac:dyDescent="0.3">
      <c r="A7037">
        <v>7036</v>
      </c>
      <c r="B7037">
        <v>8.3591172875546724E-2</v>
      </c>
      <c r="C7037">
        <v>0.8092477358041037</v>
      </c>
      <c r="D7037">
        <v>11.96298563113635</v>
      </c>
      <c r="E7037">
        <v>9.681019035454117</v>
      </c>
      <c r="F7037" t="b">
        <v>1</v>
      </c>
    </row>
    <row r="7038" spans="1:6" x14ac:dyDescent="0.3">
      <c r="A7038">
        <v>7037</v>
      </c>
      <c r="B7038">
        <v>8.2153047227409515E-2</v>
      </c>
      <c r="C7038">
        <v>0.91081163992554637</v>
      </c>
      <c r="D7038">
        <v>12.172403017892689</v>
      </c>
      <c r="E7038">
        <v>11.08676635456151</v>
      </c>
      <c r="F7038" t="b">
        <v>1</v>
      </c>
    </row>
    <row r="7039" spans="1:6" x14ac:dyDescent="0.3">
      <c r="A7039">
        <v>7038</v>
      </c>
      <c r="B7039">
        <v>8.3312118451489961E-2</v>
      </c>
      <c r="C7039">
        <v>0.79744659207585999</v>
      </c>
      <c r="D7039">
        <v>12.00305572090654</v>
      </c>
      <c r="E7039">
        <v>9.5717958791335764</v>
      </c>
      <c r="F7039" t="b">
        <v>1</v>
      </c>
    </row>
    <row r="7040" spans="1:6" x14ac:dyDescent="0.3">
      <c r="A7040">
        <v>7039</v>
      </c>
      <c r="B7040">
        <v>8.1787167802623878E-2</v>
      </c>
      <c r="C7040">
        <v>0.90212150579916051</v>
      </c>
      <c r="D7040">
        <v>12.226856936937709</v>
      </c>
      <c r="E7040">
        <v>11.030110591141151</v>
      </c>
      <c r="F7040" t="b">
        <v>1</v>
      </c>
    </row>
    <row r="7041" spans="1:6" x14ac:dyDescent="0.3">
      <c r="A7041">
        <v>7040</v>
      </c>
      <c r="B7041">
        <v>8.2877142612613641E-2</v>
      </c>
      <c r="C7041">
        <v>0.86259705461547953</v>
      </c>
      <c r="D7041">
        <v>12.066053057285339</v>
      </c>
      <c r="E7041">
        <v>10.408141828048439</v>
      </c>
      <c r="F7041" t="b">
        <v>1</v>
      </c>
    </row>
    <row r="7042" spans="1:6" x14ac:dyDescent="0.3">
      <c r="A7042">
        <v>7041</v>
      </c>
      <c r="B7042">
        <v>8.2760027522549101E-2</v>
      </c>
      <c r="C7042">
        <v>0.85688580633742195</v>
      </c>
      <c r="D7042">
        <v>12.083127929452861</v>
      </c>
      <c r="E7042">
        <v>10.35386081890743</v>
      </c>
      <c r="F7042" t="b">
        <v>1</v>
      </c>
    </row>
    <row r="7043" spans="1:6" x14ac:dyDescent="0.3">
      <c r="A7043">
        <v>7042</v>
      </c>
      <c r="B7043">
        <v>8.4271635177178839E-2</v>
      </c>
      <c r="C7043">
        <v>0.72169293779220567</v>
      </c>
      <c r="D7043">
        <v>11.866388944483241</v>
      </c>
      <c r="E7043">
        <v>8.5638890983290619</v>
      </c>
      <c r="F7043" t="b">
        <v>1</v>
      </c>
    </row>
    <row r="7044" spans="1:6" x14ac:dyDescent="0.3">
      <c r="A7044">
        <v>7043</v>
      </c>
      <c r="B7044">
        <v>8.3138903543707537E-2</v>
      </c>
      <c r="C7044">
        <v>0.81419307720030132</v>
      </c>
      <c r="D7044">
        <v>12.028063365958189</v>
      </c>
      <c r="E7044">
        <v>9.7931659246897116</v>
      </c>
      <c r="F7044" t="b">
        <v>1</v>
      </c>
    </row>
    <row r="7045" spans="1:6" x14ac:dyDescent="0.3">
      <c r="A7045">
        <v>7044</v>
      </c>
      <c r="B7045">
        <v>8.2215978778551815E-2</v>
      </c>
      <c r="C7045">
        <v>0.90401834744801157</v>
      </c>
      <c r="D7045">
        <v>12.163085751171231</v>
      </c>
      <c r="E7045">
        <v>10.995652680642269</v>
      </c>
      <c r="F7045" t="b">
        <v>1</v>
      </c>
    </row>
    <row r="7046" spans="1:6" x14ac:dyDescent="0.3">
      <c r="A7046">
        <v>7045</v>
      </c>
      <c r="B7046">
        <v>8.3211832879177383E-2</v>
      </c>
      <c r="C7046">
        <v>0.8496379129116477</v>
      </c>
      <c r="D7046">
        <v>12.01752161200425</v>
      </c>
      <c r="E7046">
        <v>10.210541980793909</v>
      </c>
      <c r="F7046" t="b">
        <v>1</v>
      </c>
    </row>
    <row r="7047" spans="1:6" x14ac:dyDescent="0.3">
      <c r="A7047">
        <v>7046</v>
      </c>
      <c r="B7047">
        <v>8.3093025415582694E-2</v>
      </c>
      <c r="C7047">
        <v>0.78817393464700769</v>
      </c>
      <c r="D7047">
        <v>12.034704417110641</v>
      </c>
      <c r="E7047">
        <v>9.4854403327478192</v>
      </c>
      <c r="F7047" t="b">
        <v>1</v>
      </c>
    </row>
    <row r="7048" spans="1:6" x14ac:dyDescent="0.3">
      <c r="A7048">
        <v>7047</v>
      </c>
      <c r="B7048">
        <v>8.3401319433498322E-2</v>
      </c>
      <c r="C7048">
        <v>0.83156144658351616</v>
      </c>
      <c r="D7048">
        <v>11.99021798207125</v>
      </c>
      <c r="E7048">
        <v>9.9706030100228578</v>
      </c>
      <c r="F7048" t="b">
        <v>1</v>
      </c>
    </row>
    <row r="7049" spans="1:6" x14ac:dyDescent="0.3">
      <c r="A7049">
        <v>7048</v>
      </c>
      <c r="B7049">
        <v>8.3378625978006229E-2</v>
      </c>
      <c r="C7049">
        <v>0.78750058318441818</v>
      </c>
      <c r="D7049">
        <v>11.99348140210156</v>
      </c>
      <c r="E7049">
        <v>9.4448735985664545</v>
      </c>
      <c r="F7049" t="b">
        <v>1</v>
      </c>
    </row>
    <row r="7050" spans="1:6" x14ac:dyDescent="0.3">
      <c r="A7050">
        <v>7049</v>
      </c>
      <c r="B7050">
        <v>8.1892917918004723E-2</v>
      </c>
      <c r="C7050">
        <v>0.89527682960688992</v>
      </c>
      <c r="D7050">
        <v>12.21106812925203</v>
      </c>
      <c r="E7050">
        <v>10.93228636087049</v>
      </c>
      <c r="F7050" t="b">
        <v>1</v>
      </c>
    </row>
    <row r="7051" spans="1:6" x14ac:dyDescent="0.3">
      <c r="A7051">
        <v>7050</v>
      </c>
      <c r="B7051">
        <v>8.256351102801962E-2</v>
      </c>
      <c r="C7051">
        <v>0.93053588492274897</v>
      </c>
      <c r="D7051">
        <v>12.111888018674851</v>
      </c>
      <c r="E7051">
        <v>11.270546435542849</v>
      </c>
      <c r="F7051" t="b">
        <v>1</v>
      </c>
    </row>
    <row r="7052" spans="1:6" x14ac:dyDescent="0.3">
      <c r="A7052">
        <v>7051</v>
      </c>
      <c r="B7052">
        <v>8.3235646614898781E-2</v>
      </c>
      <c r="C7052">
        <v>0.75211820580007671</v>
      </c>
      <c r="D7052">
        <v>12.014083396584139</v>
      </c>
      <c r="E7052">
        <v>9.0360108485713511</v>
      </c>
      <c r="F7052" t="b">
        <v>1</v>
      </c>
    </row>
    <row r="7053" spans="1:6" x14ac:dyDescent="0.3">
      <c r="A7053">
        <v>7052</v>
      </c>
      <c r="B7053">
        <v>8.4176888258614357E-2</v>
      </c>
      <c r="C7053">
        <v>0.73240123500878651</v>
      </c>
      <c r="D7053">
        <v>11.879745387210409</v>
      </c>
      <c r="E7053">
        <v>8.7007401931828383</v>
      </c>
      <c r="F7053" t="b">
        <v>1</v>
      </c>
    </row>
    <row r="7054" spans="1:6" x14ac:dyDescent="0.3">
      <c r="A7054">
        <v>7053</v>
      </c>
      <c r="B7054">
        <v>8.2588250063967875E-2</v>
      </c>
      <c r="C7054">
        <v>0.86033853975792851</v>
      </c>
      <c r="D7054">
        <v>12.108259942854589</v>
      </c>
      <c r="E7054">
        <v>10.41720267824493</v>
      </c>
      <c r="F7054" t="b">
        <v>1</v>
      </c>
    </row>
    <row r="7055" spans="1:6" x14ac:dyDescent="0.3">
      <c r="A7055">
        <v>7054</v>
      </c>
      <c r="B7055">
        <v>8.3345010869336655E-2</v>
      </c>
      <c r="C7055">
        <v>0.77163024442139072</v>
      </c>
      <c r="D7055">
        <v>11.998318670420961</v>
      </c>
      <c r="E7055">
        <v>9.2582655683026633</v>
      </c>
      <c r="F7055" t="b">
        <v>1</v>
      </c>
    </row>
    <row r="7056" spans="1:6" x14ac:dyDescent="0.3">
      <c r="A7056">
        <v>7055</v>
      </c>
      <c r="B7056">
        <v>8.2310934273497477E-2</v>
      </c>
      <c r="C7056">
        <v>0.88151856877788437</v>
      </c>
      <c r="D7056">
        <v>12.149054178844141</v>
      </c>
      <c r="E7056">
        <v>10.709616851739661</v>
      </c>
      <c r="F7056" t="b">
        <v>1</v>
      </c>
    </row>
    <row r="7057" spans="1:6" x14ac:dyDescent="0.3">
      <c r="A7057">
        <v>7056</v>
      </c>
      <c r="B7057">
        <v>8.2309453695132054E-2</v>
      </c>
      <c r="C7057">
        <v>0.92291453510199162</v>
      </c>
      <c r="D7057">
        <v>12.149272715427371</v>
      </c>
      <c r="E7057">
        <v>11.212740379985959</v>
      </c>
      <c r="F7057" t="b">
        <v>1</v>
      </c>
    </row>
    <row r="7058" spans="1:6" x14ac:dyDescent="0.3">
      <c r="A7058">
        <v>7057</v>
      </c>
      <c r="B7058">
        <v>8.3316329721791912E-2</v>
      </c>
      <c r="C7058">
        <v>0.78731200510129362</v>
      </c>
      <c r="D7058">
        <v>12.002449019768131</v>
      </c>
      <c r="E7058">
        <v>9.4496722038797056</v>
      </c>
      <c r="F7058" t="b">
        <v>1</v>
      </c>
    </row>
    <row r="7059" spans="1:6" x14ac:dyDescent="0.3">
      <c r="A7059">
        <v>7058</v>
      </c>
      <c r="B7059">
        <v>8.2265649725625639E-2</v>
      </c>
      <c r="C7059">
        <v>0.906115318741325</v>
      </c>
      <c r="D7059">
        <v>12.15574183556835</v>
      </c>
      <c r="E7059">
        <v>11.01450388787328</v>
      </c>
      <c r="F7059" t="b">
        <v>1</v>
      </c>
    </row>
    <row r="7060" spans="1:6" x14ac:dyDescent="0.3">
      <c r="A7060">
        <v>7059</v>
      </c>
      <c r="B7060">
        <v>8.3399975196496792E-2</v>
      </c>
      <c r="C7060">
        <v>0.76801609500871904</v>
      </c>
      <c r="D7060">
        <v>11.99041123985856</v>
      </c>
      <c r="E7060">
        <v>9.2088288179848217</v>
      </c>
      <c r="F7060" t="b">
        <v>1</v>
      </c>
    </row>
    <row r="7061" spans="1:6" x14ac:dyDescent="0.3">
      <c r="A7061">
        <v>7060</v>
      </c>
      <c r="B7061">
        <v>8.2605877318213186E-2</v>
      </c>
      <c r="C7061">
        <v>0.88246481676305333</v>
      </c>
      <c r="D7061">
        <v>12.105676163305111</v>
      </c>
      <c r="E7061">
        <v>10.68283329724391</v>
      </c>
      <c r="F7061" t="b">
        <v>1</v>
      </c>
    </row>
    <row r="7062" spans="1:6" x14ac:dyDescent="0.3">
      <c r="A7062">
        <v>7061</v>
      </c>
      <c r="B7062">
        <v>8.2428425804383282E-2</v>
      </c>
      <c r="C7062">
        <v>0.90351277299658839</v>
      </c>
      <c r="D7062">
        <v>12.131737204021951</v>
      </c>
      <c r="E7062">
        <v>10.961179522471751</v>
      </c>
      <c r="F7062" t="b">
        <v>1</v>
      </c>
    </row>
    <row r="7063" spans="1:6" x14ac:dyDescent="0.3">
      <c r="A7063">
        <v>7062</v>
      </c>
      <c r="B7063">
        <v>8.2006368641221253E-2</v>
      </c>
      <c r="C7063">
        <v>0.86104353080052454</v>
      </c>
      <c r="D7063">
        <v>12.19417487408827</v>
      </c>
      <c r="E7063">
        <v>10.499715388784001</v>
      </c>
      <c r="F7063" t="b">
        <v>1</v>
      </c>
    </row>
    <row r="7064" spans="1:6" x14ac:dyDescent="0.3">
      <c r="A7064">
        <v>7063</v>
      </c>
      <c r="B7064">
        <v>8.3354693401503657E-2</v>
      </c>
      <c r="C7064">
        <v>0.79275491329667458</v>
      </c>
      <c r="D7064">
        <v>11.99692493838578</v>
      </c>
      <c r="E7064">
        <v>9.5106211893567334</v>
      </c>
      <c r="F7064" t="b">
        <v>1</v>
      </c>
    </row>
    <row r="7065" spans="1:6" x14ac:dyDescent="0.3">
      <c r="A7065">
        <v>7064</v>
      </c>
      <c r="B7065">
        <v>8.2605065791073198E-2</v>
      </c>
      <c r="C7065">
        <v>0.83641342022587706</v>
      </c>
      <c r="D7065">
        <v>12.10579509166211</v>
      </c>
      <c r="E7065">
        <v>10.12544947717074</v>
      </c>
      <c r="F7065" t="b">
        <v>1</v>
      </c>
    </row>
    <row r="7066" spans="1:6" x14ac:dyDescent="0.3">
      <c r="A7066">
        <v>7065</v>
      </c>
      <c r="B7066">
        <v>8.1969852989897701E-2</v>
      </c>
      <c r="C7066">
        <v>0.88675862051592702</v>
      </c>
      <c r="D7066">
        <v>12.199607093637759</v>
      </c>
      <c r="E7066">
        <v>10.818106757190529</v>
      </c>
      <c r="F7066" t="b">
        <v>1</v>
      </c>
    </row>
    <row r="7067" spans="1:6" x14ac:dyDescent="0.3">
      <c r="A7067">
        <v>7066</v>
      </c>
      <c r="B7067">
        <v>8.3719017103350654E-2</v>
      </c>
      <c r="C7067">
        <v>0.77044741508843473</v>
      </c>
      <c r="D7067">
        <v>11.944717396353401</v>
      </c>
      <c r="E7067">
        <v>9.2027766419823323</v>
      </c>
      <c r="F7067" t="b">
        <v>1</v>
      </c>
    </row>
    <row r="7068" spans="1:6" x14ac:dyDescent="0.3">
      <c r="A7068">
        <v>7067</v>
      </c>
      <c r="B7068">
        <v>8.2613005315316762E-2</v>
      </c>
      <c r="C7068">
        <v>0.80219412467899776</v>
      </c>
      <c r="D7068">
        <v>12.10463166402441</v>
      </c>
      <c r="E7068">
        <v>9.7102644022837392</v>
      </c>
      <c r="F7068" t="b">
        <v>1</v>
      </c>
    </row>
    <row r="7069" spans="1:6" x14ac:dyDescent="0.3">
      <c r="A7069">
        <v>7068</v>
      </c>
      <c r="B7069">
        <v>8.2316196294432292E-2</v>
      </c>
      <c r="C7069">
        <v>0.89020778396629041</v>
      </c>
      <c r="D7069">
        <v>12.14827755674175</v>
      </c>
      <c r="E7069">
        <v>10.814491242794491</v>
      </c>
      <c r="F7069" t="b">
        <v>1</v>
      </c>
    </row>
    <row r="7070" spans="1:6" x14ac:dyDescent="0.3">
      <c r="A7070">
        <v>7069</v>
      </c>
      <c r="B7070">
        <v>8.3048727790374977E-2</v>
      </c>
      <c r="C7070">
        <v>0.8346635185348712</v>
      </c>
      <c r="D7070">
        <v>12.041123646398541</v>
      </c>
      <c r="E7070">
        <v>10.050286629816449</v>
      </c>
      <c r="F7070" t="b">
        <v>1</v>
      </c>
    </row>
    <row r="7071" spans="1:6" x14ac:dyDescent="0.3">
      <c r="A7071">
        <v>7070</v>
      </c>
      <c r="B7071">
        <v>8.19659284227999E-2</v>
      </c>
      <c r="C7071">
        <v>0.93777038434035487</v>
      </c>
      <c r="D7071">
        <v>12.20019121654745</v>
      </c>
      <c r="E7071">
        <v>11.440978006167519</v>
      </c>
      <c r="F7071" t="b">
        <v>1</v>
      </c>
    </row>
    <row r="7072" spans="1:6" x14ac:dyDescent="0.3">
      <c r="A7072">
        <v>7071</v>
      </c>
      <c r="B7072">
        <v>8.2699689427152875E-2</v>
      </c>
      <c r="C7072">
        <v>0.82495194112400205</v>
      </c>
      <c r="D7072">
        <v>12.09194383832437</v>
      </c>
      <c r="E7072">
        <v>9.9752725413881027</v>
      </c>
      <c r="F7072" t="b">
        <v>1</v>
      </c>
    </row>
    <row r="7073" spans="1:6" x14ac:dyDescent="0.3">
      <c r="A7073">
        <v>7072</v>
      </c>
      <c r="B7073">
        <v>8.2724348939230849E-2</v>
      </c>
      <c r="C7073">
        <v>0.89750255058628925</v>
      </c>
      <c r="D7073">
        <v>12.08833931995763</v>
      </c>
      <c r="E7073">
        <v>10.849315372014511</v>
      </c>
      <c r="F7073" t="b">
        <v>1</v>
      </c>
    </row>
    <row r="7074" spans="1:6" x14ac:dyDescent="0.3">
      <c r="A7074">
        <v>7073</v>
      </c>
      <c r="B7074">
        <v>8.1850546440043553E-2</v>
      </c>
      <c r="C7074">
        <v>0.92969979422877125</v>
      </c>
      <c r="D7074">
        <v>12.217389418805061</v>
      </c>
      <c r="E7074">
        <v>11.358504428675831</v>
      </c>
      <c r="F7074" t="b">
        <v>1</v>
      </c>
    </row>
    <row r="7075" spans="1:6" x14ac:dyDescent="0.3">
      <c r="A7075">
        <v>7074</v>
      </c>
      <c r="B7075">
        <v>8.2324725925842002E-2</v>
      </c>
      <c r="C7075">
        <v>0.85970828084963624</v>
      </c>
      <c r="D7075">
        <v>12.147018878639191</v>
      </c>
      <c r="E7075">
        <v>10.44289271760297</v>
      </c>
      <c r="F7075" t="b">
        <v>1</v>
      </c>
    </row>
    <row r="7076" spans="1:6" x14ac:dyDescent="0.3">
      <c r="A7076">
        <v>7075</v>
      </c>
      <c r="B7076">
        <v>8.2661270993517222E-2</v>
      </c>
      <c r="C7076">
        <v>0.84755014166992859</v>
      </c>
      <c r="D7076">
        <v>12.09756380443782</v>
      </c>
      <c r="E7076">
        <v>10.25329191631228</v>
      </c>
      <c r="F7076" t="b">
        <v>1</v>
      </c>
    </row>
    <row r="7077" spans="1:6" x14ac:dyDescent="0.3">
      <c r="A7077">
        <v>7076</v>
      </c>
      <c r="B7077">
        <v>8.2229194409587411E-2</v>
      </c>
      <c r="C7077">
        <v>0.87739282703708998</v>
      </c>
      <c r="D7077">
        <v>12.161130936282239</v>
      </c>
      <c r="E7077">
        <v>10.670089052152891</v>
      </c>
      <c r="F7077" t="b">
        <v>1</v>
      </c>
    </row>
    <row r="7078" spans="1:6" x14ac:dyDescent="0.3">
      <c r="A7078">
        <v>7077</v>
      </c>
      <c r="B7078">
        <v>8.2713470237366388E-2</v>
      </c>
      <c r="C7078">
        <v>0.79483881984248872</v>
      </c>
      <c r="D7078">
        <v>12.089929211412089</v>
      </c>
      <c r="E7078">
        <v>9.6095450663780113</v>
      </c>
      <c r="F7078" t="b">
        <v>1</v>
      </c>
    </row>
    <row r="7079" spans="1:6" x14ac:dyDescent="0.3">
      <c r="A7079">
        <v>7078</v>
      </c>
      <c r="B7079">
        <v>8.2245141308061792E-2</v>
      </c>
      <c r="C7079">
        <v>0.9072908869356423</v>
      </c>
      <c r="D7079">
        <v>12.15877295722974</v>
      </c>
      <c r="E7079">
        <v>11.03154390041407</v>
      </c>
      <c r="F7079" t="b">
        <v>1</v>
      </c>
    </row>
    <row r="7080" spans="1:6" x14ac:dyDescent="0.3">
      <c r="A7080">
        <v>7079</v>
      </c>
      <c r="B7080">
        <v>8.2348370248429156E-2</v>
      </c>
      <c r="C7080">
        <v>0.87738388400463907</v>
      </c>
      <c r="D7080">
        <v>12.143531158943309</v>
      </c>
      <c r="E7080">
        <v>10.65453853376504</v>
      </c>
      <c r="F7080" t="b">
        <v>1</v>
      </c>
    </row>
    <row r="7081" spans="1:6" x14ac:dyDescent="0.3">
      <c r="A7081">
        <v>7080</v>
      </c>
      <c r="B7081">
        <v>8.3167319849705781E-2</v>
      </c>
      <c r="C7081">
        <v>0.83185764567960019</v>
      </c>
      <c r="D7081">
        <v>12.023953661211291</v>
      </c>
      <c r="E7081">
        <v>10.00221778437583</v>
      </c>
      <c r="F7081" t="b">
        <v>1</v>
      </c>
    </row>
    <row r="7082" spans="1:6" x14ac:dyDescent="0.3">
      <c r="A7082">
        <v>7081</v>
      </c>
      <c r="B7082">
        <v>8.2729387147456993E-2</v>
      </c>
      <c r="C7082">
        <v>0.83924288614707343</v>
      </c>
      <c r="D7082">
        <v>12.08760314176628</v>
      </c>
      <c r="E7082">
        <v>10.144434947296361</v>
      </c>
      <c r="F7082" t="b">
        <v>1</v>
      </c>
    </row>
    <row r="7083" spans="1:6" x14ac:dyDescent="0.3">
      <c r="A7083">
        <v>7082</v>
      </c>
      <c r="B7083">
        <v>8.2435678567077314E-2</v>
      </c>
      <c r="C7083">
        <v>0.90275537629339797</v>
      </c>
      <c r="D7083">
        <v>12.13066984323186</v>
      </c>
      <c r="E7083">
        <v>10.951027419017761</v>
      </c>
      <c r="F7083" t="b">
        <v>1</v>
      </c>
    </row>
    <row r="7084" spans="1:6" x14ac:dyDescent="0.3">
      <c r="A7084">
        <v>7083</v>
      </c>
      <c r="B7084">
        <v>8.234372414652244E-2</v>
      </c>
      <c r="C7084">
        <v>0.84981650134910713</v>
      </c>
      <c r="D7084">
        <v>12.1442163366403</v>
      </c>
      <c r="E7084">
        <v>10.32035543883033</v>
      </c>
      <c r="F7084" t="b">
        <v>1</v>
      </c>
    </row>
    <row r="7085" spans="1:6" x14ac:dyDescent="0.3">
      <c r="A7085">
        <v>7084</v>
      </c>
      <c r="B7085">
        <v>8.304909557286938E-2</v>
      </c>
      <c r="C7085">
        <v>0.79116030802073467</v>
      </c>
      <c r="D7085">
        <v>12.041070322344151</v>
      </c>
      <c r="E7085">
        <v>9.5264169051251208</v>
      </c>
      <c r="F7085" t="b">
        <v>1</v>
      </c>
    </row>
    <row r="7086" spans="1:6" x14ac:dyDescent="0.3">
      <c r="A7086">
        <v>7085</v>
      </c>
      <c r="B7086">
        <v>8.231619660763495E-2</v>
      </c>
      <c r="C7086">
        <v>0.91976010212117087</v>
      </c>
      <c r="D7086">
        <v>12.148277510519099</v>
      </c>
      <c r="E7086">
        <v>11.173500963671369</v>
      </c>
      <c r="F7086" t="b">
        <v>1</v>
      </c>
    </row>
    <row r="7087" spans="1:6" x14ac:dyDescent="0.3">
      <c r="A7087">
        <v>7086</v>
      </c>
      <c r="B7087">
        <v>8.279317988673629E-2</v>
      </c>
      <c r="C7087">
        <v>0.83330389442376829</v>
      </c>
      <c r="D7087">
        <v>12.078289556797211</v>
      </c>
      <c r="E7087">
        <v>10.064885725657049</v>
      </c>
      <c r="F7087" t="b">
        <v>1</v>
      </c>
    </row>
    <row r="7088" spans="1:6" x14ac:dyDescent="0.3">
      <c r="A7088">
        <v>7087</v>
      </c>
      <c r="B7088">
        <v>8.3493900936938828E-2</v>
      </c>
      <c r="C7088">
        <v>0.84264505320911176</v>
      </c>
      <c r="D7088">
        <v>11.97692273062291</v>
      </c>
      <c r="E7088">
        <v>10.09229469162716</v>
      </c>
      <c r="F7088" t="b">
        <v>1</v>
      </c>
    </row>
    <row r="7089" spans="1:6" x14ac:dyDescent="0.3">
      <c r="A7089">
        <v>7088</v>
      </c>
      <c r="B7089">
        <v>8.3135002310633282E-2</v>
      </c>
      <c r="C7089">
        <v>0.83196651385261267</v>
      </c>
      <c r="D7089">
        <v>12.02862780064055</v>
      </c>
      <c r="E7089">
        <v>10.007415537729541</v>
      </c>
      <c r="F7089" t="b">
        <v>1</v>
      </c>
    </row>
    <row r="7090" spans="1:6" x14ac:dyDescent="0.3">
      <c r="A7090">
        <v>7089</v>
      </c>
      <c r="B7090">
        <v>8.4148262683430952E-2</v>
      </c>
      <c r="C7090">
        <v>0.72310205253061999</v>
      </c>
      <c r="D7090">
        <v>11.883786641704519</v>
      </c>
      <c r="E7090">
        <v>8.5931905124525052</v>
      </c>
      <c r="F7090" t="b">
        <v>1</v>
      </c>
    </row>
    <row r="7091" spans="1:6" x14ac:dyDescent="0.3">
      <c r="A7091">
        <v>7090</v>
      </c>
      <c r="B7091">
        <v>8.2523925636263346E-2</v>
      </c>
      <c r="C7091">
        <v>0.8294999375699863</v>
      </c>
      <c r="D7091">
        <v>12.11769789536735</v>
      </c>
      <c r="E7091">
        <v>10.051629647699169</v>
      </c>
      <c r="F7091" t="b">
        <v>1</v>
      </c>
    </row>
    <row r="7092" spans="1:6" x14ac:dyDescent="0.3">
      <c r="A7092">
        <v>7091</v>
      </c>
      <c r="B7092">
        <v>8.196213095040257E-2</v>
      </c>
      <c r="C7092">
        <v>0.88732060548579783</v>
      </c>
      <c r="D7092">
        <v>12.200756476245431</v>
      </c>
      <c r="E7092">
        <v>10.82598262388686</v>
      </c>
      <c r="F7092" t="b">
        <v>1</v>
      </c>
    </row>
    <row r="7093" spans="1:6" x14ac:dyDescent="0.3">
      <c r="A7093">
        <v>7092</v>
      </c>
      <c r="B7093">
        <v>8.3996493855578794E-2</v>
      </c>
      <c r="C7093">
        <v>0.78310895635734779</v>
      </c>
      <c r="D7093">
        <v>11.90525882805742</v>
      </c>
      <c r="E7093">
        <v>9.3231148160041446</v>
      </c>
      <c r="F7093" t="b">
        <v>1</v>
      </c>
    </row>
    <row r="7094" spans="1:6" x14ac:dyDescent="0.3">
      <c r="A7094">
        <v>7093</v>
      </c>
      <c r="B7094">
        <v>8.1759705209136335E-2</v>
      </c>
      <c r="C7094">
        <v>0.90315257081276856</v>
      </c>
      <c r="D7094">
        <v>12.23096386468201</v>
      </c>
      <c r="E7094">
        <v>11.04642645790563</v>
      </c>
      <c r="F7094" t="b">
        <v>1</v>
      </c>
    </row>
    <row r="7095" spans="1:6" x14ac:dyDescent="0.3">
      <c r="A7095">
        <v>7094</v>
      </c>
      <c r="B7095">
        <v>8.2648285855134382E-2</v>
      </c>
      <c r="C7095">
        <v>0.85003652593469425</v>
      </c>
      <c r="D7095">
        <v>12.09946449165076</v>
      </c>
      <c r="E7095">
        <v>10.284986762153</v>
      </c>
      <c r="F7095" t="b">
        <v>1</v>
      </c>
    </row>
    <row r="7096" spans="1:6" x14ac:dyDescent="0.3">
      <c r="A7096">
        <v>7095</v>
      </c>
      <c r="B7096">
        <v>8.2795054447506469E-2</v>
      </c>
      <c r="C7096">
        <v>0.83681094116750587</v>
      </c>
      <c r="D7096">
        <v>12.078016092543519</v>
      </c>
      <c r="E7096">
        <v>10.107016013837621</v>
      </c>
      <c r="F7096" t="b">
        <v>1</v>
      </c>
    </row>
    <row r="7097" spans="1:6" x14ac:dyDescent="0.3">
      <c r="A7097">
        <v>7096</v>
      </c>
      <c r="B7097">
        <v>8.353078297050584E-2</v>
      </c>
      <c r="C7097">
        <v>0.80969811447905726</v>
      </c>
      <c r="D7097">
        <v>11.971634461430741</v>
      </c>
      <c r="E7097">
        <v>9.6934098506529764</v>
      </c>
      <c r="F7097" t="b">
        <v>1</v>
      </c>
    </row>
    <row r="7098" spans="1:6" x14ac:dyDescent="0.3">
      <c r="A7098">
        <v>7097</v>
      </c>
      <c r="B7098">
        <v>8.2684979485227489E-2</v>
      </c>
      <c r="C7098">
        <v>0.83893905765208865</v>
      </c>
      <c r="D7098">
        <v>12.09409503667665</v>
      </c>
      <c r="E7098">
        <v>10.14620869322431</v>
      </c>
      <c r="F7098" t="b">
        <v>1</v>
      </c>
    </row>
    <row r="7099" spans="1:6" x14ac:dyDescent="0.3">
      <c r="A7099">
        <v>7098</v>
      </c>
      <c r="B7099">
        <v>8.1887796607328395E-2</v>
      </c>
      <c r="C7099">
        <v>0.88194175059931845</v>
      </c>
      <c r="D7099">
        <v>12.21183181659215</v>
      </c>
      <c r="E7099">
        <v>10.77012433034974</v>
      </c>
      <c r="F7099" t="b">
        <v>1</v>
      </c>
    </row>
    <row r="7100" spans="1:6" x14ac:dyDescent="0.3">
      <c r="A7100">
        <v>7099</v>
      </c>
      <c r="B7100">
        <v>8.1642377515061981E-2</v>
      </c>
      <c r="C7100">
        <v>0.9364414286469126</v>
      </c>
      <c r="D7100">
        <v>12.248540897960901</v>
      </c>
      <c r="E7100">
        <v>11.470041137326641</v>
      </c>
      <c r="F7100" t="b">
        <v>1</v>
      </c>
    </row>
    <row r="7101" spans="1:6" x14ac:dyDescent="0.3">
      <c r="A7101">
        <v>7100</v>
      </c>
      <c r="B7101">
        <v>8.2028679556881146E-2</v>
      </c>
      <c r="C7101">
        <v>0.90036972116976777</v>
      </c>
      <c r="D7101">
        <v>12.19085819011106</v>
      </c>
      <c r="E7101">
        <v>10.976279589450471</v>
      </c>
      <c r="F7101" t="b">
        <v>1</v>
      </c>
    </row>
    <row r="7102" spans="1:6" x14ac:dyDescent="0.3">
      <c r="A7102">
        <v>7101</v>
      </c>
      <c r="B7102">
        <v>8.3163379358646164E-2</v>
      </c>
      <c r="C7102">
        <v>0.83111688013289264</v>
      </c>
      <c r="D7102">
        <v>12.024523386519091</v>
      </c>
      <c r="E7102">
        <v>9.9937843620887534</v>
      </c>
      <c r="F7102" t="b">
        <v>1</v>
      </c>
    </row>
    <row r="7103" spans="1:6" x14ac:dyDescent="0.3">
      <c r="A7103">
        <v>7102</v>
      </c>
      <c r="B7103">
        <v>8.1672737217380539E-2</v>
      </c>
      <c r="C7103">
        <v>0.91865706649731016</v>
      </c>
      <c r="D7103">
        <v>12.24398782348136</v>
      </c>
      <c r="E7103">
        <v>11.248025936148171</v>
      </c>
      <c r="F7103" t="b">
        <v>1</v>
      </c>
    </row>
    <row r="7104" spans="1:6" x14ac:dyDescent="0.3">
      <c r="A7104">
        <v>7103</v>
      </c>
      <c r="B7104">
        <v>8.2620320965373945E-2</v>
      </c>
      <c r="C7104">
        <v>0.84184789368515822</v>
      </c>
      <c r="D7104">
        <v>12.103559854470889</v>
      </c>
      <c r="E7104">
        <v>10.18935636957856</v>
      </c>
      <c r="F7104" t="b">
        <v>1</v>
      </c>
    </row>
    <row r="7105" spans="1:6" x14ac:dyDescent="0.3">
      <c r="A7105">
        <v>7104</v>
      </c>
      <c r="B7105">
        <v>8.3059553459912075E-2</v>
      </c>
      <c r="C7105">
        <v>0.87096004842918451</v>
      </c>
      <c r="D7105">
        <v>12.039554251668839</v>
      </c>
      <c r="E7105">
        <v>10.48597075409929</v>
      </c>
      <c r="F7105" t="b">
        <v>1</v>
      </c>
    </row>
    <row r="7106" spans="1:6" x14ac:dyDescent="0.3">
      <c r="A7106">
        <v>7105</v>
      </c>
      <c r="B7106">
        <v>8.3139392474402579E-2</v>
      </c>
      <c r="C7106">
        <v>0.82384846743928897</v>
      </c>
      <c r="D7106">
        <v>12.027992630664039</v>
      </c>
      <c r="E7106">
        <v>9.9092432951436358</v>
      </c>
      <c r="F7106" t="b">
        <v>1</v>
      </c>
    </row>
    <row r="7107" spans="1:6" x14ac:dyDescent="0.3">
      <c r="A7107">
        <v>7106</v>
      </c>
      <c r="B7107">
        <v>8.2769742993178366E-2</v>
      </c>
      <c r="C7107">
        <v>0.84195517593972669</v>
      </c>
      <c r="D7107">
        <v>12.08170961799914</v>
      </c>
      <c r="E7107">
        <v>10.172257947075151</v>
      </c>
      <c r="F7107" t="b">
        <v>1</v>
      </c>
    </row>
    <row r="7108" spans="1:6" x14ac:dyDescent="0.3">
      <c r="A7108">
        <v>7107</v>
      </c>
      <c r="B7108">
        <v>8.2408299839598534E-2</v>
      </c>
      <c r="C7108">
        <v>0.9095893489557626</v>
      </c>
      <c r="D7108">
        <v>12.134700047767319</v>
      </c>
      <c r="E7108">
        <v>11.037593916222139</v>
      </c>
      <c r="F7108" t="b">
        <v>1</v>
      </c>
    </row>
    <row r="7109" spans="1:6" x14ac:dyDescent="0.3">
      <c r="A7109">
        <v>7108</v>
      </c>
      <c r="B7109">
        <v>8.2698867296310902E-2</v>
      </c>
      <c r="C7109">
        <v>0.91186993102821501</v>
      </c>
      <c r="D7109">
        <v>12.092064047467421</v>
      </c>
      <c r="E7109">
        <v>11.02638960895287</v>
      </c>
      <c r="F7109" t="b">
        <v>1</v>
      </c>
    </row>
    <row r="7110" spans="1:6" x14ac:dyDescent="0.3">
      <c r="A7110">
        <v>7109</v>
      </c>
      <c r="B7110">
        <v>8.2927709048001272E-2</v>
      </c>
      <c r="C7110">
        <v>0.83474294559887896</v>
      </c>
      <c r="D7110">
        <v>12.05869559740481</v>
      </c>
      <c r="E7110">
        <v>10.065911083057919</v>
      </c>
      <c r="F7110" t="b">
        <v>1</v>
      </c>
    </row>
    <row r="7111" spans="1:6" x14ac:dyDescent="0.3">
      <c r="A7111">
        <v>7110</v>
      </c>
      <c r="B7111">
        <v>8.3569385603124782E-2</v>
      </c>
      <c r="C7111">
        <v>0.7656510742587822</v>
      </c>
      <c r="D7111">
        <v>11.96610448650479</v>
      </c>
      <c r="E7111">
        <v>9.1618607547852235</v>
      </c>
      <c r="F7111" t="b">
        <v>1</v>
      </c>
    </row>
    <row r="7112" spans="1:6" x14ac:dyDescent="0.3">
      <c r="A7112">
        <v>7111</v>
      </c>
      <c r="B7112">
        <v>8.3276945309870315E-2</v>
      </c>
      <c r="C7112">
        <v>0.79985707310668708</v>
      </c>
      <c r="D7112">
        <v>12.00812537346367</v>
      </c>
      <c r="E7112">
        <v>9.6047840147167935</v>
      </c>
      <c r="F7112" t="b">
        <v>1</v>
      </c>
    </row>
    <row r="7113" spans="1:6" x14ac:dyDescent="0.3">
      <c r="A7113">
        <v>7112</v>
      </c>
      <c r="B7113">
        <v>8.2804584350381585E-2</v>
      </c>
      <c r="C7113">
        <v>0.84173501799481054</v>
      </c>
      <c r="D7113">
        <v>12.076626044864531</v>
      </c>
      <c r="E7113">
        <v>10.16531904119064</v>
      </c>
      <c r="F7113" t="b">
        <v>1</v>
      </c>
    </row>
    <row r="7114" spans="1:6" x14ac:dyDescent="0.3">
      <c r="A7114">
        <v>7113</v>
      </c>
      <c r="B7114">
        <v>8.266872622330014E-2</v>
      </c>
      <c r="C7114">
        <v>0.80759234730130458</v>
      </c>
      <c r="D7114">
        <v>12.096472822126911</v>
      </c>
      <c r="E7114">
        <v>9.7690188804879039</v>
      </c>
      <c r="F7114" t="b">
        <v>1</v>
      </c>
    </row>
    <row r="7115" spans="1:6" x14ac:dyDescent="0.3">
      <c r="A7115">
        <v>7114</v>
      </c>
      <c r="B7115">
        <v>8.2920365487478345E-2</v>
      </c>
      <c r="C7115">
        <v>0.81417081773540856</v>
      </c>
      <c r="D7115">
        <v>12.059763534821951</v>
      </c>
      <c r="E7115">
        <v>9.8187075388416503</v>
      </c>
      <c r="F7115" t="b">
        <v>1</v>
      </c>
    </row>
    <row r="7116" spans="1:6" x14ac:dyDescent="0.3">
      <c r="A7116">
        <v>7115</v>
      </c>
      <c r="B7116">
        <v>8.2512531171610198E-2</v>
      </c>
      <c r="C7116">
        <v>0.84175293928362205</v>
      </c>
      <c r="D7116">
        <v>12.11937127368196</v>
      </c>
      <c r="E7116">
        <v>10.201516391891291</v>
      </c>
      <c r="F7116" t="b">
        <v>1</v>
      </c>
    </row>
    <row r="7117" spans="1:6" x14ac:dyDescent="0.3">
      <c r="A7117">
        <v>7116</v>
      </c>
      <c r="B7117">
        <v>8.1972789823003323E-2</v>
      </c>
      <c r="C7117">
        <v>0.85471111391043786</v>
      </c>
      <c r="D7117">
        <v>12.19917001921263</v>
      </c>
      <c r="E7117">
        <v>10.42676619590404</v>
      </c>
      <c r="F7117" t="b">
        <v>1</v>
      </c>
    </row>
    <row r="7118" spans="1:6" x14ac:dyDescent="0.3">
      <c r="A7118">
        <v>7117</v>
      </c>
      <c r="B7118">
        <v>8.2409852563791658E-2</v>
      </c>
      <c r="C7118">
        <v>0.83600175660829634</v>
      </c>
      <c r="D7118">
        <v>12.13447141197009</v>
      </c>
      <c r="E7118">
        <v>10.14443941592015</v>
      </c>
      <c r="F7118" t="b">
        <v>1</v>
      </c>
    </row>
    <row r="7119" spans="1:6" x14ac:dyDescent="0.3">
      <c r="A7119">
        <v>7118</v>
      </c>
      <c r="B7119">
        <v>8.2486764379398003E-2</v>
      </c>
      <c r="C7119">
        <v>0.8390964588004437</v>
      </c>
      <c r="D7119">
        <v>12.123157060695201</v>
      </c>
      <c r="E7119">
        <v>10.17249815911094</v>
      </c>
      <c r="F7119" t="b">
        <v>1</v>
      </c>
    </row>
    <row r="7120" spans="1:6" x14ac:dyDescent="0.3">
      <c r="A7120">
        <v>7119</v>
      </c>
      <c r="B7120">
        <v>8.2235800050685801E-2</v>
      </c>
      <c r="C7120">
        <v>0.88127560446327347</v>
      </c>
      <c r="D7120">
        <v>12.160154085977799</v>
      </c>
      <c r="E7120">
        <v>10.716447142486629</v>
      </c>
      <c r="F7120" t="b">
        <v>1</v>
      </c>
    </row>
    <row r="7121" spans="1:6" x14ac:dyDescent="0.3">
      <c r="A7121">
        <v>7120</v>
      </c>
      <c r="B7121">
        <v>8.2317206205182986E-2</v>
      </c>
      <c r="C7121">
        <v>0.90231572961757867</v>
      </c>
      <c r="D7121">
        <v>12.14812851528769</v>
      </c>
      <c r="E7121">
        <v>10.961447444759919</v>
      </c>
      <c r="F7121" t="b">
        <v>1</v>
      </c>
    </row>
    <row r="7122" spans="1:6" x14ac:dyDescent="0.3">
      <c r="A7122">
        <v>7121</v>
      </c>
      <c r="B7122">
        <v>8.2140347453116311E-2</v>
      </c>
      <c r="C7122">
        <v>0.8852539706880268</v>
      </c>
      <c r="D7122">
        <v>12.174285001299459</v>
      </c>
      <c r="E7122">
        <v>10.77733413768803</v>
      </c>
      <c r="F7122" t="b">
        <v>1</v>
      </c>
    </row>
    <row r="7123" spans="1:6" x14ac:dyDescent="0.3">
      <c r="A7123">
        <v>7122</v>
      </c>
      <c r="B7123">
        <v>8.3671888053911458E-2</v>
      </c>
      <c r="C7123">
        <v>0.73628801311190695</v>
      </c>
      <c r="D7123">
        <v>11.95144538098244</v>
      </c>
      <c r="E7123">
        <v>8.799705973379039</v>
      </c>
      <c r="F7123" t="b">
        <v>1</v>
      </c>
    </row>
    <row r="7124" spans="1:6" x14ac:dyDescent="0.3">
      <c r="A7124">
        <v>7123</v>
      </c>
      <c r="B7124">
        <v>8.2151738997643636E-2</v>
      </c>
      <c r="C7124">
        <v>0.85892307001602608</v>
      </c>
      <c r="D7124">
        <v>12.172596857976229</v>
      </c>
      <c r="E7124">
        <v>10.455324263320369</v>
      </c>
      <c r="F7124" t="b">
        <v>1</v>
      </c>
    </row>
    <row r="7125" spans="1:6" x14ac:dyDescent="0.3">
      <c r="A7125">
        <v>7124</v>
      </c>
      <c r="B7125">
        <v>8.3256628060943041E-2</v>
      </c>
      <c r="C7125">
        <v>0.85966253794546654</v>
      </c>
      <c r="D7125">
        <v>12.011055735622749</v>
      </c>
      <c r="E7125">
        <v>10.32545465708991</v>
      </c>
      <c r="F7125" t="b">
        <v>1</v>
      </c>
    </row>
    <row r="7126" spans="1:6" x14ac:dyDescent="0.3">
      <c r="A7126">
        <v>7125</v>
      </c>
      <c r="B7126">
        <v>8.2971508540962413E-2</v>
      </c>
      <c r="C7126">
        <v>0.8164777878468843</v>
      </c>
      <c r="D7126">
        <v>12.052329981517779</v>
      </c>
      <c r="E7126">
        <v>9.8404597217103191</v>
      </c>
      <c r="F7126" t="b">
        <v>1</v>
      </c>
    </row>
    <row r="7127" spans="1:6" x14ac:dyDescent="0.3">
      <c r="A7127">
        <v>7126</v>
      </c>
      <c r="B7127">
        <v>8.2119625257081275E-2</v>
      </c>
      <c r="C7127">
        <v>0.90772057676455042</v>
      </c>
      <c r="D7127">
        <v>12.17735707961927</v>
      </c>
      <c r="E7127">
        <v>11.05363759177988</v>
      </c>
      <c r="F7127" t="b">
        <v>1</v>
      </c>
    </row>
    <row r="7128" spans="1:6" x14ac:dyDescent="0.3">
      <c r="A7128">
        <v>7127</v>
      </c>
      <c r="B7128">
        <v>8.1711003089553771E-2</v>
      </c>
      <c r="C7128">
        <v>0.91342539270070644</v>
      </c>
      <c r="D7128">
        <v>12.238253872664099</v>
      </c>
      <c r="E7128">
        <v>11.17873184960915</v>
      </c>
      <c r="F7128" t="b">
        <v>1</v>
      </c>
    </row>
    <row r="7129" spans="1:6" x14ac:dyDescent="0.3">
      <c r="A7129">
        <v>7128</v>
      </c>
      <c r="B7129">
        <v>8.2268872101692953E-2</v>
      </c>
      <c r="C7129">
        <v>0.89578891660000637</v>
      </c>
      <c r="D7129">
        <v>12.155265709293969</v>
      </c>
      <c r="E7129">
        <v>10.888552300713661</v>
      </c>
      <c r="F7129" t="b">
        <v>1</v>
      </c>
    </row>
    <row r="7130" spans="1:6" x14ac:dyDescent="0.3">
      <c r="A7130">
        <v>7129</v>
      </c>
      <c r="B7130">
        <v>8.2795941271533821E-2</v>
      </c>
      <c r="C7130">
        <v>0.78624440758149439</v>
      </c>
      <c r="D7130">
        <v>12.077886725394491</v>
      </c>
      <c r="E7130">
        <v>9.4961708932441855</v>
      </c>
      <c r="F7130" t="b">
        <v>1</v>
      </c>
    </row>
    <row r="7131" spans="1:6" x14ac:dyDescent="0.3">
      <c r="A7131">
        <v>7130</v>
      </c>
      <c r="B7131">
        <v>8.3605807376687144E-2</v>
      </c>
      <c r="C7131">
        <v>0.77155600171706828</v>
      </c>
      <c r="D7131">
        <v>11.96089161001084</v>
      </c>
      <c r="E7131">
        <v>9.2284977075911936</v>
      </c>
      <c r="F7131" t="b">
        <v>1</v>
      </c>
    </row>
    <row r="7132" spans="1:6" x14ac:dyDescent="0.3">
      <c r="A7132">
        <v>7131</v>
      </c>
      <c r="B7132">
        <v>8.3396538170726897E-2</v>
      </c>
      <c r="C7132">
        <v>0.79447282231580096</v>
      </c>
      <c r="D7132">
        <v>11.99090540128692</v>
      </c>
      <c r="E7132">
        <v>9.5264484562822016</v>
      </c>
      <c r="F7132" t="b">
        <v>1</v>
      </c>
    </row>
    <row r="7133" spans="1:6" x14ac:dyDescent="0.3">
      <c r="A7133">
        <v>7132</v>
      </c>
      <c r="B7133">
        <v>8.2848881316302803E-2</v>
      </c>
      <c r="C7133">
        <v>0.90863730622896322</v>
      </c>
      <c r="D7133">
        <v>12.07016901268916</v>
      </c>
      <c r="E7133">
        <v>10.96740585741818</v>
      </c>
      <c r="F7133" t="b">
        <v>1</v>
      </c>
    </row>
    <row r="7134" spans="1:6" x14ac:dyDescent="0.3">
      <c r="A7134">
        <v>7133</v>
      </c>
      <c r="B7134">
        <v>8.1771793558275019E-2</v>
      </c>
      <c r="C7134">
        <v>0.93217460239886785</v>
      </c>
      <c r="D7134">
        <v>12.22915575756995</v>
      </c>
      <c r="E7134">
        <v>11.399708405986591</v>
      </c>
      <c r="F7134" t="b">
        <v>1</v>
      </c>
    </row>
    <row r="7135" spans="1:6" x14ac:dyDescent="0.3">
      <c r="A7135">
        <v>7134</v>
      </c>
      <c r="B7135">
        <v>8.2356810368141936E-2</v>
      </c>
      <c r="C7135">
        <v>0.84973592567255463</v>
      </c>
      <c r="D7135">
        <v>12.142286661296319</v>
      </c>
      <c r="E7135">
        <v>10.31773719591814</v>
      </c>
      <c r="F7135" t="b">
        <v>1</v>
      </c>
    </row>
    <row r="7136" spans="1:6" x14ac:dyDescent="0.3">
      <c r="A7136">
        <v>7135</v>
      </c>
      <c r="B7136">
        <v>8.4444566279964967E-2</v>
      </c>
      <c r="C7136">
        <v>0.73560081980093206</v>
      </c>
      <c r="D7136">
        <v>11.842088177522641</v>
      </c>
      <c r="E7136">
        <v>8.7110497715405781</v>
      </c>
      <c r="F7136" t="b">
        <v>1</v>
      </c>
    </row>
    <row r="7137" spans="1:6" x14ac:dyDescent="0.3">
      <c r="A7137">
        <v>7136</v>
      </c>
      <c r="B7137">
        <v>8.3031996867106356E-2</v>
      </c>
      <c r="C7137">
        <v>0.85634879020266463</v>
      </c>
      <c r="D7137">
        <v>12.043549929318351</v>
      </c>
      <c r="E7137">
        <v>10.31347941171715</v>
      </c>
      <c r="F7137" t="b">
        <v>1</v>
      </c>
    </row>
    <row r="7138" spans="1:6" x14ac:dyDescent="0.3">
      <c r="A7138">
        <v>7137</v>
      </c>
      <c r="B7138">
        <v>8.2925109995265534E-2</v>
      </c>
      <c r="C7138">
        <v>0.80330485701939036</v>
      </c>
      <c r="D7138">
        <v>12.059073543069079</v>
      </c>
      <c r="E7138">
        <v>9.6871123483014205</v>
      </c>
      <c r="F7138" t="b">
        <v>1</v>
      </c>
    </row>
    <row r="7139" spans="1:6" x14ac:dyDescent="0.3">
      <c r="A7139">
        <v>7138</v>
      </c>
      <c r="B7139">
        <v>8.2455949926885194E-2</v>
      </c>
      <c r="C7139">
        <v>0.82591233518311402</v>
      </c>
      <c r="D7139">
        <v>12.12768758211765</v>
      </c>
      <c r="E7139">
        <v>10.01640677131804</v>
      </c>
      <c r="F7139" t="b">
        <v>1</v>
      </c>
    </row>
    <row r="7140" spans="1:6" x14ac:dyDescent="0.3">
      <c r="A7140">
        <v>7139</v>
      </c>
      <c r="B7140">
        <v>8.307374542557415E-2</v>
      </c>
      <c r="C7140">
        <v>0.81540939482237063</v>
      </c>
      <c r="D7140">
        <v>12.037497465380341</v>
      </c>
      <c r="E7140">
        <v>9.8154885234215996</v>
      </c>
      <c r="F7140" t="b">
        <v>1</v>
      </c>
    </row>
    <row r="7141" spans="1:6" x14ac:dyDescent="0.3">
      <c r="A7141">
        <v>7140</v>
      </c>
      <c r="B7141">
        <v>8.3111884353942928E-2</v>
      </c>
      <c r="C7141">
        <v>0.84757660063431495</v>
      </c>
      <c r="D7141">
        <v>12.03197361933665</v>
      </c>
      <c r="E7141">
        <v>10.198019299199119</v>
      </c>
      <c r="F7141" t="b">
        <v>1</v>
      </c>
    </row>
    <row r="7142" spans="1:6" x14ac:dyDescent="0.3">
      <c r="A7142">
        <v>7141</v>
      </c>
      <c r="B7142">
        <v>8.214636090556876E-2</v>
      </c>
      <c r="C7142">
        <v>0.90192387556734965</v>
      </c>
      <c r="D7142">
        <v>12.17339379342134</v>
      </c>
      <c r="E7142">
        <v>10.979474508970091</v>
      </c>
      <c r="F7142" t="b">
        <v>1</v>
      </c>
    </row>
    <row r="7143" spans="1:6" x14ac:dyDescent="0.3">
      <c r="A7143">
        <v>7142</v>
      </c>
      <c r="B7143">
        <v>8.2689273554519632E-2</v>
      </c>
      <c r="C7143">
        <v>0.83043961147825696</v>
      </c>
      <c r="D7143">
        <v>12.093466988081209</v>
      </c>
      <c r="E7143">
        <v>10.042894027007289</v>
      </c>
      <c r="F7143" t="b">
        <v>1</v>
      </c>
    </row>
    <row r="7144" spans="1:6" x14ac:dyDescent="0.3">
      <c r="A7144">
        <v>7143</v>
      </c>
      <c r="B7144">
        <v>8.3206593473836354E-2</v>
      </c>
      <c r="C7144">
        <v>0.85638258202764572</v>
      </c>
      <c r="D7144">
        <v>12.01827833889681</v>
      </c>
      <c r="E7144">
        <v>10.292244235391371</v>
      </c>
      <c r="F7144" t="b">
        <v>1</v>
      </c>
    </row>
    <row r="7145" spans="1:6" x14ac:dyDescent="0.3">
      <c r="A7145">
        <v>7144</v>
      </c>
      <c r="B7145">
        <v>8.3875801271471165E-2</v>
      </c>
      <c r="C7145">
        <v>0.7259010181877491</v>
      </c>
      <c r="D7145">
        <v>11.92238982925975</v>
      </c>
      <c r="E7145">
        <v>8.6544749162909174</v>
      </c>
      <c r="F7145" t="b">
        <v>1</v>
      </c>
    </row>
    <row r="7146" spans="1:6" x14ac:dyDescent="0.3">
      <c r="A7146">
        <v>7145</v>
      </c>
      <c r="B7146">
        <v>8.2576710916370394E-2</v>
      </c>
      <c r="C7146">
        <v>0.87998389412262223</v>
      </c>
      <c r="D7146">
        <v>12.109951933212139</v>
      </c>
      <c r="E7146">
        <v>10.6565626598258</v>
      </c>
      <c r="F7146" t="b">
        <v>1</v>
      </c>
    </row>
    <row r="7147" spans="1:6" x14ac:dyDescent="0.3">
      <c r="A7147">
        <v>7146</v>
      </c>
      <c r="B7147">
        <v>8.2048350919171564E-2</v>
      </c>
      <c r="C7147">
        <v>0.88400357123862094</v>
      </c>
      <c r="D7147">
        <v>12.18793539171959</v>
      </c>
      <c r="E7147">
        <v>10.7741784123057</v>
      </c>
      <c r="F7147" t="b">
        <v>1</v>
      </c>
    </row>
    <row r="7148" spans="1:6" x14ac:dyDescent="0.3">
      <c r="A7148">
        <v>7147</v>
      </c>
      <c r="B7148">
        <v>8.2270546262942987E-2</v>
      </c>
      <c r="C7148">
        <v>0.88757734778406838</v>
      </c>
      <c r="D7148">
        <v>12.155018356191819</v>
      </c>
      <c r="E7148">
        <v>10.7885189548554</v>
      </c>
      <c r="F7148" t="b">
        <v>1</v>
      </c>
    </row>
    <row r="7149" spans="1:6" x14ac:dyDescent="0.3">
      <c r="A7149">
        <v>7148</v>
      </c>
      <c r="B7149">
        <v>8.2252019545212995E-2</v>
      </c>
      <c r="C7149">
        <v>0.90584716895688577</v>
      </c>
      <c r="D7149">
        <v>12.15775619284717</v>
      </c>
      <c r="E7149">
        <v>11.013069028158659</v>
      </c>
      <c r="F7149" t="b">
        <v>1</v>
      </c>
    </row>
    <row r="7150" spans="1:6" x14ac:dyDescent="0.3">
      <c r="A7150">
        <v>7149</v>
      </c>
      <c r="B7150">
        <v>8.2471499404427301E-2</v>
      </c>
      <c r="C7150">
        <v>0.80440817896956396</v>
      </c>
      <c r="D7150">
        <v>12.12540098363141</v>
      </c>
      <c r="E7150">
        <v>9.7537717245187014</v>
      </c>
      <c r="F7150" t="b">
        <v>1</v>
      </c>
    </row>
    <row r="7151" spans="1:6" x14ac:dyDescent="0.3">
      <c r="A7151">
        <v>7150</v>
      </c>
      <c r="B7151">
        <v>8.159635686559738E-2</v>
      </c>
      <c r="C7151">
        <v>0.95379385832940122</v>
      </c>
      <c r="D7151">
        <v>12.25544912069009</v>
      </c>
      <c r="E7151">
        <v>11.68917210238267</v>
      </c>
      <c r="F7151" t="b">
        <v>1</v>
      </c>
    </row>
    <row r="7152" spans="1:6" x14ac:dyDescent="0.3">
      <c r="A7152">
        <v>7151</v>
      </c>
      <c r="B7152">
        <v>8.2552425817879638E-2</v>
      </c>
      <c r="C7152">
        <v>0.84085932944085096</v>
      </c>
      <c r="D7152">
        <v>12.11351441332708</v>
      </c>
      <c r="E7152">
        <v>10.1857616067623</v>
      </c>
      <c r="F7152" t="b">
        <v>1</v>
      </c>
    </row>
    <row r="7153" spans="1:6" x14ac:dyDescent="0.3">
      <c r="A7153">
        <v>7152</v>
      </c>
      <c r="B7153">
        <v>8.260487103170891E-2</v>
      </c>
      <c r="C7153">
        <v>0.87281084344733584</v>
      </c>
      <c r="D7153">
        <v>12.10582363376777</v>
      </c>
      <c r="E7153">
        <v>10.56609413641354</v>
      </c>
      <c r="F7153" t="b">
        <v>1</v>
      </c>
    </row>
    <row r="7154" spans="1:6" x14ac:dyDescent="0.3">
      <c r="A7154">
        <v>7153</v>
      </c>
      <c r="B7154">
        <v>8.2676100143247028E-2</v>
      </c>
      <c r="C7154">
        <v>0.85561145199992716</v>
      </c>
      <c r="D7154">
        <v>12.095393932071911</v>
      </c>
      <c r="E7154">
        <v>10.34895756473116</v>
      </c>
      <c r="F7154" t="b">
        <v>1</v>
      </c>
    </row>
    <row r="7155" spans="1:6" x14ac:dyDescent="0.3">
      <c r="A7155">
        <v>7154</v>
      </c>
      <c r="B7155">
        <v>8.204194836900576E-2</v>
      </c>
      <c r="C7155">
        <v>0.92091213380744585</v>
      </c>
      <c r="D7155">
        <v>12.188886537679849</v>
      </c>
      <c r="E7155">
        <v>11.22489351015161</v>
      </c>
      <c r="F7155" t="b">
        <v>1</v>
      </c>
    </row>
    <row r="7156" spans="1:6" x14ac:dyDescent="0.3">
      <c r="A7156">
        <v>7155</v>
      </c>
      <c r="B7156">
        <v>8.29874148462766E-2</v>
      </c>
      <c r="C7156">
        <v>0.83939320345995316</v>
      </c>
      <c r="D7156">
        <v>12.050019895816369</v>
      </c>
      <c r="E7156">
        <v>10.11470480210548</v>
      </c>
      <c r="F7156" t="b">
        <v>1</v>
      </c>
    </row>
    <row r="7157" spans="1:6" x14ac:dyDescent="0.3">
      <c r="A7157">
        <v>7156</v>
      </c>
      <c r="B7157">
        <v>8.3152765151300906E-2</v>
      </c>
      <c r="C7157">
        <v>0.81862939902387644</v>
      </c>
      <c r="D7157">
        <v>12.026058281771469</v>
      </c>
      <c r="E7157">
        <v>9.8448848638326876</v>
      </c>
      <c r="F7157" t="b">
        <v>1</v>
      </c>
    </row>
    <row r="7158" spans="1:6" x14ac:dyDescent="0.3">
      <c r="A7158">
        <v>7157</v>
      </c>
      <c r="B7158">
        <v>8.264251231167552E-2</v>
      </c>
      <c r="C7158">
        <v>0.83151398818193056</v>
      </c>
      <c r="D7158">
        <v>12.10030978037828</v>
      </c>
      <c r="E7158">
        <v>10.06157684371917</v>
      </c>
      <c r="F7158" t="b">
        <v>1</v>
      </c>
    </row>
    <row r="7159" spans="1:6" x14ac:dyDescent="0.3">
      <c r="A7159">
        <v>7158</v>
      </c>
      <c r="B7159">
        <v>8.2800469741176219E-2</v>
      </c>
      <c r="C7159">
        <v>0.84304536900165594</v>
      </c>
      <c r="D7159">
        <v>12.077226169439299</v>
      </c>
      <c r="E7159">
        <v>10.181649592531411</v>
      </c>
      <c r="F7159" t="b">
        <v>1</v>
      </c>
    </row>
    <row r="7160" spans="1:6" x14ac:dyDescent="0.3">
      <c r="A7160">
        <v>7159</v>
      </c>
      <c r="B7160">
        <v>8.3088543024797845E-2</v>
      </c>
      <c r="C7160">
        <v>0.81168665636425308</v>
      </c>
      <c r="D7160">
        <v>12.035353655215131</v>
      </c>
      <c r="E7160">
        <v>9.7689359665628572</v>
      </c>
      <c r="F7160" t="b">
        <v>1</v>
      </c>
    </row>
    <row r="7161" spans="1:6" x14ac:dyDescent="0.3">
      <c r="A7161">
        <v>7160</v>
      </c>
      <c r="B7161">
        <v>8.267773226803421E-2</v>
      </c>
      <c r="C7161">
        <v>0.84275296574209091</v>
      </c>
      <c r="D7161">
        <v>12.09515515928865</v>
      </c>
      <c r="E7161">
        <v>10.19322788160127</v>
      </c>
      <c r="F7161" t="b">
        <v>1</v>
      </c>
    </row>
    <row r="7162" spans="1:6" x14ac:dyDescent="0.3">
      <c r="A7162">
        <v>7161</v>
      </c>
      <c r="B7162">
        <v>8.2410421453315855E-2</v>
      </c>
      <c r="C7162">
        <v>0.87919939608107311</v>
      </c>
      <c r="D7162">
        <v>12.13438764618482</v>
      </c>
      <c r="E7162">
        <v>10.66854629033932</v>
      </c>
      <c r="F7162" t="b">
        <v>1</v>
      </c>
    </row>
    <row r="7163" spans="1:6" x14ac:dyDescent="0.3">
      <c r="A7163">
        <v>7162</v>
      </c>
      <c r="B7163">
        <v>8.2302477080732475E-2</v>
      </c>
      <c r="C7163">
        <v>0.88657190212460968</v>
      </c>
      <c r="D7163">
        <v>12.150302584684979</v>
      </c>
      <c r="E7163">
        <v>10.772116873893721</v>
      </c>
      <c r="F7163" t="b">
        <v>1</v>
      </c>
    </row>
    <row r="7164" spans="1:6" x14ac:dyDescent="0.3">
      <c r="A7164">
        <v>7163</v>
      </c>
      <c r="B7164">
        <v>8.2792095375653407E-2</v>
      </c>
      <c r="C7164">
        <v>0.89183235949092954</v>
      </c>
      <c r="D7164">
        <v>12.078447772854281</v>
      </c>
      <c r="E7164">
        <v>10.771950576252589</v>
      </c>
      <c r="F7164" t="b">
        <v>1</v>
      </c>
    </row>
    <row r="7165" spans="1:6" x14ac:dyDescent="0.3">
      <c r="A7165">
        <v>7164</v>
      </c>
      <c r="B7165">
        <v>8.1704070898405215E-2</v>
      </c>
      <c r="C7165">
        <v>0.96253449400014557</v>
      </c>
      <c r="D7165">
        <v>12.23929222869994</v>
      </c>
      <c r="E7165">
        <v>11.780740952271611</v>
      </c>
      <c r="F7165" t="b">
        <v>1</v>
      </c>
    </row>
    <row r="7166" spans="1:6" x14ac:dyDescent="0.3">
      <c r="A7166">
        <v>7165</v>
      </c>
      <c r="B7166">
        <v>8.3205850898992642E-2</v>
      </c>
      <c r="C7166">
        <v>0.78386724947010322</v>
      </c>
      <c r="D7166">
        <v>12.01838559663245</v>
      </c>
      <c r="E7166">
        <v>9.4208188607033811</v>
      </c>
      <c r="F7166" t="b">
        <v>1</v>
      </c>
    </row>
    <row r="7167" spans="1:6" x14ac:dyDescent="0.3">
      <c r="A7167">
        <v>7166</v>
      </c>
      <c r="B7167">
        <v>8.3195915195953804E-2</v>
      </c>
      <c r="C7167">
        <v>0.79381490161333013</v>
      </c>
      <c r="D7167">
        <v>12.01982089679127</v>
      </c>
      <c r="E7167">
        <v>9.5415129425962117</v>
      </c>
      <c r="F7167" t="b">
        <v>1</v>
      </c>
    </row>
    <row r="7168" spans="1:6" x14ac:dyDescent="0.3">
      <c r="A7168">
        <v>7167</v>
      </c>
      <c r="B7168">
        <v>8.2198541626918198E-2</v>
      </c>
      <c r="C7168">
        <v>0.8684992278923318</v>
      </c>
      <c r="D7168">
        <v>12.16566596204089</v>
      </c>
      <c r="E7168">
        <v>10.56587149482854</v>
      </c>
      <c r="F7168" t="b">
        <v>1</v>
      </c>
    </row>
    <row r="7169" spans="1:6" x14ac:dyDescent="0.3">
      <c r="A7169">
        <v>7168</v>
      </c>
      <c r="B7169">
        <v>8.2772149749132995E-2</v>
      </c>
      <c r="C7169">
        <v>0.80818598894376048</v>
      </c>
      <c r="D7169">
        <v>12.081358319565391</v>
      </c>
      <c r="E7169">
        <v>9.7639845212818805</v>
      </c>
      <c r="F7169" t="b">
        <v>1</v>
      </c>
    </row>
    <row r="7170" spans="1:6" x14ac:dyDescent="0.3">
      <c r="A7170">
        <v>7169</v>
      </c>
      <c r="B7170">
        <v>8.3370406184112858E-2</v>
      </c>
      <c r="C7170">
        <v>0.81298484474873822</v>
      </c>
      <c r="D7170">
        <v>11.99466388338841</v>
      </c>
      <c r="E7170">
        <v>9.7514799550498221</v>
      </c>
      <c r="F7170" t="b">
        <v>1</v>
      </c>
    </row>
    <row r="7171" spans="1:6" x14ac:dyDescent="0.3">
      <c r="A7171">
        <v>7170</v>
      </c>
      <c r="B7171">
        <v>8.1982855730984128E-2</v>
      </c>
      <c r="C7171">
        <v>0.87815943406906005</v>
      </c>
      <c r="D7171">
        <v>12.19767219723801</v>
      </c>
      <c r="E7171">
        <v>10.711500913686439</v>
      </c>
      <c r="F7171" t="b">
        <v>1</v>
      </c>
    </row>
    <row r="7172" spans="1:6" x14ac:dyDescent="0.3">
      <c r="A7172">
        <v>7171</v>
      </c>
      <c r="B7172">
        <v>8.3417652538901765E-2</v>
      </c>
      <c r="C7172">
        <v>0.82822152070897426</v>
      </c>
      <c r="D7172">
        <v>11.98787030759048</v>
      </c>
      <c r="E7172">
        <v>9.9286121762145463</v>
      </c>
      <c r="F7172" t="b">
        <v>1</v>
      </c>
    </row>
    <row r="7173" spans="1:6" x14ac:dyDescent="0.3">
      <c r="A7173">
        <v>7172</v>
      </c>
      <c r="B7173">
        <v>8.2299179080597196E-2</v>
      </c>
      <c r="C7173">
        <v>0.86677287607409759</v>
      </c>
      <c r="D7173">
        <v>12.15078948747083</v>
      </c>
      <c r="E7173">
        <v>10.531974750626009</v>
      </c>
      <c r="F7173" t="b">
        <v>1</v>
      </c>
    </row>
    <row r="7174" spans="1:6" x14ac:dyDescent="0.3">
      <c r="A7174">
        <v>7173</v>
      </c>
      <c r="B7174">
        <v>8.2129892910467128E-2</v>
      </c>
      <c r="C7174">
        <v>0.91536038016250976</v>
      </c>
      <c r="D7174">
        <v>12.17583469992025</v>
      </c>
      <c r="E7174">
        <v>11.145276679714881</v>
      </c>
      <c r="F7174" t="b">
        <v>1</v>
      </c>
    </row>
    <row r="7175" spans="1:6" x14ac:dyDescent="0.3">
      <c r="A7175">
        <v>7174</v>
      </c>
      <c r="B7175">
        <v>8.3000617679781785E-2</v>
      </c>
      <c r="C7175">
        <v>0.8486681571748047</v>
      </c>
      <c r="D7175">
        <v>12.04810311000362</v>
      </c>
      <c r="E7175">
        <v>10.2248414638188</v>
      </c>
      <c r="F7175" t="b">
        <v>1</v>
      </c>
    </row>
    <row r="7176" spans="1:6" x14ac:dyDescent="0.3">
      <c r="A7176">
        <v>7175</v>
      </c>
      <c r="B7176">
        <v>8.3286351174649387E-2</v>
      </c>
      <c r="C7176">
        <v>0.77097042664394044</v>
      </c>
      <c r="D7176">
        <v>12.00676924725667</v>
      </c>
      <c r="E7176">
        <v>9.2568640091728209</v>
      </c>
      <c r="F7176" t="b">
        <v>1</v>
      </c>
    </row>
    <row r="7177" spans="1:6" x14ac:dyDescent="0.3">
      <c r="A7177">
        <v>7176</v>
      </c>
      <c r="B7177">
        <v>8.2643882511533748E-2</v>
      </c>
      <c r="C7177">
        <v>0.86830339968699877</v>
      </c>
      <c r="D7177">
        <v>12.100109162471171</v>
      </c>
      <c r="E7177">
        <v>10.50656592235752</v>
      </c>
      <c r="F7177" t="b">
        <v>1</v>
      </c>
    </row>
    <row r="7178" spans="1:6" x14ac:dyDescent="0.3">
      <c r="A7178">
        <v>7177</v>
      </c>
      <c r="B7178">
        <v>8.3024029004965499E-2</v>
      </c>
      <c r="C7178">
        <v>0.85186238423318039</v>
      </c>
      <c r="D7178">
        <v>12.04470575548908</v>
      </c>
      <c r="E7178">
        <v>10.26043176225803</v>
      </c>
      <c r="F7178" t="b">
        <v>1</v>
      </c>
    </row>
    <row r="7179" spans="1:6" x14ac:dyDescent="0.3">
      <c r="A7179">
        <v>7178</v>
      </c>
      <c r="B7179">
        <v>8.1902909221043402E-2</v>
      </c>
      <c r="C7179">
        <v>0.92308113954865623</v>
      </c>
      <c r="D7179">
        <v>12.20957850594969</v>
      </c>
      <c r="E7179">
        <v>11.270431640680821</v>
      </c>
      <c r="F7179" t="b">
        <v>1</v>
      </c>
    </row>
    <row r="7180" spans="1:6" x14ac:dyDescent="0.3">
      <c r="A7180">
        <v>7179</v>
      </c>
      <c r="B7180">
        <v>8.3307133645697917E-2</v>
      </c>
      <c r="C7180">
        <v>0.80575581704339061</v>
      </c>
      <c r="D7180">
        <v>12.00377394153257</v>
      </c>
      <c r="E7180">
        <v>9.6721106798637386</v>
      </c>
      <c r="F7180" t="b">
        <v>1</v>
      </c>
    </row>
    <row r="7181" spans="1:6" x14ac:dyDescent="0.3">
      <c r="A7181">
        <v>7180</v>
      </c>
      <c r="B7181">
        <v>8.2271006907624913E-2</v>
      </c>
      <c r="C7181">
        <v>0.85116616999002015</v>
      </c>
      <c r="D7181">
        <v>12.15495029886792</v>
      </c>
      <c r="E7181">
        <v>10.34588249230646</v>
      </c>
      <c r="F7181" t="b">
        <v>1</v>
      </c>
    </row>
    <row r="7182" spans="1:6" x14ac:dyDescent="0.3">
      <c r="A7182">
        <v>7181</v>
      </c>
      <c r="B7182">
        <v>8.2415064292401682E-2</v>
      </c>
      <c r="C7182">
        <v>0.89295201865701401</v>
      </c>
      <c r="D7182">
        <v>12.133704057453439</v>
      </c>
      <c r="E7182">
        <v>10.83481553188985</v>
      </c>
      <c r="F7182" t="b">
        <v>1</v>
      </c>
    </row>
    <row r="7183" spans="1:6" x14ac:dyDescent="0.3">
      <c r="A7183">
        <v>7182</v>
      </c>
      <c r="B7183">
        <v>8.2328159747089263E-2</v>
      </c>
      <c r="C7183">
        <v>0.88130665207869119</v>
      </c>
      <c r="D7183">
        <v>12.14651223921418</v>
      </c>
      <c r="E7183">
        <v>10.7048020359747</v>
      </c>
      <c r="F7183" t="b">
        <v>1</v>
      </c>
    </row>
    <row r="7184" spans="1:6" x14ac:dyDescent="0.3">
      <c r="A7184">
        <v>7183</v>
      </c>
      <c r="B7184">
        <v>8.2312891537266772E-2</v>
      </c>
      <c r="C7184">
        <v>0.8480475563419354</v>
      </c>
      <c r="D7184">
        <v>12.14876529452564</v>
      </c>
      <c r="E7184">
        <v>10.30273072059418</v>
      </c>
      <c r="F7184" t="b">
        <v>1</v>
      </c>
    </row>
    <row r="7185" spans="1:6" x14ac:dyDescent="0.3">
      <c r="A7185">
        <v>7184</v>
      </c>
      <c r="B7185">
        <v>8.3203841941758852E-2</v>
      </c>
      <c r="C7185">
        <v>0.76609826612988996</v>
      </c>
      <c r="D7185">
        <v>12.01867578062058</v>
      </c>
      <c r="E7185">
        <v>9.2074866767107295</v>
      </c>
      <c r="F7185" t="b">
        <v>1</v>
      </c>
    </row>
    <row r="7186" spans="1:6" x14ac:dyDescent="0.3">
      <c r="A7186">
        <v>7185</v>
      </c>
      <c r="B7186">
        <v>8.2454878421825528E-2</v>
      </c>
      <c r="C7186">
        <v>0.85885314485773245</v>
      </c>
      <c r="D7186">
        <v>12.127845181993539</v>
      </c>
      <c r="E7186">
        <v>10.416037974902849</v>
      </c>
      <c r="F7186" t="b">
        <v>1</v>
      </c>
    </row>
    <row r="7187" spans="1:6" x14ac:dyDescent="0.3">
      <c r="A7187">
        <v>7186</v>
      </c>
      <c r="B7187">
        <v>8.1489992104360282E-2</v>
      </c>
      <c r="C7187">
        <v>0.92902465253852984</v>
      </c>
      <c r="D7187">
        <v>12.271445537991321</v>
      </c>
      <c r="E7187">
        <v>11.400475427077881</v>
      </c>
      <c r="F7187" t="b">
        <v>1</v>
      </c>
    </row>
    <row r="7188" spans="1:6" x14ac:dyDescent="0.3">
      <c r="A7188">
        <v>7187</v>
      </c>
      <c r="B7188">
        <v>8.3363711446758304E-2</v>
      </c>
      <c r="C7188">
        <v>0.74020644197576169</v>
      </c>
      <c r="D7188">
        <v>11.995627145735559</v>
      </c>
      <c r="E7188">
        <v>8.8792404888127798</v>
      </c>
      <c r="F7188" t="b">
        <v>1</v>
      </c>
    </row>
    <row r="7189" spans="1:6" x14ac:dyDescent="0.3">
      <c r="A7189">
        <v>7188</v>
      </c>
      <c r="B7189">
        <v>8.2156570480661356E-2</v>
      </c>
      <c r="C7189">
        <v>0.90783730609847557</v>
      </c>
      <c r="D7189">
        <v>12.171881009022741</v>
      </c>
      <c r="E7189">
        <v>11.050087665382399</v>
      </c>
      <c r="F7189" t="b">
        <v>1</v>
      </c>
    </row>
    <row r="7190" spans="1:6" x14ac:dyDescent="0.3">
      <c r="A7190">
        <v>7189</v>
      </c>
      <c r="B7190">
        <v>8.2879667647955374E-2</v>
      </c>
      <c r="C7190">
        <v>0.83517035892139135</v>
      </c>
      <c r="D7190">
        <v>12.06568544950807</v>
      </c>
      <c r="E7190">
        <v>10.076902847498269</v>
      </c>
      <c r="F7190" t="b">
        <v>1</v>
      </c>
    </row>
    <row r="7191" spans="1:6" x14ac:dyDescent="0.3">
      <c r="A7191">
        <v>7190</v>
      </c>
      <c r="B7191">
        <v>8.2561115220570719E-2</v>
      </c>
      <c r="C7191">
        <v>0.80185256694270279</v>
      </c>
      <c r="D7191">
        <v>12.11223948863087</v>
      </c>
      <c r="E7191">
        <v>9.7122303253834339</v>
      </c>
      <c r="F7191" t="b">
        <v>1</v>
      </c>
    </row>
    <row r="7192" spans="1:6" x14ac:dyDescent="0.3">
      <c r="A7192">
        <v>7191</v>
      </c>
      <c r="B7192">
        <v>8.3112765799223887E-2</v>
      </c>
      <c r="C7192">
        <v>0.77196626933038848</v>
      </c>
      <c r="D7192">
        <v>12.031846015276489</v>
      </c>
      <c r="E7192">
        <v>9.2881792815706916</v>
      </c>
      <c r="F7192" t="b">
        <v>1</v>
      </c>
    </row>
    <row r="7193" spans="1:6" x14ac:dyDescent="0.3">
      <c r="A7193">
        <v>7192</v>
      </c>
      <c r="B7193">
        <v>8.29871005713292E-2</v>
      </c>
      <c r="C7193">
        <v>0.83490717955661364</v>
      </c>
      <c r="D7193">
        <v>12.050065529647931</v>
      </c>
      <c r="E7193">
        <v>10.06068622483073</v>
      </c>
      <c r="F7193" t="b">
        <v>1</v>
      </c>
    </row>
    <row r="7194" spans="1:6" x14ac:dyDescent="0.3">
      <c r="A7194">
        <v>7193</v>
      </c>
      <c r="B7194">
        <v>8.2513390551640337E-2</v>
      </c>
      <c r="C7194">
        <v>0.86939060382218347</v>
      </c>
      <c r="D7194">
        <v>12.11924504997959</v>
      </c>
      <c r="E7194">
        <v>10.536357771870771</v>
      </c>
      <c r="F7194" t="b">
        <v>1</v>
      </c>
    </row>
    <row r="7195" spans="1:6" x14ac:dyDescent="0.3">
      <c r="A7195">
        <v>7194</v>
      </c>
      <c r="B7195">
        <v>8.2826620179751662E-2</v>
      </c>
      <c r="C7195">
        <v>0.84784774678819308</v>
      </c>
      <c r="D7195">
        <v>12.07341308663548</v>
      </c>
      <c r="E7195">
        <v>10.23641608154697</v>
      </c>
      <c r="F7195" t="b">
        <v>1</v>
      </c>
    </row>
    <row r="7196" spans="1:6" x14ac:dyDescent="0.3">
      <c r="A7196">
        <v>7195</v>
      </c>
      <c r="B7196">
        <v>8.424446531631756E-2</v>
      </c>
      <c r="C7196">
        <v>0.71731635111052872</v>
      </c>
      <c r="D7196">
        <v>11.870215998703801</v>
      </c>
      <c r="E7196">
        <v>8.5147000270840287</v>
      </c>
      <c r="F7196" t="b">
        <v>1</v>
      </c>
    </row>
    <row r="7197" spans="1:6" x14ac:dyDescent="0.3">
      <c r="A7197">
        <v>7196</v>
      </c>
      <c r="B7197">
        <v>8.3198575904385647E-2</v>
      </c>
      <c r="C7197">
        <v>0.81009692125530008</v>
      </c>
      <c r="D7197">
        <v>12.0194365003222</v>
      </c>
      <c r="E7197">
        <v>9.7369085041345933</v>
      </c>
      <c r="F7197" t="b">
        <v>1</v>
      </c>
    </row>
    <row r="7198" spans="1:6" x14ac:dyDescent="0.3">
      <c r="A7198">
        <v>7197</v>
      </c>
      <c r="B7198">
        <v>8.2710643075790402E-2</v>
      </c>
      <c r="C7198">
        <v>0.87231506562727579</v>
      </c>
      <c r="D7198">
        <v>12.09034246153386</v>
      </c>
      <c r="E7198">
        <v>10.54658787778915</v>
      </c>
      <c r="F7198" t="b">
        <v>1</v>
      </c>
    </row>
    <row r="7199" spans="1:6" x14ac:dyDescent="0.3">
      <c r="A7199">
        <v>7198</v>
      </c>
      <c r="B7199">
        <v>8.3273336462274639E-2</v>
      </c>
      <c r="C7199">
        <v>0.81298527419451261</v>
      </c>
      <c r="D7199">
        <v>12.008645774065149</v>
      </c>
      <c r="E7199">
        <v>9.7628521773331336</v>
      </c>
      <c r="F7199" t="b">
        <v>1</v>
      </c>
    </row>
    <row r="7200" spans="1:6" x14ac:dyDescent="0.3">
      <c r="A7200">
        <v>7199</v>
      </c>
      <c r="B7200">
        <v>8.2594807647364349E-2</v>
      </c>
      <c r="C7200">
        <v>0.89949706248984407</v>
      </c>
      <c r="D7200">
        <v>12.10729861215326</v>
      </c>
      <c r="E7200">
        <v>10.890479536319219</v>
      </c>
      <c r="F7200" t="b">
        <v>1</v>
      </c>
    </row>
    <row r="7201" spans="1:6" x14ac:dyDescent="0.3">
      <c r="A7201">
        <v>7200</v>
      </c>
      <c r="B7201">
        <v>8.1482114352402338E-2</v>
      </c>
      <c r="C7201">
        <v>0.94276229823020008</v>
      </c>
      <c r="D7201">
        <v>12.27263195055415</v>
      </c>
      <c r="E7201">
        <v>11.57017470303782</v>
      </c>
      <c r="F7201" t="b">
        <v>1</v>
      </c>
    </row>
    <row r="7202" spans="1:6" x14ac:dyDescent="0.3">
      <c r="A7202">
        <v>7201</v>
      </c>
      <c r="B7202">
        <v>8.1475487889644135E-2</v>
      </c>
      <c r="C7202">
        <v>0.9338281646366382</v>
      </c>
      <c r="D7202">
        <v>12.27363009294853</v>
      </c>
      <c r="E7202">
        <v>11.46146146312714</v>
      </c>
      <c r="F7202" t="b">
        <v>1</v>
      </c>
    </row>
    <row r="7203" spans="1:6" x14ac:dyDescent="0.3">
      <c r="A7203">
        <v>7202</v>
      </c>
      <c r="B7203">
        <v>8.1843434922349426E-2</v>
      </c>
      <c r="C7203">
        <v>0.94098088978881844</v>
      </c>
      <c r="D7203">
        <v>12.218451008914389</v>
      </c>
      <c r="E7203">
        <v>11.49732890220935</v>
      </c>
      <c r="F7203" t="b">
        <v>1</v>
      </c>
    </row>
    <row r="7204" spans="1:6" x14ac:dyDescent="0.3">
      <c r="A7204">
        <v>7203</v>
      </c>
      <c r="B7204">
        <v>8.208662992629219E-2</v>
      </c>
      <c r="C7204">
        <v>0.8521055475688224</v>
      </c>
      <c r="D7204">
        <v>12.18225185877319</v>
      </c>
      <c r="E7204">
        <v>10.380564390741229</v>
      </c>
      <c r="F7204" t="b">
        <v>1</v>
      </c>
    </row>
    <row r="7205" spans="1:6" x14ac:dyDescent="0.3">
      <c r="A7205">
        <v>7204</v>
      </c>
      <c r="B7205">
        <v>8.249561828066157E-2</v>
      </c>
      <c r="C7205">
        <v>0.8600439174136838</v>
      </c>
      <c r="D7205">
        <v>12.121855934188661</v>
      </c>
      <c r="E7205">
        <v>10.425328463963931</v>
      </c>
      <c r="F7205" t="b">
        <v>1</v>
      </c>
    </row>
    <row r="7206" spans="1:6" x14ac:dyDescent="0.3">
      <c r="A7206">
        <v>7205</v>
      </c>
      <c r="B7206">
        <v>8.3559409912323926E-2</v>
      </c>
      <c r="C7206">
        <v>0.82178050033596428</v>
      </c>
      <c r="D7206">
        <v>11.96753305282154</v>
      </c>
      <c r="E7206">
        <v>9.8346852999348719</v>
      </c>
      <c r="F7206" t="b">
        <v>1</v>
      </c>
    </row>
    <row r="7207" spans="1:6" x14ac:dyDescent="0.3">
      <c r="A7207">
        <v>7206</v>
      </c>
      <c r="B7207">
        <v>8.3438214045446046E-2</v>
      </c>
      <c r="C7207">
        <v>0.80094208203560535</v>
      </c>
      <c r="D7207">
        <v>11.98491616150045</v>
      </c>
      <c r="E7207">
        <v>9.5992237034143439</v>
      </c>
      <c r="F7207" t="b">
        <v>1</v>
      </c>
    </row>
    <row r="7208" spans="1:6" x14ac:dyDescent="0.3">
      <c r="A7208">
        <v>7207</v>
      </c>
      <c r="B7208">
        <v>8.2353607709856794E-2</v>
      </c>
      <c r="C7208">
        <v>0.88597720388841661</v>
      </c>
      <c r="D7208">
        <v>12.142758863984909</v>
      </c>
      <c r="E7208">
        <v>10.758207545804639</v>
      </c>
      <c r="F7208" t="b">
        <v>1</v>
      </c>
    </row>
    <row r="7209" spans="1:6" x14ac:dyDescent="0.3">
      <c r="A7209">
        <v>7208</v>
      </c>
      <c r="B7209">
        <v>8.2777257965577375E-2</v>
      </c>
      <c r="C7209">
        <v>0.84984101789138189</v>
      </c>
      <c r="D7209">
        <v>12.080612774294201</v>
      </c>
      <c r="E7209">
        <v>10.26660025685781</v>
      </c>
      <c r="F7209" t="b">
        <v>1</v>
      </c>
    </row>
    <row r="7210" spans="1:6" x14ac:dyDescent="0.3">
      <c r="A7210">
        <v>7209</v>
      </c>
      <c r="B7210">
        <v>8.2204754448315751E-2</v>
      </c>
      <c r="C7210">
        <v>0.8523514151544993</v>
      </c>
      <c r="D7210">
        <v>12.164746512669479</v>
      </c>
      <c r="E7210">
        <v>10.36863890506959</v>
      </c>
      <c r="F7210" t="b">
        <v>1</v>
      </c>
    </row>
    <row r="7211" spans="1:6" x14ac:dyDescent="0.3">
      <c r="A7211">
        <v>7210</v>
      </c>
      <c r="B7211">
        <v>8.3787011932114103E-2</v>
      </c>
      <c r="C7211">
        <v>0.73638488790567536</v>
      </c>
      <c r="D7211">
        <v>11.9350240203126</v>
      </c>
      <c r="E7211">
        <v>8.7887713253494351</v>
      </c>
      <c r="F7211" t="b">
        <v>1</v>
      </c>
    </row>
    <row r="7212" spans="1:6" x14ac:dyDescent="0.3">
      <c r="A7212">
        <v>7211</v>
      </c>
      <c r="B7212">
        <v>8.2117953644194469E-2</v>
      </c>
      <c r="C7212">
        <v>0.89665636213415945</v>
      </c>
      <c r="D7212">
        <v>12.177604964839469</v>
      </c>
      <c r="E7212">
        <v>10.919126967279841</v>
      </c>
      <c r="F7212" t="b">
        <v>1</v>
      </c>
    </row>
    <row r="7213" spans="1:6" x14ac:dyDescent="0.3">
      <c r="A7213">
        <v>7212</v>
      </c>
      <c r="B7213">
        <v>8.2673841330420342E-2</v>
      </c>
      <c r="C7213">
        <v>0.91073827823324405</v>
      </c>
      <c r="D7213">
        <v>12.095724402151911</v>
      </c>
      <c r="E7213">
        <v>11.01603921599966</v>
      </c>
      <c r="F7213" t="b">
        <v>1</v>
      </c>
    </row>
    <row r="7214" spans="1:6" x14ac:dyDescent="0.3">
      <c r="A7214">
        <v>7213</v>
      </c>
      <c r="B7214">
        <v>8.2446443154264859E-2</v>
      </c>
      <c r="C7214">
        <v>0.86254947694079698</v>
      </c>
      <c r="D7214">
        <v>12.129086007129599</v>
      </c>
      <c r="E7214">
        <v>10.46193679121958</v>
      </c>
      <c r="F7214" t="b">
        <v>1</v>
      </c>
    </row>
    <row r="7215" spans="1:6" x14ac:dyDescent="0.3">
      <c r="A7215">
        <v>7214</v>
      </c>
      <c r="B7215">
        <v>8.2313126674059336E-2</v>
      </c>
      <c r="C7215">
        <v>0.82913359490956995</v>
      </c>
      <c r="D7215">
        <v>12.14873059019815</v>
      </c>
      <c r="E7215">
        <v>10.072920667838851</v>
      </c>
      <c r="F7215" t="b">
        <v>1</v>
      </c>
    </row>
    <row r="7216" spans="1:6" x14ac:dyDescent="0.3">
      <c r="A7216">
        <v>7215</v>
      </c>
      <c r="B7216">
        <v>8.357939492224549E-2</v>
      </c>
      <c r="C7216">
        <v>0.79521487767021592</v>
      </c>
      <c r="D7216">
        <v>11.9646714471947</v>
      </c>
      <c r="E7216">
        <v>9.5144847412452567</v>
      </c>
      <c r="F7216" t="b">
        <v>1</v>
      </c>
    </row>
    <row r="7217" spans="1:6" x14ac:dyDescent="0.3">
      <c r="A7217">
        <v>7216</v>
      </c>
      <c r="B7217">
        <v>8.3805489174114067E-2</v>
      </c>
      <c r="C7217">
        <v>0.76601349858619072</v>
      </c>
      <c r="D7217">
        <v>11.93239261359602</v>
      </c>
      <c r="E7217">
        <v>9.1403738124447091</v>
      </c>
      <c r="F7217" t="b">
        <v>1</v>
      </c>
    </row>
    <row r="7218" spans="1:6" x14ac:dyDescent="0.3">
      <c r="A7218">
        <v>7217</v>
      </c>
      <c r="B7218">
        <v>8.2907335744700578E-2</v>
      </c>
      <c r="C7218">
        <v>0.84183317744426978</v>
      </c>
      <c r="D7218">
        <v>12.061658851025371</v>
      </c>
      <c r="E7218">
        <v>10.153904595807489</v>
      </c>
      <c r="F7218" t="b">
        <v>1</v>
      </c>
    </row>
    <row r="7219" spans="1:6" x14ac:dyDescent="0.3">
      <c r="A7219">
        <v>7218</v>
      </c>
      <c r="B7219">
        <v>8.2040713170489013E-2</v>
      </c>
      <c r="C7219">
        <v>0.91879106654150666</v>
      </c>
      <c r="D7219">
        <v>12.189070052595691</v>
      </c>
      <c r="E7219">
        <v>11.19920867377353</v>
      </c>
      <c r="F7219" t="b">
        <v>1</v>
      </c>
    </row>
    <row r="7220" spans="1:6" x14ac:dyDescent="0.3">
      <c r="A7220">
        <v>7219</v>
      </c>
      <c r="B7220">
        <v>8.3123373653384958E-2</v>
      </c>
      <c r="C7220">
        <v>0.82302312478902473</v>
      </c>
      <c r="D7220">
        <v>12.030310561862979</v>
      </c>
      <c r="E7220">
        <v>9.9012237908068776</v>
      </c>
      <c r="F7220" t="b">
        <v>1</v>
      </c>
    </row>
    <row r="7221" spans="1:6" x14ac:dyDescent="0.3">
      <c r="A7221">
        <v>7220</v>
      </c>
      <c r="B7221">
        <v>8.2090547626369512E-2</v>
      </c>
      <c r="C7221">
        <v>0.89349224463180377</v>
      </c>
      <c r="D7221">
        <v>12.18167047138537</v>
      </c>
      <c r="E7221">
        <v>10.884228092843079</v>
      </c>
      <c r="F7221" t="b">
        <v>1</v>
      </c>
    </row>
    <row r="7222" spans="1:6" x14ac:dyDescent="0.3">
      <c r="A7222">
        <v>7221</v>
      </c>
      <c r="B7222">
        <v>8.3045880054096841E-2</v>
      </c>
      <c r="C7222">
        <v>0.81522458955980803</v>
      </c>
      <c r="D7222">
        <v>12.04153655002019</v>
      </c>
      <c r="E7222">
        <v>9.8165566916596383</v>
      </c>
      <c r="F7222" t="b">
        <v>1</v>
      </c>
    </row>
    <row r="7223" spans="1:6" x14ac:dyDescent="0.3">
      <c r="A7223">
        <v>7222</v>
      </c>
      <c r="B7223">
        <v>8.2732208798599202E-2</v>
      </c>
      <c r="C7223">
        <v>0.82199863472029699</v>
      </c>
      <c r="D7223">
        <v>12.08719088395633</v>
      </c>
      <c r="E7223">
        <v>9.9356544042157235</v>
      </c>
      <c r="F7223" t="b">
        <v>1</v>
      </c>
    </row>
    <row r="7224" spans="1:6" x14ac:dyDescent="0.3">
      <c r="A7224">
        <v>7223</v>
      </c>
      <c r="B7224">
        <v>8.4043791540186069E-2</v>
      </c>
      <c r="C7224">
        <v>0.71664816140921195</v>
      </c>
      <c r="D7224">
        <v>11.89855885454482</v>
      </c>
      <c r="E7224">
        <v>8.5270803265288446</v>
      </c>
      <c r="F7224" t="b">
        <v>1</v>
      </c>
    </row>
    <row r="7225" spans="1:6" x14ac:dyDescent="0.3">
      <c r="A7225">
        <v>7224</v>
      </c>
      <c r="B7225">
        <v>8.2304243361260229E-2</v>
      </c>
      <c r="C7225">
        <v>0.8657495641369195</v>
      </c>
      <c r="D7225">
        <v>12.150041834546411</v>
      </c>
      <c r="E7225">
        <v>10.51889342250389</v>
      </c>
      <c r="F7225" t="b">
        <v>1</v>
      </c>
    </row>
    <row r="7226" spans="1:6" x14ac:dyDescent="0.3">
      <c r="A7226">
        <v>7225</v>
      </c>
      <c r="B7226">
        <v>8.2026994080888718E-2</v>
      </c>
      <c r="C7226">
        <v>0.89629955479221113</v>
      </c>
      <c r="D7226">
        <v>12.191108685683121</v>
      </c>
      <c r="E7226">
        <v>10.926885287401239</v>
      </c>
      <c r="F7226" t="b">
        <v>1</v>
      </c>
    </row>
    <row r="7227" spans="1:6" x14ac:dyDescent="0.3">
      <c r="A7227">
        <v>7226</v>
      </c>
      <c r="B7227">
        <v>8.2589943720331946E-2</v>
      </c>
      <c r="C7227">
        <v>0.82158003901464927</v>
      </c>
      <c r="D7227">
        <v>12.10801164105674</v>
      </c>
      <c r="E7227">
        <v>9.9477006764492213</v>
      </c>
      <c r="F7227" t="b">
        <v>1</v>
      </c>
    </row>
    <row r="7228" spans="1:6" x14ac:dyDescent="0.3">
      <c r="A7228">
        <v>7227</v>
      </c>
      <c r="B7228">
        <v>8.296941490279347E-2</v>
      </c>
      <c r="C7228">
        <v>0.81659442252373382</v>
      </c>
      <c r="D7228">
        <v>12.0526341082626</v>
      </c>
      <c r="E7228">
        <v>9.8421137895265574</v>
      </c>
      <c r="F7228" t="b">
        <v>1</v>
      </c>
    </row>
    <row r="7229" spans="1:6" x14ac:dyDescent="0.3">
      <c r="A7229">
        <v>7228</v>
      </c>
      <c r="B7229">
        <v>8.2929029312889285E-2</v>
      </c>
      <c r="C7229">
        <v>0.81524166124012865</v>
      </c>
      <c r="D7229">
        <v>12.05850361791917</v>
      </c>
      <c r="E7229">
        <v>9.8305945215425226</v>
      </c>
      <c r="F7229" t="b">
        <v>1</v>
      </c>
    </row>
    <row r="7230" spans="1:6" x14ac:dyDescent="0.3">
      <c r="A7230">
        <v>7229</v>
      </c>
      <c r="B7230">
        <v>8.2187804520047827E-2</v>
      </c>
      <c r="C7230">
        <v>0.88478081943947284</v>
      </c>
      <c r="D7230">
        <v>12.16725529827327</v>
      </c>
      <c r="E7230">
        <v>10.765354113135491</v>
      </c>
      <c r="F7230" t="b">
        <v>1</v>
      </c>
    </row>
    <row r="7231" spans="1:6" x14ac:dyDescent="0.3">
      <c r="A7231">
        <v>7230</v>
      </c>
      <c r="B7231">
        <v>8.1960587785546393E-2</v>
      </c>
      <c r="C7231">
        <v>0.85675345619144982</v>
      </c>
      <c r="D7231">
        <v>12.200986193712341</v>
      </c>
      <c r="E7231">
        <v>10.45323709040721</v>
      </c>
      <c r="F7231" t="b">
        <v>1</v>
      </c>
    </row>
    <row r="7232" spans="1:6" x14ac:dyDescent="0.3">
      <c r="A7232">
        <v>7231</v>
      </c>
      <c r="B7232">
        <v>8.3799724892505811E-2</v>
      </c>
      <c r="C7232">
        <v>0.76587961708007857</v>
      </c>
      <c r="D7232">
        <v>11.93321339995747</v>
      </c>
      <c r="E7232">
        <v>9.1394049092942904</v>
      </c>
      <c r="F7232" t="b">
        <v>1</v>
      </c>
    </row>
    <row r="7233" spans="1:6" x14ac:dyDescent="0.3">
      <c r="A7233">
        <v>7232</v>
      </c>
      <c r="B7233">
        <v>8.1944623901561917E-2</v>
      </c>
      <c r="C7233">
        <v>0.91155081425737561</v>
      </c>
      <c r="D7233">
        <v>12.203363105324341</v>
      </c>
      <c r="E7233">
        <v>11.123985575336819</v>
      </c>
      <c r="F7233" t="b">
        <v>1</v>
      </c>
    </row>
    <row r="7234" spans="1:6" x14ac:dyDescent="0.3">
      <c r="A7234">
        <v>7233</v>
      </c>
      <c r="B7234">
        <v>8.2256755547343324E-2</v>
      </c>
      <c r="C7234">
        <v>0.91549833018096338</v>
      </c>
      <c r="D7234">
        <v>12.157056199772491</v>
      </c>
      <c r="E7234">
        <v>11.129764650807839</v>
      </c>
      <c r="F7234" t="b">
        <v>1</v>
      </c>
    </row>
    <row r="7235" spans="1:6" x14ac:dyDescent="0.3">
      <c r="A7235">
        <v>7234</v>
      </c>
      <c r="B7235">
        <v>8.4058717251006124E-2</v>
      </c>
      <c r="C7235">
        <v>0.73074606496171224</v>
      </c>
      <c r="D7235">
        <v>11.89644611175685</v>
      </c>
      <c r="E7235">
        <v>8.6932811831953778</v>
      </c>
      <c r="F7235" t="b">
        <v>1</v>
      </c>
    </row>
    <row r="7236" spans="1:6" x14ac:dyDescent="0.3">
      <c r="A7236">
        <v>7235</v>
      </c>
      <c r="B7236">
        <v>8.2474381358310492E-2</v>
      </c>
      <c r="C7236">
        <v>0.87557908588960454</v>
      </c>
      <c r="D7236">
        <v>12.124977278162209</v>
      </c>
      <c r="E7236">
        <v>10.616376521645501</v>
      </c>
      <c r="F7236" t="b">
        <v>1</v>
      </c>
    </row>
    <row r="7237" spans="1:6" x14ac:dyDescent="0.3">
      <c r="A7237">
        <v>7236</v>
      </c>
      <c r="B7237">
        <v>8.1827829119334006E-2</v>
      </c>
      <c r="C7237">
        <v>0.87696984730330252</v>
      </c>
      <c r="D7237">
        <v>12.22078125208045</v>
      </c>
      <c r="E7237">
        <v>10.71725666856406</v>
      </c>
      <c r="F7237" t="b">
        <v>1</v>
      </c>
    </row>
    <row r="7238" spans="1:6" x14ac:dyDescent="0.3">
      <c r="A7238">
        <v>7237</v>
      </c>
      <c r="B7238">
        <v>8.2913589715084418E-2</v>
      </c>
      <c r="C7238">
        <v>0.84295401376470724</v>
      </c>
      <c r="D7238">
        <v>12.06074906943838</v>
      </c>
      <c r="E7238">
        <v>10.16665683709204</v>
      </c>
      <c r="F7238" t="b">
        <v>1</v>
      </c>
    </row>
    <row r="7239" spans="1:6" x14ac:dyDescent="0.3">
      <c r="A7239">
        <v>7238</v>
      </c>
      <c r="B7239">
        <v>8.261811367116062E-2</v>
      </c>
      <c r="C7239">
        <v>0.89781908161492197</v>
      </c>
      <c r="D7239">
        <v>12.10388322323883</v>
      </c>
      <c r="E7239">
        <v>10.86709731946255</v>
      </c>
      <c r="F7239" t="b">
        <v>1</v>
      </c>
    </row>
    <row r="7240" spans="1:6" x14ac:dyDescent="0.3">
      <c r="A7240">
        <v>7239</v>
      </c>
      <c r="B7240">
        <v>8.2421050473702934E-2</v>
      </c>
      <c r="C7240">
        <v>0.8707590385735855</v>
      </c>
      <c r="D7240">
        <v>12.132822795301029</v>
      </c>
      <c r="E7240">
        <v>10.564765112420011</v>
      </c>
      <c r="F7240" t="b">
        <v>1</v>
      </c>
    </row>
    <row r="7241" spans="1:6" x14ac:dyDescent="0.3">
      <c r="A7241">
        <v>7240</v>
      </c>
      <c r="B7241">
        <v>8.2912733580218292E-2</v>
      </c>
      <c r="C7241">
        <v>0.84511256205782881</v>
      </c>
      <c r="D7241">
        <v>12.06087360553005</v>
      </c>
      <c r="E7241">
        <v>10.19279579342515</v>
      </c>
      <c r="F7241" t="b">
        <v>1</v>
      </c>
    </row>
    <row r="7242" spans="1:6" x14ac:dyDescent="0.3">
      <c r="A7242">
        <v>7241</v>
      </c>
      <c r="B7242">
        <v>8.303755993775315E-2</v>
      </c>
      <c r="C7242">
        <v>0.8020089283449845</v>
      </c>
      <c r="D7242">
        <v>12.042743076140759</v>
      </c>
      <c r="E7242">
        <v>9.6583874688296323</v>
      </c>
      <c r="F7242" t="b">
        <v>1</v>
      </c>
    </row>
    <row r="7243" spans="1:6" x14ac:dyDescent="0.3">
      <c r="A7243">
        <v>7242</v>
      </c>
      <c r="B7243">
        <v>8.2450402916576251E-2</v>
      </c>
      <c r="C7243">
        <v>0.91552451976814841</v>
      </c>
      <c r="D7243">
        <v>12.128503495753749</v>
      </c>
      <c r="E7243">
        <v>11.10394233845626</v>
      </c>
      <c r="F7243" t="b">
        <v>1</v>
      </c>
    </row>
    <row r="7244" spans="1:6" x14ac:dyDescent="0.3">
      <c r="A7244">
        <v>7243</v>
      </c>
      <c r="B7244">
        <v>8.3001812269103595E-2</v>
      </c>
      <c r="C7244">
        <v>0.77127834150939911</v>
      </c>
      <c r="D7244">
        <v>12.047929709749701</v>
      </c>
      <c r="E7244">
        <v>9.292307245157561</v>
      </c>
      <c r="F7244" t="b">
        <v>1</v>
      </c>
    </row>
    <row r="7245" spans="1:6" x14ac:dyDescent="0.3">
      <c r="A7245">
        <v>7244</v>
      </c>
      <c r="B7245">
        <v>8.2999972031169073E-2</v>
      </c>
      <c r="C7245">
        <v>0.84316963780695064</v>
      </c>
      <c r="D7245">
        <v>12.048196831011809</v>
      </c>
      <c r="E7245">
        <v>10.15867375823108</v>
      </c>
      <c r="F7245" t="b">
        <v>1</v>
      </c>
    </row>
    <row r="7246" spans="1:6" x14ac:dyDescent="0.3">
      <c r="A7246">
        <v>7245</v>
      </c>
      <c r="B7246">
        <v>8.3512796230411607E-2</v>
      </c>
      <c r="C7246">
        <v>0.78045683488381745</v>
      </c>
      <c r="D7246">
        <v>11.97421287680276</v>
      </c>
      <c r="E7246">
        <v>9.3453562820545351</v>
      </c>
      <c r="F7246" t="b">
        <v>1</v>
      </c>
    </row>
    <row r="7247" spans="1:6" x14ac:dyDescent="0.3">
      <c r="A7247">
        <v>7246</v>
      </c>
      <c r="B7247">
        <v>8.3291349511958643E-2</v>
      </c>
      <c r="C7247">
        <v>0.80416353304714838</v>
      </c>
      <c r="D7247">
        <v>12.00604871765734</v>
      </c>
      <c r="E7247">
        <v>9.6548265547275083</v>
      </c>
      <c r="F7247" t="b">
        <v>1</v>
      </c>
    </row>
    <row r="7248" spans="1:6" x14ac:dyDescent="0.3">
      <c r="A7248">
        <v>7247</v>
      </c>
      <c r="B7248">
        <v>8.288815265118063E-2</v>
      </c>
      <c r="C7248">
        <v>0.82644404070571342</v>
      </c>
      <c r="D7248">
        <v>12.06445032269345</v>
      </c>
      <c r="E7248">
        <v>9.9705930735801225</v>
      </c>
      <c r="F7248" t="b">
        <v>1</v>
      </c>
    </row>
    <row r="7249" spans="1:6" x14ac:dyDescent="0.3">
      <c r="A7249">
        <v>7248</v>
      </c>
      <c r="B7249">
        <v>8.2738453665836514E-2</v>
      </c>
      <c r="C7249">
        <v>0.88684167993792562</v>
      </c>
      <c r="D7249">
        <v>12.08627857657085</v>
      </c>
      <c r="E7249">
        <v>10.718615597043859</v>
      </c>
      <c r="F7249" t="b">
        <v>1</v>
      </c>
    </row>
    <row r="7250" spans="1:6" x14ac:dyDescent="0.3">
      <c r="A7250">
        <v>7249</v>
      </c>
      <c r="B7250">
        <v>8.2251446822322175E-2</v>
      </c>
      <c r="C7250">
        <v>0.92063725545482122</v>
      </c>
      <c r="D7250">
        <v>12.15784084820026</v>
      </c>
      <c r="E7250">
        <v>11.192961230743601</v>
      </c>
      <c r="F7250" t="b">
        <v>1</v>
      </c>
    </row>
    <row r="7251" spans="1:6" x14ac:dyDescent="0.3">
      <c r="A7251">
        <v>7250</v>
      </c>
      <c r="B7251">
        <v>8.3153224044723098E-2</v>
      </c>
      <c r="C7251">
        <v>0.80000878602912873</v>
      </c>
      <c r="D7251">
        <v>12.025991914181949</v>
      </c>
      <c r="E7251">
        <v>9.6208991920608185</v>
      </c>
      <c r="F7251" t="b">
        <v>1</v>
      </c>
    </row>
    <row r="7252" spans="1:6" x14ac:dyDescent="0.3">
      <c r="A7252">
        <v>7251</v>
      </c>
      <c r="B7252">
        <v>8.2640851417194072E-2</v>
      </c>
      <c r="C7252">
        <v>0.86856302534397944</v>
      </c>
      <c r="D7252">
        <v>12.10055296927812</v>
      </c>
      <c r="E7252">
        <v>10.51009289533128</v>
      </c>
      <c r="F7252" t="b">
        <v>1</v>
      </c>
    </row>
    <row r="7253" spans="1:6" x14ac:dyDescent="0.3">
      <c r="A7253">
        <v>7252</v>
      </c>
      <c r="B7253">
        <v>8.2821174360924024E-2</v>
      </c>
      <c r="C7253">
        <v>0.852412075240919</v>
      </c>
      <c r="D7253">
        <v>12.074206961158611</v>
      </c>
      <c r="E7253">
        <v>10.29219981264956</v>
      </c>
      <c r="F7253" t="b">
        <v>1</v>
      </c>
    </row>
    <row r="7254" spans="1:6" x14ac:dyDescent="0.3">
      <c r="A7254">
        <v>7253</v>
      </c>
      <c r="B7254">
        <v>8.2545051311726764E-2</v>
      </c>
      <c r="C7254">
        <v>0.83853989757346503</v>
      </c>
      <c r="D7254">
        <v>12.11459662461843</v>
      </c>
      <c r="E7254">
        <v>10.15857261275138</v>
      </c>
      <c r="F7254" t="b">
        <v>1</v>
      </c>
    </row>
    <row r="7255" spans="1:6" x14ac:dyDescent="0.3">
      <c r="A7255">
        <v>7254</v>
      </c>
      <c r="B7255">
        <v>8.2560956780535932E-2</v>
      </c>
      <c r="C7255">
        <v>0.8640247783808338</v>
      </c>
      <c r="D7255">
        <v>12.112262732833949</v>
      </c>
      <c r="E7255">
        <v>10.465295123427291</v>
      </c>
      <c r="F7255" t="b">
        <v>1</v>
      </c>
    </row>
    <row r="7256" spans="1:6" x14ac:dyDescent="0.3">
      <c r="A7256">
        <v>7255</v>
      </c>
      <c r="B7256">
        <v>8.2162798407086721E-2</v>
      </c>
      <c r="C7256">
        <v>0.89045196597548404</v>
      </c>
      <c r="D7256">
        <v>12.170958382470911</v>
      </c>
      <c r="E7256">
        <v>10.837653819477019</v>
      </c>
      <c r="F7256" t="b">
        <v>1</v>
      </c>
    </row>
    <row r="7257" spans="1:6" x14ac:dyDescent="0.3">
      <c r="A7257">
        <v>7256</v>
      </c>
      <c r="B7257">
        <v>8.3031264930969143E-2</v>
      </c>
      <c r="C7257">
        <v>0.86632078765880127</v>
      </c>
      <c r="D7257">
        <v>12.04365609546457</v>
      </c>
      <c r="E7257">
        <v>10.43366963491459</v>
      </c>
      <c r="F7257" t="b">
        <v>1</v>
      </c>
    </row>
    <row r="7258" spans="1:6" x14ac:dyDescent="0.3">
      <c r="A7258">
        <v>7257</v>
      </c>
      <c r="B7258">
        <v>8.2061403869027855E-2</v>
      </c>
      <c r="C7258">
        <v>0.87383590437171044</v>
      </c>
      <c r="D7258">
        <v>12.18599673966127</v>
      </c>
      <c r="E7258">
        <v>10.648561481672621</v>
      </c>
      <c r="F7258" t="b">
        <v>1</v>
      </c>
    </row>
    <row r="7259" spans="1:6" x14ac:dyDescent="0.3">
      <c r="A7259">
        <v>7258</v>
      </c>
      <c r="B7259">
        <v>8.3316677407484829E-2</v>
      </c>
      <c r="C7259">
        <v>0.76550683943993758</v>
      </c>
      <c r="D7259">
        <v>12.002398932799551</v>
      </c>
      <c r="E7259">
        <v>9.187918472744661</v>
      </c>
      <c r="F7259" t="b">
        <v>1</v>
      </c>
    </row>
    <row r="7260" spans="1:6" x14ac:dyDescent="0.3">
      <c r="A7260">
        <v>7259</v>
      </c>
      <c r="B7260">
        <v>8.2337926062235778E-2</v>
      </c>
      <c r="C7260">
        <v>0.88047498476041908</v>
      </c>
      <c r="D7260">
        <v>12.14507150986706</v>
      </c>
      <c r="E7260">
        <v>10.693431652564399</v>
      </c>
      <c r="F7260" t="b">
        <v>1</v>
      </c>
    </row>
    <row r="7261" spans="1:6" x14ac:dyDescent="0.3">
      <c r="A7261">
        <v>7260</v>
      </c>
      <c r="B7261">
        <v>8.2816349211934745E-2</v>
      </c>
      <c r="C7261">
        <v>0.84087352124086856</v>
      </c>
      <c r="D7261">
        <v>12.07491044359981</v>
      </c>
      <c r="E7261">
        <v>10.153472463377909</v>
      </c>
      <c r="F7261" t="b">
        <v>1</v>
      </c>
    </row>
    <row r="7262" spans="1:6" x14ac:dyDescent="0.3">
      <c r="A7262">
        <v>7261</v>
      </c>
      <c r="B7262">
        <v>8.3047782506114956E-2</v>
      </c>
      <c r="C7262">
        <v>0.77246255106896278</v>
      </c>
      <c r="D7262">
        <v>12.041260703455491</v>
      </c>
      <c r="E7262">
        <v>9.3014229610776784</v>
      </c>
      <c r="F7262" t="b">
        <v>1</v>
      </c>
    </row>
    <row r="7263" spans="1:6" x14ac:dyDescent="0.3">
      <c r="A7263">
        <v>7262</v>
      </c>
      <c r="B7263">
        <v>8.2305898607649489E-2</v>
      </c>
      <c r="C7263">
        <v>0.87432436932490964</v>
      </c>
      <c r="D7263">
        <v>12.149797486167779</v>
      </c>
      <c r="E7263">
        <v>10.62286402451902</v>
      </c>
      <c r="F7263" t="b">
        <v>1</v>
      </c>
    </row>
    <row r="7264" spans="1:6" x14ac:dyDescent="0.3">
      <c r="A7264">
        <v>7263</v>
      </c>
      <c r="B7264">
        <v>8.3479306117422158E-2</v>
      </c>
      <c r="C7264">
        <v>0.76468988547683547</v>
      </c>
      <c r="D7264">
        <v>11.979016675023599</v>
      </c>
      <c r="E7264">
        <v>9.1602328893489027</v>
      </c>
      <c r="F7264" t="b">
        <v>1</v>
      </c>
    </row>
    <row r="7265" spans="1:6" x14ac:dyDescent="0.3">
      <c r="A7265">
        <v>7264</v>
      </c>
      <c r="B7265">
        <v>8.2601620125864403E-2</v>
      </c>
      <c r="C7265">
        <v>0.86419256780701692</v>
      </c>
      <c r="D7265">
        <v>12.1063000759095</v>
      </c>
      <c r="E7265">
        <v>10.462174549242521</v>
      </c>
      <c r="F7265" t="b">
        <v>1</v>
      </c>
    </row>
    <row r="7266" spans="1:6" x14ac:dyDescent="0.3">
      <c r="A7266">
        <v>7265</v>
      </c>
      <c r="B7266">
        <v>8.2739144874230425E-2</v>
      </c>
      <c r="C7266">
        <v>0.84140285333798703</v>
      </c>
      <c r="D7266">
        <v>12.08617760698486</v>
      </c>
      <c r="E7266">
        <v>10.169344324466749</v>
      </c>
      <c r="F7266" t="b">
        <v>1</v>
      </c>
    </row>
    <row r="7267" spans="1:6" x14ac:dyDescent="0.3">
      <c r="A7267">
        <v>7266</v>
      </c>
      <c r="B7267">
        <v>8.2619451973394958E-2</v>
      </c>
      <c r="C7267">
        <v>0.87036542071405365</v>
      </c>
      <c r="D7267">
        <v>12.10368715979887</v>
      </c>
      <c r="E7267">
        <v>10.534630767029631</v>
      </c>
      <c r="F7267" t="b">
        <v>1</v>
      </c>
    </row>
    <row r="7268" spans="1:6" x14ac:dyDescent="0.3">
      <c r="A7268">
        <v>7267</v>
      </c>
      <c r="B7268">
        <v>8.299938022583396E-2</v>
      </c>
      <c r="C7268">
        <v>0.86168843135280149</v>
      </c>
      <c r="D7268">
        <v>12.048282737522721</v>
      </c>
      <c r="E7268">
        <v>10.381865852590989</v>
      </c>
      <c r="F7268" t="b">
        <v>1</v>
      </c>
    </row>
    <row r="7269" spans="1:6" x14ac:dyDescent="0.3">
      <c r="A7269">
        <v>7268</v>
      </c>
      <c r="B7269">
        <v>8.375912815529668E-2</v>
      </c>
      <c r="C7269">
        <v>0.83210314145959752</v>
      </c>
      <c r="D7269">
        <v>11.938997241541401</v>
      </c>
      <c r="E7269">
        <v>9.934477110564071</v>
      </c>
      <c r="F7269" t="b">
        <v>1</v>
      </c>
    </row>
    <row r="7270" spans="1:6" x14ac:dyDescent="0.3">
      <c r="A7270">
        <v>7269</v>
      </c>
      <c r="B7270">
        <v>8.3862405908721807E-2</v>
      </c>
      <c r="C7270">
        <v>0.74760086800222958</v>
      </c>
      <c r="D7270">
        <v>11.924294195523419</v>
      </c>
      <c r="E7270">
        <v>8.9146126908872532</v>
      </c>
      <c r="F7270" t="b">
        <v>1</v>
      </c>
    </row>
    <row r="7271" spans="1:6" x14ac:dyDescent="0.3">
      <c r="A7271">
        <v>7270</v>
      </c>
      <c r="B7271">
        <v>8.2286983949073439E-2</v>
      </c>
      <c r="C7271">
        <v>0.8841234815219351</v>
      </c>
      <c r="D7271">
        <v>12.152590264079789</v>
      </c>
      <c r="E7271">
        <v>10.7443904137878</v>
      </c>
      <c r="F7271" t="b">
        <v>1</v>
      </c>
    </row>
    <row r="7272" spans="1:6" x14ac:dyDescent="0.3">
      <c r="A7272">
        <v>7271</v>
      </c>
      <c r="B7272">
        <v>8.2185664399493624E-2</v>
      </c>
      <c r="C7272">
        <v>0.90652171806265225</v>
      </c>
      <c r="D7272">
        <v>12.16757213446779</v>
      </c>
      <c r="E7272">
        <v>11.030168395988991</v>
      </c>
      <c r="F7272" t="b">
        <v>1</v>
      </c>
    </row>
    <row r="7273" spans="1:6" x14ac:dyDescent="0.3">
      <c r="A7273">
        <v>7272</v>
      </c>
      <c r="B7273">
        <v>8.2137106810692737E-2</v>
      </c>
      <c r="C7273">
        <v>0.87147386495550505</v>
      </c>
      <c r="D7273">
        <v>12.17476532628269</v>
      </c>
      <c r="E7273">
        <v>10.60998979382185</v>
      </c>
      <c r="F7273" t="b">
        <v>1</v>
      </c>
    </row>
    <row r="7274" spans="1:6" x14ac:dyDescent="0.3">
      <c r="A7274">
        <v>7273</v>
      </c>
      <c r="B7274">
        <v>8.2691637065611043E-2</v>
      </c>
      <c r="C7274">
        <v>0.90037524426202198</v>
      </c>
      <c r="D7274">
        <v>12.093121329869881</v>
      </c>
      <c r="E7274">
        <v>10.888347071271861</v>
      </c>
      <c r="F7274" t="b">
        <v>1</v>
      </c>
    </row>
    <row r="7275" spans="1:6" x14ac:dyDescent="0.3">
      <c r="A7275">
        <v>7274</v>
      </c>
      <c r="B7275">
        <v>8.2370921547367359E-2</v>
      </c>
      <c r="C7275">
        <v>0.85364711385156467</v>
      </c>
      <c r="D7275">
        <v>12.140206534231259</v>
      </c>
      <c r="E7275">
        <v>10.36345226950843</v>
      </c>
      <c r="F7275" t="b">
        <v>1</v>
      </c>
    </row>
    <row r="7276" spans="1:6" x14ac:dyDescent="0.3">
      <c r="A7276">
        <v>7275</v>
      </c>
      <c r="B7276">
        <v>8.1777901150889926E-2</v>
      </c>
      <c r="C7276">
        <v>0.85922049037762771</v>
      </c>
      <c r="D7276">
        <v>12.228242421566691</v>
      </c>
      <c r="E7276">
        <v>10.50675644991504</v>
      </c>
      <c r="F7276" t="b">
        <v>1</v>
      </c>
    </row>
    <row r="7277" spans="1:6" x14ac:dyDescent="0.3">
      <c r="A7277">
        <v>7276</v>
      </c>
      <c r="B7277">
        <v>8.1810312845606345E-2</v>
      </c>
      <c r="C7277">
        <v>0.89479292125329379</v>
      </c>
      <c r="D7277">
        <v>12.22339782378311</v>
      </c>
      <c r="E7277">
        <v>10.937409846384041</v>
      </c>
      <c r="F7277" t="b">
        <v>1</v>
      </c>
    </row>
    <row r="7278" spans="1:6" x14ac:dyDescent="0.3">
      <c r="A7278">
        <v>7277</v>
      </c>
      <c r="B7278">
        <v>8.2200598111558484E-2</v>
      </c>
      <c r="C7278">
        <v>0.88251800948947878</v>
      </c>
      <c r="D7278">
        <v>12.165361602878489</v>
      </c>
      <c r="E7278">
        <v>10.73615070649206</v>
      </c>
      <c r="F7278" t="b">
        <v>1</v>
      </c>
    </row>
    <row r="7279" spans="1:6" x14ac:dyDescent="0.3">
      <c r="A7279">
        <v>7278</v>
      </c>
      <c r="B7279">
        <v>8.2549509125697654E-2</v>
      </c>
      <c r="C7279">
        <v>0.91357785784152978</v>
      </c>
      <c r="D7279">
        <v>12.113942415784759</v>
      </c>
      <c r="E7279">
        <v>11.06702956222829</v>
      </c>
      <c r="F7279" t="b">
        <v>1</v>
      </c>
    </row>
    <row r="7280" spans="1:6" x14ac:dyDescent="0.3">
      <c r="A7280">
        <v>7279</v>
      </c>
      <c r="B7280">
        <v>8.253210585404841E-2</v>
      </c>
      <c r="C7280">
        <v>0.82591823652754637</v>
      </c>
      <c r="D7280">
        <v>12.116496842676259</v>
      </c>
      <c r="E7280">
        <v>10.007235705194759</v>
      </c>
      <c r="F7280" t="b">
        <v>1</v>
      </c>
    </row>
    <row r="7281" spans="1:6" x14ac:dyDescent="0.3">
      <c r="A7281">
        <v>7280</v>
      </c>
      <c r="B7281">
        <v>8.332269871711219E-2</v>
      </c>
      <c r="C7281">
        <v>0.75386034320455597</v>
      </c>
      <c r="D7281">
        <v>12.001531580189051</v>
      </c>
      <c r="E7281">
        <v>9.0474787160216383</v>
      </c>
      <c r="F7281" t="b">
        <v>1</v>
      </c>
    </row>
    <row r="7282" spans="1:6" x14ac:dyDescent="0.3">
      <c r="A7282">
        <v>7281</v>
      </c>
      <c r="B7282">
        <v>8.1894006836839478E-2</v>
      </c>
      <c r="C7282">
        <v>0.88152514116415626</v>
      </c>
      <c r="D7282">
        <v>12.21090576252225</v>
      </c>
      <c r="E7282">
        <v>10.76422042604964</v>
      </c>
      <c r="F7282" t="b">
        <v>1</v>
      </c>
    </row>
    <row r="7283" spans="1:6" x14ac:dyDescent="0.3">
      <c r="A7283">
        <v>7282</v>
      </c>
      <c r="B7283">
        <v>8.2100229469772315E-2</v>
      </c>
      <c r="C7283">
        <v>0.93040866436035408</v>
      </c>
      <c r="D7283">
        <v>12.18023392210104</v>
      </c>
      <c r="E7283">
        <v>11.3325951750587</v>
      </c>
      <c r="F7283" t="b">
        <v>1</v>
      </c>
    </row>
    <row r="7284" spans="1:6" x14ac:dyDescent="0.3">
      <c r="A7284">
        <v>7283</v>
      </c>
      <c r="B7284">
        <v>8.2377641176303598E-2</v>
      </c>
      <c r="C7284">
        <v>0.87061902104040123</v>
      </c>
      <c r="D7284">
        <v>12.139216245095101</v>
      </c>
      <c r="E7284">
        <v>10.56863256350243</v>
      </c>
      <c r="F7284" t="b">
        <v>1</v>
      </c>
    </row>
    <row r="7285" spans="1:6" x14ac:dyDescent="0.3">
      <c r="A7285">
        <v>7284</v>
      </c>
      <c r="B7285">
        <v>8.1907047007505202E-2</v>
      </c>
      <c r="C7285">
        <v>0.94879085766977778</v>
      </c>
      <c r="D7285">
        <v>12.208961701529409</v>
      </c>
      <c r="E7285">
        <v>11.583751244051561</v>
      </c>
      <c r="F7285" t="b">
        <v>1</v>
      </c>
    </row>
    <row r="7286" spans="1:6" x14ac:dyDescent="0.3">
      <c r="A7286">
        <v>7285</v>
      </c>
      <c r="B7286">
        <v>8.3016166612314077E-2</v>
      </c>
      <c r="C7286">
        <v>0.8483417667344153</v>
      </c>
      <c r="D7286">
        <v>12.04584649963428</v>
      </c>
      <c r="E7286">
        <v>10.21899470131132</v>
      </c>
      <c r="F7286" t="b">
        <v>1</v>
      </c>
    </row>
    <row r="7287" spans="1:6" x14ac:dyDescent="0.3">
      <c r="A7287">
        <v>7286</v>
      </c>
      <c r="B7287">
        <v>8.4632356323552843E-2</v>
      </c>
      <c r="C7287">
        <v>0.71786905985077964</v>
      </c>
      <c r="D7287">
        <v>11.81581186487306</v>
      </c>
      <c r="E7287">
        <v>8.4822057548101082</v>
      </c>
      <c r="F7287" t="b">
        <v>1</v>
      </c>
    </row>
    <row r="7288" spans="1:6" x14ac:dyDescent="0.3">
      <c r="A7288">
        <v>7287</v>
      </c>
      <c r="B7288">
        <v>8.1705872778982488E-2</v>
      </c>
      <c r="C7288">
        <v>0.945073357947674</v>
      </c>
      <c r="D7288">
        <v>12.23902231244795</v>
      </c>
      <c r="E7288">
        <v>11.56677391482169</v>
      </c>
      <c r="F7288" t="b">
        <v>1</v>
      </c>
    </row>
    <row r="7289" spans="1:6" x14ac:dyDescent="0.3">
      <c r="A7289">
        <v>7288</v>
      </c>
      <c r="B7289">
        <v>8.2940255343453603E-2</v>
      </c>
      <c r="C7289">
        <v>0.78883211940014697</v>
      </c>
      <c r="D7289">
        <v>12.056871489712981</v>
      </c>
      <c r="E7289">
        <v>9.5108474905654941</v>
      </c>
      <c r="F7289" t="b">
        <v>1</v>
      </c>
    </row>
    <row r="7290" spans="1:6" x14ac:dyDescent="0.3">
      <c r="A7290">
        <v>7289</v>
      </c>
      <c r="B7290">
        <v>8.2835973599373183E-2</v>
      </c>
      <c r="C7290">
        <v>0.84286924839496902</v>
      </c>
      <c r="D7290">
        <v>12.07204981782899</v>
      </c>
      <c r="E7290">
        <v>10.175159556540139</v>
      </c>
      <c r="F7290" t="b">
        <v>1</v>
      </c>
    </row>
    <row r="7291" spans="1:6" x14ac:dyDescent="0.3">
      <c r="A7291">
        <v>7290</v>
      </c>
      <c r="B7291">
        <v>8.3516369010348826E-2</v>
      </c>
      <c r="C7291">
        <v>0.78288971276416963</v>
      </c>
      <c r="D7291">
        <v>11.97370062719185</v>
      </c>
      <c r="E7291">
        <v>9.3740870447463873</v>
      </c>
      <c r="F7291" t="b">
        <v>1</v>
      </c>
    </row>
    <row r="7292" spans="1:6" x14ac:dyDescent="0.3">
      <c r="A7292">
        <v>7291</v>
      </c>
      <c r="B7292">
        <v>8.2210076407725735E-2</v>
      </c>
      <c r="C7292">
        <v>0.88528659573027657</v>
      </c>
      <c r="D7292">
        <v>12.16395901446972</v>
      </c>
      <c r="E7292">
        <v>10.768589866522509</v>
      </c>
      <c r="F7292" t="b">
        <v>1</v>
      </c>
    </row>
    <row r="7293" spans="1:6" x14ac:dyDescent="0.3">
      <c r="A7293">
        <v>7292</v>
      </c>
      <c r="B7293">
        <v>8.2067406230279777E-2</v>
      </c>
      <c r="C7293">
        <v>0.93038998005979956</v>
      </c>
      <c r="D7293">
        <v>12.18510546311183</v>
      </c>
      <c r="E7293">
        <v>11.33690002885117</v>
      </c>
      <c r="F7293" t="b">
        <v>1</v>
      </c>
    </row>
    <row r="7294" spans="1:6" x14ac:dyDescent="0.3">
      <c r="A7294">
        <v>7293</v>
      </c>
      <c r="B7294">
        <v>8.2917416229681809E-2</v>
      </c>
      <c r="C7294">
        <v>0.84187176718128076</v>
      </c>
      <c r="D7294">
        <v>12.06019248392875</v>
      </c>
      <c r="E7294">
        <v>10.15313555899149</v>
      </c>
      <c r="F7294" t="b">
        <v>1</v>
      </c>
    </row>
    <row r="7295" spans="1:6" x14ac:dyDescent="0.3">
      <c r="A7295">
        <v>7294</v>
      </c>
      <c r="B7295">
        <v>8.2837054832924487E-2</v>
      </c>
      <c r="C7295">
        <v>0.8331609554692383</v>
      </c>
      <c r="D7295">
        <v>12.07189224697712</v>
      </c>
      <c r="E7295">
        <v>10.05782927881315</v>
      </c>
      <c r="F7295" t="b">
        <v>1</v>
      </c>
    </row>
    <row r="7296" spans="1:6" x14ac:dyDescent="0.3">
      <c r="A7296">
        <v>7295</v>
      </c>
      <c r="B7296">
        <v>8.4163715313737522E-2</v>
      </c>
      <c r="C7296">
        <v>0.72065334634763034</v>
      </c>
      <c r="D7296">
        <v>11.88160475416627</v>
      </c>
      <c r="E7296">
        <v>8.5625182260698338</v>
      </c>
      <c r="F7296" t="b">
        <v>1</v>
      </c>
    </row>
    <row r="7297" spans="1:6" x14ac:dyDescent="0.3">
      <c r="A7297">
        <v>7296</v>
      </c>
      <c r="B7297">
        <v>8.2474182808165777E-2</v>
      </c>
      <c r="C7297">
        <v>0.93840124494255039</v>
      </c>
      <c r="D7297">
        <v>12.1250064680967</v>
      </c>
      <c r="E7297">
        <v>11.37812116459842</v>
      </c>
      <c r="F7297" t="b">
        <v>1</v>
      </c>
    </row>
    <row r="7298" spans="1:6" x14ac:dyDescent="0.3">
      <c r="A7298">
        <v>7297</v>
      </c>
      <c r="B7298">
        <v>8.2969284040909225E-2</v>
      </c>
      <c r="C7298">
        <v>0.80687061213447386</v>
      </c>
      <c r="D7298">
        <v>12.052653118073611</v>
      </c>
      <c r="E7298">
        <v>9.7249315992245329</v>
      </c>
      <c r="F7298" t="b">
        <v>1</v>
      </c>
    </row>
    <row r="7299" spans="1:6" x14ac:dyDescent="0.3">
      <c r="A7299">
        <v>7298</v>
      </c>
      <c r="B7299">
        <v>8.1539371603184696E-2</v>
      </c>
      <c r="C7299">
        <v>0.93396165623966076</v>
      </c>
      <c r="D7299">
        <v>12.264014062636489</v>
      </c>
      <c r="E7299">
        <v>11.454118886086469</v>
      </c>
      <c r="F7299" t="b">
        <v>1</v>
      </c>
    </row>
    <row r="7300" spans="1:6" x14ac:dyDescent="0.3">
      <c r="A7300">
        <v>7299</v>
      </c>
      <c r="B7300">
        <v>8.2161857298355984E-2</v>
      </c>
      <c r="C7300">
        <v>0.83233668714357356</v>
      </c>
      <c r="D7300">
        <v>12.17109779260077</v>
      </c>
      <c r="E7300">
        <v>10.130451215593791</v>
      </c>
      <c r="F7300" t="b">
        <v>1</v>
      </c>
    </row>
    <row r="7301" spans="1:6" x14ac:dyDescent="0.3">
      <c r="A7301">
        <v>7300</v>
      </c>
      <c r="B7301">
        <v>8.2094222145115373E-2</v>
      </c>
      <c r="C7301">
        <v>0.90710447415006623</v>
      </c>
      <c r="D7301">
        <v>12.181125222580601</v>
      </c>
      <c r="E7301">
        <v>11.04955318958509</v>
      </c>
      <c r="F7301" t="b">
        <v>1</v>
      </c>
    </row>
    <row r="7302" spans="1:6" x14ac:dyDescent="0.3">
      <c r="A7302">
        <v>7301</v>
      </c>
      <c r="B7302">
        <v>8.2758794611761166E-2</v>
      </c>
      <c r="C7302">
        <v>0.83455186968257411</v>
      </c>
      <c r="D7302">
        <v>12.08330793955143</v>
      </c>
      <c r="E7302">
        <v>10.084147232902939</v>
      </c>
      <c r="F7302" t="b">
        <v>1</v>
      </c>
    </row>
    <row r="7303" spans="1:6" x14ac:dyDescent="0.3">
      <c r="A7303">
        <v>7302</v>
      </c>
      <c r="B7303">
        <v>8.3518039397806762E-2</v>
      </c>
      <c r="C7303">
        <v>0.78890119808979897</v>
      </c>
      <c r="D7303">
        <v>11.973461149355719</v>
      </c>
      <c r="E7303">
        <v>9.4458778460083916</v>
      </c>
      <c r="F7303" t="b">
        <v>1</v>
      </c>
    </row>
    <row r="7304" spans="1:6" x14ac:dyDescent="0.3">
      <c r="A7304">
        <v>7303</v>
      </c>
      <c r="B7304">
        <v>8.2800915292990732E-2</v>
      </c>
      <c r="C7304">
        <v>0.84874379005653999</v>
      </c>
      <c r="D7304">
        <v>12.077161181872251</v>
      </c>
      <c r="E7304">
        <v>10.250415554625979</v>
      </c>
      <c r="F7304" t="b">
        <v>1</v>
      </c>
    </row>
    <row r="7305" spans="1:6" x14ac:dyDescent="0.3">
      <c r="A7305">
        <v>7304</v>
      </c>
      <c r="B7305">
        <v>8.2419043709970288E-2</v>
      </c>
      <c r="C7305">
        <v>0.88684452054190521</v>
      </c>
      <c r="D7305">
        <v>12.13311820892954</v>
      </c>
      <c r="E7305">
        <v>10.76018940067638</v>
      </c>
      <c r="F7305" t="b">
        <v>1</v>
      </c>
    </row>
    <row r="7306" spans="1:6" x14ac:dyDescent="0.3">
      <c r="A7306">
        <v>7305</v>
      </c>
      <c r="B7306">
        <v>8.2018167127281827E-2</v>
      </c>
      <c r="C7306">
        <v>0.90819858978225754</v>
      </c>
      <c r="D7306">
        <v>12.19242071635332</v>
      </c>
      <c r="E7306">
        <v>11.073139300624071</v>
      </c>
      <c r="F7306" t="b">
        <v>1</v>
      </c>
    </row>
    <row r="7307" spans="1:6" x14ac:dyDescent="0.3">
      <c r="A7307">
        <v>7306</v>
      </c>
      <c r="B7307">
        <v>8.2290142565948271E-2</v>
      </c>
      <c r="C7307">
        <v>0.86413710836644952</v>
      </c>
      <c r="D7307">
        <v>12.15212380023025</v>
      </c>
      <c r="E7307">
        <v>10.501101121242071</v>
      </c>
      <c r="F7307" t="b">
        <v>1</v>
      </c>
    </row>
    <row r="7308" spans="1:6" x14ac:dyDescent="0.3">
      <c r="A7308">
        <v>7307</v>
      </c>
      <c r="B7308">
        <v>8.3232754524548147E-2</v>
      </c>
      <c r="C7308">
        <v>0.83555823556031938</v>
      </c>
      <c r="D7308">
        <v>12.01450085020395</v>
      </c>
      <c r="E7308">
        <v>10.038815131534371</v>
      </c>
      <c r="F7308" t="b">
        <v>1</v>
      </c>
    </row>
    <row r="7309" spans="1:6" x14ac:dyDescent="0.3">
      <c r="A7309">
        <v>7308</v>
      </c>
      <c r="B7309">
        <v>8.3636628357522946E-2</v>
      </c>
      <c r="C7309">
        <v>0.78455580777916389</v>
      </c>
      <c r="D7309">
        <v>11.95648389513363</v>
      </c>
      <c r="E7309">
        <v>9.3805288805451319</v>
      </c>
      <c r="F7309" t="b">
        <v>1</v>
      </c>
    </row>
    <row r="7310" spans="1:6" x14ac:dyDescent="0.3">
      <c r="A7310">
        <v>7309</v>
      </c>
      <c r="B7310">
        <v>8.2199776973554239E-2</v>
      </c>
      <c r="C7310">
        <v>0.94586468186926587</v>
      </c>
      <c r="D7310">
        <v>12.165483129251379</v>
      </c>
      <c r="E7310">
        <v>11.50690082983528</v>
      </c>
      <c r="F7310" t="b">
        <v>1</v>
      </c>
    </row>
    <row r="7311" spans="1:6" x14ac:dyDescent="0.3">
      <c r="A7311">
        <v>7310</v>
      </c>
      <c r="B7311">
        <v>8.3494062056987839E-2</v>
      </c>
      <c r="C7311">
        <v>0.83600020152869359</v>
      </c>
      <c r="D7311">
        <v>11.9768996185317</v>
      </c>
      <c r="E7311">
        <v>10.01269049478144</v>
      </c>
      <c r="F7311" t="b">
        <v>1</v>
      </c>
    </row>
    <row r="7312" spans="1:6" x14ac:dyDescent="0.3">
      <c r="A7312">
        <v>7311</v>
      </c>
      <c r="B7312">
        <v>8.2343149401358284E-2</v>
      </c>
      <c r="C7312">
        <v>0.88320892225280911</v>
      </c>
      <c r="D7312">
        <v>12.144301101792751</v>
      </c>
      <c r="E7312">
        <v>10.72595508762797</v>
      </c>
      <c r="F7312" t="b">
        <v>1</v>
      </c>
    </row>
    <row r="7313" spans="1:6" x14ac:dyDescent="0.3">
      <c r="A7313">
        <v>7312</v>
      </c>
      <c r="B7313">
        <v>8.2429583427933342E-2</v>
      </c>
      <c r="C7313">
        <v>0.86807583463019422</v>
      </c>
      <c r="D7313">
        <v>12.131566828483139</v>
      </c>
      <c r="E7313">
        <v>10.53112000000748</v>
      </c>
      <c r="F7313" t="b">
        <v>1</v>
      </c>
    </row>
    <row r="7314" spans="1:6" x14ac:dyDescent="0.3">
      <c r="A7314">
        <v>7313</v>
      </c>
      <c r="B7314">
        <v>8.3358676602484444E-2</v>
      </c>
      <c r="C7314">
        <v>0.8100077983432914</v>
      </c>
      <c r="D7314">
        <v>11.99635167876688</v>
      </c>
      <c r="E7314">
        <v>9.7171384114698114</v>
      </c>
      <c r="F7314" t="b">
        <v>1</v>
      </c>
    </row>
    <row r="7315" spans="1:6" x14ac:dyDescent="0.3">
      <c r="A7315">
        <v>7314</v>
      </c>
      <c r="B7315">
        <v>8.28006230969488E-2</v>
      </c>
      <c r="C7315">
        <v>0.85539265017424759</v>
      </c>
      <c r="D7315">
        <v>12.07720380110098</v>
      </c>
      <c r="E7315">
        <v>10.330751366118269</v>
      </c>
      <c r="F7315" t="b">
        <v>1</v>
      </c>
    </row>
    <row r="7316" spans="1:6" x14ac:dyDescent="0.3">
      <c r="A7316">
        <v>7315</v>
      </c>
      <c r="B7316">
        <v>8.3119591004372745E-2</v>
      </c>
      <c r="C7316">
        <v>0.81213807361442281</v>
      </c>
      <c r="D7316">
        <v>12.03085804341111</v>
      </c>
      <c r="E7316">
        <v>9.7707178753044861</v>
      </c>
      <c r="F7316" t="b">
        <v>1</v>
      </c>
    </row>
    <row r="7317" spans="1:6" x14ac:dyDescent="0.3">
      <c r="A7317">
        <v>7316</v>
      </c>
      <c r="B7317">
        <v>8.2114254549157634E-2</v>
      </c>
      <c r="C7317">
        <v>0.91598071067943454</v>
      </c>
      <c r="D7317">
        <v>12.17815354338205</v>
      </c>
      <c r="E7317">
        <v>11.15495373743037</v>
      </c>
      <c r="F7317" t="b">
        <v>1</v>
      </c>
    </row>
    <row r="7318" spans="1:6" x14ac:dyDescent="0.3">
      <c r="A7318">
        <v>7317</v>
      </c>
      <c r="B7318">
        <v>8.3081818647424921E-2</v>
      </c>
      <c r="C7318">
        <v>0.79011366813661532</v>
      </c>
      <c r="D7318">
        <v>12.03632775834758</v>
      </c>
      <c r="E7318">
        <v>9.510067076042569</v>
      </c>
      <c r="F7318" t="b">
        <v>1</v>
      </c>
    </row>
    <row r="7319" spans="1:6" x14ac:dyDescent="0.3">
      <c r="A7319">
        <v>7318</v>
      </c>
      <c r="B7319">
        <v>8.2363772692220574E-2</v>
      </c>
      <c r="C7319">
        <v>0.89825606888493803</v>
      </c>
      <c r="D7319">
        <v>12.141260256943671</v>
      </c>
      <c r="E7319">
        <v>10.905960709711151</v>
      </c>
      <c r="F7319" t="b">
        <v>1</v>
      </c>
    </row>
    <row r="7320" spans="1:6" x14ac:dyDescent="0.3">
      <c r="A7320">
        <v>7319</v>
      </c>
      <c r="B7320">
        <v>8.1860262185519422E-2</v>
      </c>
      <c r="C7320">
        <v>0.9040137044550971</v>
      </c>
      <c r="D7320">
        <v>12.21593937402382</v>
      </c>
      <c r="E7320">
        <v>11.043376606910151</v>
      </c>
      <c r="F7320" t="b">
        <v>1</v>
      </c>
    </row>
    <row r="7321" spans="1:6" x14ac:dyDescent="0.3">
      <c r="A7321">
        <v>7320</v>
      </c>
      <c r="B7321">
        <v>8.2052596097350564E-2</v>
      </c>
      <c r="C7321">
        <v>0.92845983458454573</v>
      </c>
      <c r="D7321">
        <v>12.18730482108767</v>
      </c>
      <c r="E7321">
        <v>11.3154230182185</v>
      </c>
      <c r="F7321" t="b">
        <v>1</v>
      </c>
    </row>
    <row r="7322" spans="1:6" x14ac:dyDescent="0.3">
      <c r="A7322">
        <v>7321</v>
      </c>
      <c r="B7322">
        <v>8.2937726506071854E-2</v>
      </c>
      <c r="C7322">
        <v>0.82678908217500491</v>
      </c>
      <c r="D7322">
        <v>12.05723911333391</v>
      </c>
      <c r="E7322">
        <v>9.9687936600779121</v>
      </c>
      <c r="F7322" t="b">
        <v>1</v>
      </c>
    </row>
    <row r="7323" spans="1:6" x14ac:dyDescent="0.3">
      <c r="A7323">
        <v>7322</v>
      </c>
      <c r="B7323">
        <v>8.3928260841534319E-2</v>
      </c>
      <c r="C7323">
        <v>0.73982297834804123</v>
      </c>
      <c r="D7323">
        <v>11.91493770957686</v>
      </c>
      <c r="E7323">
        <v>8.8149447031305392</v>
      </c>
      <c r="F7323" t="b">
        <v>1</v>
      </c>
    </row>
    <row r="7324" spans="1:6" x14ac:dyDescent="0.3">
      <c r="A7324">
        <v>7323</v>
      </c>
      <c r="B7324">
        <v>8.2858524155115382E-2</v>
      </c>
      <c r="C7324">
        <v>0.80821555287215407</v>
      </c>
      <c r="D7324">
        <v>12.06876432083136</v>
      </c>
      <c r="E7324">
        <v>9.7541630280444451</v>
      </c>
      <c r="F7324" t="b">
        <v>1</v>
      </c>
    </row>
    <row r="7325" spans="1:6" x14ac:dyDescent="0.3">
      <c r="A7325">
        <v>7324</v>
      </c>
      <c r="B7325">
        <v>8.2498685186562962E-2</v>
      </c>
      <c r="C7325">
        <v>0.79813299323369724</v>
      </c>
      <c r="D7325">
        <v>12.121405301655351</v>
      </c>
      <c r="E7325">
        <v>9.6744934956089921</v>
      </c>
      <c r="F7325" t="b">
        <v>1</v>
      </c>
    </row>
    <row r="7326" spans="1:6" x14ac:dyDescent="0.3">
      <c r="A7326">
        <v>7325</v>
      </c>
      <c r="B7326">
        <v>8.2798474327113694E-2</v>
      </c>
      <c r="C7326">
        <v>0.85476606134047495</v>
      </c>
      <c r="D7326">
        <v>12.07751722633534</v>
      </c>
      <c r="E7326">
        <v>10.3234518303264</v>
      </c>
      <c r="F7326" t="b">
        <v>1</v>
      </c>
    </row>
    <row r="7327" spans="1:6" x14ac:dyDescent="0.3">
      <c r="A7327">
        <v>7326</v>
      </c>
      <c r="B7327">
        <v>8.2133144353802465E-2</v>
      </c>
      <c r="C7327">
        <v>0.88085639523197456</v>
      </c>
      <c r="D7327">
        <v>12.175352689437171</v>
      </c>
      <c r="E7327">
        <v>10.72473728069555</v>
      </c>
      <c r="F7327" t="b">
        <v>1</v>
      </c>
    </row>
    <row r="7328" spans="1:6" x14ac:dyDescent="0.3">
      <c r="A7328">
        <v>7327</v>
      </c>
      <c r="B7328">
        <v>8.1679900581952389E-2</v>
      </c>
      <c r="C7328">
        <v>0.90245480714675386</v>
      </c>
      <c r="D7328">
        <v>12.242914020159271</v>
      </c>
      <c r="E7328">
        <v>11.04867661097712</v>
      </c>
      <c r="F7328" t="b">
        <v>1</v>
      </c>
    </row>
    <row r="7329" spans="1:6" x14ac:dyDescent="0.3">
      <c r="A7329">
        <v>7328</v>
      </c>
      <c r="B7329">
        <v>8.2123859136321697E-2</v>
      </c>
      <c r="C7329">
        <v>0.94292426030170229</v>
      </c>
      <c r="D7329">
        <v>12.17672927839457</v>
      </c>
      <c r="E7329">
        <v>11.481733447724279</v>
      </c>
      <c r="F7329" t="b">
        <v>1</v>
      </c>
    </row>
    <row r="7330" spans="1:6" x14ac:dyDescent="0.3">
      <c r="A7330">
        <v>7329</v>
      </c>
      <c r="B7330">
        <v>8.3510156286998982E-2</v>
      </c>
      <c r="C7330">
        <v>0.79142232991612926</v>
      </c>
      <c r="D7330">
        <v>11.974591408538441</v>
      </c>
      <c r="E7330">
        <v>9.4769590323391526</v>
      </c>
      <c r="F7330" t="b">
        <v>1</v>
      </c>
    </row>
    <row r="7331" spans="1:6" x14ac:dyDescent="0.3">
      <c r="A7331">
        <v>7330</v>
      </c>
      <c r="B7331">
        <v>8.2505327253187447E-2</v>
      </c>
      <c r="C7331">
        <v>0.8190336302528225</v>
      </c>
      <c r="D7331">
        <v>12.12042947155715</v>
      </c>
      <c r="E7331">
        <v>9.9270393503127465</v>
      </c>
      <c r="F7331" t="b">
        <v>1</v>
      </c>
    </row>
    <row r="7332" spans="1:6" x14ac:dyDescent="0.3">
      <c r="A7332">
        <v>7331</v>
      </c>
      <c r="B7332">
        <v>8.2675411698941798E-2</v>
      </c>
      <c r="C7332">
        <v>0.86299900169542254</v>
      </c>
      <c r="D7332">
        <v>12.095494651317219</v>
      </c>
      <c r="E7332">
        <v>10.43839980909909</v>
      </c>
      <c r="F7332" t="b">
        <v>1</v>
      </c>
    </row>
    <row r="7333" spans="1:6" x14ac:dyDescent="0.3">
      <c r="A7333">
        <v>7332</v>
      </c>
      <c r="B7333">
        <v>8.2429145678146881E-2</v>
      </c>
      <c r="C7333">
        <v>0.91445469058721685</v>
      </c>
      <c r="D7333">
        <v>12.131631254612341</v>
      </c>
      <c r="E7333">
        <v>11.09382710525473</v>
      </c>
      <c r="F7333" t="b">
        <v>1</v>
      </c>
    </row>
    <row r="7334" spans="1:6" x14ac:dyDescent="0.3">
      <c r="A7334">
        <v>7333</v>
      </c>
      <c r="B7334">
        <v>8.3007953614541496E-2</v>
      </c>
      <c r="C7334">
        <v>0.83266378297241272</v>
      </c>
      <c r="D7334">
        <v>12.047038343381329</v>
      </c>
      <c r="E7334">
        <v>10.0311325206136</v>
      </c>
      <c r="F7334" t="b">
        <v>1</v>
      </c>
    </row>
    <row r="7335" spans="1:6" x14ac:dyDescent="0.3">
      <c r="A7335">
        <v>7334</v>
      </c>
      <c r="B7335">
        <v>8.2370789306121101E-2</v>
      </c>
      <c r="C7335">
        <v>0.88986832728207943</v>
      </c>
      <c r="D7335">
        <v>12.14022602458768</v>
      </c>
      <c r="E7335">
        <v>10.803202625326209</v>
      </c>
      <c r="F7335" t="b">
        <v>1</v>
      </c>
    </row>
    <row r="7336" spans="1:6" x14ac:dyDescent="0.3">
      <c r="A7336">
        <v>7335</v>
      </c>
      <c r="B7336">
        <v>8.2787667823333536E-2</v>
      </c>
      <c r="C7336">
        <v>0.79753239462009839</v>
      </c>
      <c r="D7336">
        <v>12.079093738139489</v>
      </c>
      <c r="E7336">
        <v>9.6334685538190215</v>
      </c>
      <c r="F7336" t="b">
        <v>1</v>
      </c>
    </row>
    <row r="7337" spans="1:6" x14ac:dyDescent="0.3">
      <c r="A7337">
        <v>7336</v>
      </c>
      <c r="B7337">
        <v>8.2980023211767798E-2</v>
      </c>
      <c r="C7337">
        <v>0.87138626221119364</v>
      </c>
      <c r="D7337">
        <v>12.051093278775859</v>
      </c>
      <c r="E7337">
        <v>10.50115712775094</v>
      </c>
      <c r="F7337" t="b">
        <v>1</v>
      </c>
    </row>
    <row r="7338" spans="1:6" x14ac:dyDescent="0.3">
      <c r="A7338">
        <v>7337</v>
      </c>
      <c r="B7338">
        <v>8.2432719600610854E-2</v>
      </c>
      <c r="C7338">
        <v>0.84212460288501401</v>
      </c>
      <c r="D7338">
        <v>12.13110528010033</v>
      </c>
      <c r="E7338">
        <v>10.21590221656078</v>
      </c>
      <c r="F7338" t="b">
        <v>1</v>
      </c>
    </row>
    <row r="7339" spans="1:6" x14ac:dyDescent="0.3">
      <c r="A7339">
        <v>7338</v>
      </c>
      <c r="B7339">
        <v>8.2715807405932068E-2</v>
      </c>
      <c r="C7339">
        <v>0.84801521614258646</v>
      </c>
      <c r="D7339">
        <v>12.089587605576391</v>
      </c>
      <c r="E7339">
        <v>10.2521542464176</v>
      </c>
      <c r="F7339" t="b">
        <v>1</v>
      </c>
    </row>
    <row r="7340" spans="1:6" x14ac:dyDescent="0.3">
      <c r="A7340">
        <v>7339</v>
      </c>
      <c r="B7340">
        <v>8.1757951530242581E-2</v>
      </c>
      <c r="C7340">
        <v>0.88914195950213937</v>
      </c>
      <c r="D7340">
        <v>12.231226214493599</v>
      </c>
      <c r="E7340">
        <v>10.87529644346877</v>
      </c>
      <c r="F7340" t="b">
        <v>1</v>
      </c>
    </row>
    <row r="7341" spans="1:6" x14ac:dyDescent="0.3">
      <c r="A7341">
        <v>7340</v>
      </c>
      <c r="B7341">
        <v>8.2128591043234375E-2</v>
      </c>
      <c r="C7341">
        <v>0.90542664193650579</v>
      </c>
      <c r="D7341">
        <v>12.176027706034519</v>
      </c>
      <c r="E7341">
        <v>11.02449987800069</v>
      </c>
      <c r="F7341" t="b">
        <v>1</v>
      </c>
    </row>
    <row r="7342" spans="1:6" x14ac:dyDescent="0.3">
      <c r="A7342">
        <v>7341</v>
      </c>
      <c r="B7342">
        <v>8.2876478632395903E-2</v>
      </c>
      <c r="C7342">
        <v>0.77761347697310579</v>
      </c>
      <c r="D7342">
        <v>12.06614972669828</v>
      </c>
      <c r="E7342">
        <v>9.3828006426559423</v>
      </c>
      <c r="F7342" t="b">
        <v>1</v>
      </c>
    </row>
    <row r="7343" spans="1:6" x14ac:dyDescent="0.3">
      <c r="A7343">
        <v>7342</v>
      </c>
      <c r="B7343">
        <v>8.2732097541794766E-2</v>
      </c>
      <c r="C7343">
        <v>0.84561336569810119</v>
      </c>
      <c r="D7343">
        <v>12.08720713861773</v>
      </c>
      <c r="E7343">
        <v>10.22110391037665</v>
      </c>
      <c r="F7343" t="b">
        <v>1</v>
      </c>
    </row>
    <row r="7344" spans="1:6" x14ac:dyDescent="0.3">
      <c r="A7344">
        <v>7343</v>
      </c>
      <c r="B7344">
        <v>8.2565881776516054E-2</v>
      </c>
      <c r="C7344">
        <v>0.90319119016139027</v>
      </c>
      <c r="D7344">
        <v>12.111540244997739</v>
      </c>
      <c r="E7344">
        <v>10.939036448567091</v>
      </c>
      <c r="F7344" t="b">
        <v>1</v>
      </c>
    </row>
    <row r="7345" spans="1:6" x14ac:dyDescent="0.3">
      <c r="A7345">
        <v>7344</v>
      </c>
      <c r="B7345">
        <v>8.2456935878109081E-2</v>
      </c>
      <c r="C7345">
        <v>0.88037429905437803</v>
      </c>
      <c r="D7345">
        <v>12.12754256935083</v>
      </c>
      <c r="E7345">
        <v>10.67677678874437</v>
      </c>
      <c r="F7345" t="b">
        <v>1</v>
      </c>
    </row>
    <row r="7346" spans="1:6" x14ac:dyDescent="0.3">
      <c r="A7346">
        <v>7345</v>
      </c>
      <c r="B7346">
        <v>8.2357823939482433E-2</v>
      </c>
      <c r="C7346">
        <v>0.88986269473420254</v>
      </c>
      <c r="D7346">
        <v>12.142137227117759</v>
      </c>
      <c r="E7346">
        <v>10.80483495275549</v>
      </c>
      <c r="F7346" t="b">
        <v>1</v>
      </c>
    </row>
    <row r="7347" spans="1:6" x14ac:dyDescent="0.3">
      <c r="A7347">
        <v>7346</v>
      </c>
      <c r="B7347">
        <v>8.2233840797961741E-2</v>
      </c>
      <c r="C7347">
        <v>0.91703169810968277</v>
      </c>
      <c r="D7347">
        <v>12.16044380630202</v>
      </c>
      <c r="E7347">
        <v>11.15151243346051</v>
      </c>
      <c r="F7347" t="b">
        <v>1</v>
      </c>
    </row>
    <row r="7348" spans="1:6" x14ac:dyDescent="0.3">
      <c r="A7348">
        <v>7347</v>
      </c>
      <c r="B7348">
        <v>8.3678475372381447E-2</v>
      </c>
      <c r="C7348">
        <v>0.73951262423806929</v>
      </c>
      <c r="D7348">
        <v>11.95050454193691</v>
      </c>
      <c r="E7348">
        <v>8.8375489747767269</v>
      </c>
      <c r="F7348" t="b">
        <v>1</v>
      </c>
    </row>
    <row r="7349" spans="1:6" x14ac:dyDescent="0.3">
      <c r="A7349">
        <v>7348</v>
      </c>
      <c r="B7349">
        <v>8.3309606707843376E-2</v>
      </c>
      <c r="C7349">
        <v>0.8436057830777377</v>
      </c>
      <c r="D7349">
        <v>12.00341760712997</v>
      </c>
      <c r="E7349">
        <v>10.12615251007198</v>
      </c>
      <c r="F7349" t="b">
        <v>1</v>
      </c>
    </row>
    <row r="7350" spans="1:6" x14ac:dyDescent="0.3">
      <c r="A7350">
        <v>7349</v>
      </c>
      <c r="B7350">
        <v>8.2277063275615125E-2</v>
      </c>
      <c r="C7350">
        <v>0.9137969641441519</v>
      </c>
      <c r="D7350">
        <v>12.15405557986627</v>
      </c>
      <c r="E7350">
        <v>11.10633909092109</v>
      </c>
      <c r="F7350" t="b">
        <v>1</v>
      </c>
    </row>
    <row r="7351" spans="1:6" x14ac:dyDescent="0.3">
      <c r="A7351">
        <v>7350</v>
      </c>
      <c r="B7351">
        <v>8.234147211552105E-2</v>
      </c>
      <c r="C7351">
        <v>0.87106302420123394</v>
      </c>
      <c r="D7351">
        <v>12.144548479738731</v>
      </c>
      <c r="E7351">
        <v>10.57866712631971</v>
      </c>
      <c r="F7351" t="b">
        <v>1</v>
      </c>
    </row>
    <row r="7352" spans="1:6" x14ac:dyDescent="0.3">
      <c r="A7352">
        <v>7351</v>
      </c>
      <c r="B7352">
        <v>8.2439164115272343E-2</v>
      </c>
      <c r="C7352">
        <v>0.85491675236391118</v>
      </c>
      <c r="D7352">
        <v>12.13015695551848</v>
      </c>
      <c r="E7352">
        <v>10.370274390076361</v>
      </c>
      <c r="F7352" t="b">
        <v>1</v>
      </c>
    </row>
    <row r="7353" spans="1:6" x14ac:dyDescent="0.3">
      <c r="A7353">
        <v>7352</v>
      </c>
      <c r="B7353">
        <v>8.3240493208373997E-2</v>
      </c>
      <c r="C7353">
        <v>0.84982506580922568</v>
      </c>
      <c r="D7353">
        <v>12.01338388873698</v>
      </c>
      <c r="E7353">
        <v>10.20927475383739</v>
      </c>
      <c r="F7353" t="b">
        <v>1</v>
      </c>
    </row>
    <row r="7354" spans="1:6" x14ac:dyDescent="0.3">
      <c r="A7354">
        <v>7353</v>
      </c>
      <c r="B7354">
        <v>8.3216541583146189E-2</v>
      </c>
      <c r="C7354">
        <v>0.83635335203705363</v>
      </c>
      <c r="D7354">
        <v>12.016841615568049</v>
      </c>
      <c r="E7354">
        <v>10.0503257660787</v>
      </c>
      <c r="F7354" t="b">
        <v>1</v>
      </c>
    </row>
    <row r="7355" spans="1:6" x14ac:dyDescent="0.3">
      <c r="A7355">
        <v>7354</v>
      </c>
      <c r="B7355">
        <v>8.2494064655826413E-2</v>
      </c>
      <c r="C7355">
        <v>0.83226133469506991</v>
      </c>
      <c r="D7355">
        <v>12.12208422717563</v>
      </c>
      <c r="E7355">
        <v>10.088741998195241</v>
      </c>
      <c r="F7355" t="b">
        <v>1</v>
      </c>
    </row>
    <row r="7356" spans="1:6" x14ac:dyDescent="0.3">
      <c r="A7356">
        <v>7355</v>
      </c>
      <c r="B7356">
        <v>8.2195693338642142E-2</v>
      </c>
      <c r="C7356">
        <v>0.91777307354282889</v>
      </c>
      <c r="D7356">
        <v>12.16608753307853</v>
      </c>
      <c r="E7356">
        <v>11.165707548224569</v>
      </c>
      <c r="F7356" t="b">
        <v>1</v>
      </c>
    </row>
    <row r="7357" spans="1:6" x14ac:dyDescent="0.3">
      <c r="A7357">
        <v>7356</v>
      </c>
      <c r="B7357">
        <v>8.3629993475977452E-2</v>
      </c>
      <c r="C7357">
        <v>0.81938941309796043</v>
      </c>
      <c r="D7357">
        <v>11.957432476510331</v>
      </c>
      <c r="E7357">
        <v>9.7977935790862922</v>
      </c>
      <c r="F7357" t="b">
        <v>1</v>
      </c>
    </row>
    <row r="7358" spans="1:6" x14ac:dyDescent="0.3">
      <c r="A7358">
        <v>7357</v>
      </c>
      <c r="B7358">
        <v>8.2736953625765455E-2</v>
      </c>
      <c r="C7358">
        <v>0.82135899283501579</v>
      </c>
      <c r="D7358">
        <v>12.086497703591849</v>
      </c>
      <c r="E7358">
        <v>9.9273535807249367</v>
      </c>
      <c r="F7358" t="b">
        <v>1</v>
      </c>
    </row>
    <row r="7359" spans="1:6" x14ac:dyDescent="0.3">
      <c r="A7359">
        <v>7358</v>
      </c>
      <c r="B7359">
        <v>8.3320919760792062E-2</v>
      </c>
      <c r="C7359">
        <v>0.8247583873704355</v>
      </c>
      <c r="D7359">
        <v>12.001787820764861</v>
      </c>
      <c r="E7359">
        <v>9.8985751686161567</v>
      </c>
      <c r="F7359" t="b">
        <v>1</v>
      </c>
    </row>
    <row r="7360" spans="1:6" x14ac:dyDescent="0.3">
      <c r="A7360">
        <v>7359</v>
      </c>
      <c r="B7360">
        <v>8.2948059516602696E-2</v>
      </c>
      <c r="C7360">
        <v>0.87254114622318713</v>
      </c>
      <c r="D7360">
        <v>12.05573711823653</v>
      </c>
      <c r="E7360">
        <v>10.519126683711519</v>
      </c>
      <c r="F7360" t="b">
        <v>1</v>
      </c>
    </row>
    <row r="7361" spans="1:6" x14ac:dyDescent="0.3">
      <c r="A7361">
        <v>7360</v>
      </c>
      <c r="B7361">
        <v>8.2145532495268417E-2</v>
      </c>
      <c r="C7361">
        <v>0.89196139605296876</v>
      </c>
      <c r="D7361">
        <v>12.17351655803802</v>
      </c>
      <c r="E7361">
        <v>10.85830682398152</v>
      </c>
      <c r="F7361" t="b">
        <v>1</v>
      </c>
    </row>
    <row r="7362" spans="1:6" x14ac:dyDescent="0.3">
      <c r="A7362">
        <v>7361</v>
      </c>
      <c r="B7362">
        <v>8.3318906901861473E-2</v>
      </c>
      <c r="C7362">
        <v>0.75916387564936538</v>
      </c>
      <c r="D7362">
        <v>12.002077765828901</v>
      </c>
      <c r="E7362">
        <v>9.1115438725517475</v>
      </c>
      <c r="F7362" t="b">
        <v>1</v>
      </c>
    </row>
    <row r="7363" spans="1:6" x14ac:dyDescent="0.3">
      <c r="A7363">
        <v>7362</v>
      </c>
      <c r="B7363">
        <v>8.3225984447091145E-2</v>
      </c>
      <c r="C7363">
        <v>0.85200587717297349</v>
      </c>
      <c r="D7363">
        <v>12.01547817840143</v>
      </c>
      <c r="E7363">
        <v>10.23725802504163</v>
      </c>
      <c r="F7363" t="b">
        <v>1</v>
      </c>
    </row>
    <row r="7364" spans="1:6" x14ac:dyDescent="0.3">
      <c r="A7364">
        <v>7363</v>
      </c>
      <c r="B7364">
        <v>8.2282934585114015E-2</v>
      </c>
      <c r="C7364">
        <v>0.90503376510722322</v>
      </c>
      <c r="D7364">
        <v>12.15318832564963</v>
      </c>
      <c r="E7364">
        <v>10.99904578841984</v>
      </c>
      <c r="F7364" t="b">
        <v>1</v>
      </c>
    </row>
    <row r="7365" spans="1:6" x14ac:dyDescent="0.3">
      <c r="A7365">
        <v>7364</v>
      </c>
      <c r="B7365">
        <v>8.2989737128732144E-2</v>
      </c>
      <c r="C7365">
        <v>0.82408603438972738</v>
      </c>
      <c r="D7365">
        <v>12.049682702920469</v>
      </c>
      <c r="E7365">
        <v>9.9299752343042176</v>
      </c>
      <c r="F7365" t="b">
        <v>1</v>
      </c>
    </row>
    <row r="7366" spans="1:6" x14ac:dyDescent="0.3">
      <c r="A7366">
        <v>7365</v>
      </c>
      <c r="B7366">
        <v>8.216637786721126E-2</v>
      </c>
      <c r="C7366">
        <v>0.91202872014460246</v>
      </c>
      <c r="D7366">
        <v>12.17042817216667</v>
      </c>
      <c r="E7366">
        <v>11.09978002947298</v>
      </c>
      <c r="F7366" t="b">
        <v>1</v>
      </c>
    </row>
    <row r="7367" spans="1:6" x14ac:dyDescent="0.3">
      <c r="A7367">
        <v>7366</v>
      </c>
      <c r="B7367">
        <v>8.2570464223978388E-2</v>
      </c>
      <c r="C7367">
        <v>0.90695651481054584</v>
      </c>
      <c r="D7367">
        <v>12.11086808580157</v>
      </c>
      <c r="E7367">
        <v>10.984030710428859</v>
      </c>
      <c r="F7367" t="b">
        <v>1</v>
      </c>
    </row>
    <row r="7368" spans="1:6" x14ac:dyDescent="0.3">
      <c r="A7368">
        <v>7367</v>
      </c>
      <c r="B7368">
        <v>8.1829524490972638E-2</v>
      </c>
      <c r="C7368">
        <v>0.93252460936198955</v>
      </c>
      <c r="D7368">
        <v>12.220528057819999</v>
      </c>
      <c r="E7368">
        <v>11.39594315331583</v>
      </c>
      <c r="F7368" t="b">
        <v>1</v>
      </c>
    </row>
    <row r="7369" spans="1:6" x14ac:dyDescent="0.3">
      <c r="A7369">
        <v>7368</v>
      </c>
      <c r="B7369">
        <v>8.2241666923275517E-2</v>
      </c>
      <c r="C7369">
        <v>0.88196527534636493</v>
      </c>
      <c r="D7369">
        <v>12.15928661724373</v>
      </c>
      <c r="E7369">
        <v>10.724068569392729</v>
      </c>
      <c r="F7369" t="b">
        <v>1</v>
      </c>
    </row>
    <row r="7370" spans="1:6" x14ac:dyDescent="0.3">
      <c r="A7370">
        <v>7369</v>
      </c>
      <c r="B7370">
        <v>8.337725810809303E-2</v>
      </c>
      <c r="C7370">
        <v>0.82238102591553053</v>
      </c>
      <c r="D7370">
        <v>11.993678164656931</v>
      </c>
      <c r="E7370">
        <v>9.8633733535512604</v>
      </c>
      <c r="F7370" t="b">
        <v>1</v>
      </c>
    </row>
    <row r="7371" spans="1:6" x14ac:dyDescent="0.3">
      <c r="A7371">
        <v>7370</v>
      </c>
      <c r="B7371">
        <v>8.2591550687025395E-2</v>
      </c>
      <c r="C7371">
        <v>0.89523172080971758</v>
      </c>
      <c r="D7371">
        <v>12.107776057982329</v>
      </c>
      <c r="E7371">
        <v>10.83926519556622</v>
      </c>
      <c r="F7371" t="b">
        <v>1</v>
      </c>
    </row>
    <row r="7372" spans="1:6" x14ac:dyDescent="0.3">
      <c r="A7372">
        <v>7371</v>
      </c>
      <c r="B7372">
        <v>8.2297657516958223E-2</v>
      </c>
      <c r="C7372">
        <v>0.88678918985054667</v>
      </c>
      <c r="D7372">
        <v>12.151014137843971</v>
      </c>
      <c r="E7372">
        <v>10.77538798316119</v>
      </c>
      <c r="F7372" t="b">
        <v>1</v>
      </c>
    </row>
    <row r="7373" spans="1:6" x14ac:dyDescent="0.3">
      <c r="A7373">
        <v>7372</v>
      </c>
      <c r="B7373">
        <v>8.329380458155497E-2</v>
      </c>
      <c r="C7373">
        <v>0.81474249468275595</v>
      </c>
      <c r="D7373">
        <v>12.00569484157583</v>
      </c>
      <c r="E7373">
        <v>9.7815497656253889</v>
      </c>
      <c r="F7373" t="b">
        <v>1</v>
      </c>
    </row>
    <row r="7374" spans="1:6" x14ac:dyDescent="0.3">
      <c r="A7374">
        <v>7373</v>
      </c>
      <c r="B7374">
        <v>8.3065523753284853E-2</v>
      </c>
      <c r="C7374">
        <v>0.85426157024153293</v>
      </c>
      <c r="D7374">
        <v>12.038688914670869</v>
      </c>
      <c r="E7374">
        <v>10.28418929589607</v>
      </c>
      <c r="F7374" t="b">
        <v>1</v>
      </c>
    </row>
    <row r="7375" spans="1:6" x14ac:dyDescent="0.3">
      <c r="A7375">
        <v>7374</v>
      </c>
      <c r="B7375">
        <v>8.274193196655763E-2</v>
      </c>
      <c r="C7375">
        <v>0.85812310721606222</v>
      </c>
      <c r="D7375">
        <v>12.085770494266161</v>
      </c>
      <c r="E7375">
        <v>10.37107892963988</v>
      </c>
      <c r="F7375" t="b">
        <v>1</v>
      </c>
    </row>
    <row r="7376" spans="1:6" x14ac:dyDescent="0.3">
      <c r="A7376">
        <v>7375</v>
      </c>
      <c r="B7376">
        <v>8.215288384855253E-2</v>
      </c>
      <c r="C7376">
        <v>0.93414009499553319</v>
      </c>
      <c r="D7376">
        <v>12.172427225360501</v>
      </c>
      <c r="E7376">
        <v>11.37075232462448</v>
      </c>
      <c r="F7376" t="b">
        <v>1</v>
      </c>
    </row>
    <row r="7377" spans="1:6" x14ac:dyDescent="0.3">
      <c r="A7377">
        <v>7376</v>
      </c>
      <c r="B7377">
        <v>8.2230455664012728E-2</v>
      </c>
      <c r="C7377">
        <v>0.918780732732285</v>
      </c>
      <c r="D7377">
        <v>12.16094440830928</v>
      </c>
      <c r="E7377">
        <v>11.173241414182989</v>
      </c>
      <c r="F7377" t="b">
        <v>1</v>
      </c>
    </row>
    <row r="7378" spans="1:6" x14ac:dyDescent="0.3">
      <c r="A7378">
        <v>7377</v>
      </c>
      <c r="B7378">
        <v>8.2814885637731372E-2</v>
      </c>
      <c r="C7378">
        <v>0.79202742185864627</v>
      </c>
      <c r="D7378">
        <v>12.07512384155716</v>
      </c>
      <c r="E7378">
        <v>9.563829204852393</v>
      </c>
      <c r="F7378" t="b">
        <v>1</v>
      </c>
    </row>
    <row r="7379" spans="1:6" x14ac:dyDescent="0.3">
      <c r="A7379">
        <v>7378</v>
      </c>
      <c r="B7379">
        <v>8.3207299473283966E-2</v>
      </c>
      <c r="C7379">
        <v>0.80943514875758094</v>
      </c>
      <c r="D7379">
        <v>12.01817636589778</v>
      </c>
      <c r="E7379">
        <v>9.7279343745253115</v>
      </c>
      <c r="F7379" t="b">
        <v>1</v>
      </c>
    </row>
    <row r="7380" spans="1:6" x14ac:dyDescent="0.3">
      <c r="A7380">
        <v>7379</v>
      </c>
      <c r="B7380">
        <v>8.3356347193754787E-2</v>
      </c>
      <c r="C7380">
        <v>0.86467370019522638</v>
      </c>
      <c r="D7380">
        <v>11.9966869190607</v>
      </c>
      <c r="E7380">
        <v>10.373219668387881</v>
      </c>
      <c r="F7380" t="b">
        <v>1</v>
      </c>
    </row>
    <row r="7381" spans="1:6" x14ac:dyDescent="0.3">
      <c r="A7381">
        <v>7380</v>
      </c>
      <c r="B7381">
        <v>8.1690102456340064E-2</v>
      </c>
      <c r="C7381">
        <v>0.95593380840992359</v>
      </c>
      <c r="D7381">
        <v>12.24138506295127</v>
      </c>
      <c r="E7381">
        <v>11.701953843439361</v>
      </c>
      <c r="F7381" t="b">
        <v>1</v>
      </c>
    </row>
    <row r="7382" spans="1:6" x14ac:dyDescent="0.3">
      <c r="A7382">
        <v>7381</v>
      </c>
      <c r="B7382">
        <v>8.196122694997536E-2</v>
      </c>
      <c r="C7382">
        <v>0.93700190348712364</v>
      </c>
      <c r="D7382">
        <v>12.200891045839819</v>
      </c>
      <c r="E7382">
        <v>11.432258134190921</v>
      </c>
      <c r="F7382" t="b">
        <v>1</v>
      </c>
    </row>
    <row r="7383" spans="1:6" x14ac:dyDescent="0.3">
      <c r="A7383">
        <v>7382</v>
      </c>
      <c r="B7383">
        <v>8.2514458387352857E-2</v>
      </c>
      <c r="C7383">
        <v>0.89442717015836426</v>
      </c>
      <c r="D7383">
        <v>12.119088212463771</v>
      </c>
      <c r="E7383">
        <v>10.839641774773559</v>
      </c>
      <c r="F7383" t="b">
        <v>1</v>
      </c>
    </row>
    <row r="7384" spans="1:6" x14ac:dyDescent="0.3">
      <c r="A7384">
        <v>7383</v>
      </c>
      <c r="B7384">
        <v>8.2915087052017833E-2</v>
      </c>
      <c r="C7384">
        <v>0.77676307941631795</v>
      </c>
      <c r="D7384">
        <v>12.06053126824359</v>
      </c>
      <c r="E7384">
        <v>9.3681754073176791</v>
      </c>
      <c r="F7384" t="b">
        <v>1</v>
      </c>
    </row>
    <row r="7385" spans="1:6" x14ac:dyDescent="0.3">
      <c r="A7385">
        <v>7384</v>
      </c>
      <c r="B7385">
        <v>8.2546737564434952E-2</v>
      </c>
      <c r="C7385">
        <v>0.86299275294163247</v>
      </c>
      <c r="D7385">
        <v>12.11434914940657</v>
      </c>
      <c r="E7385">
        <v>10.454595522542499</v>
      </c>
      <c r="F7385" t="b">
        <v>1</v>
      </c>
    </row>
    <row r="7386" spans="1:6" x14ac:dyDescent="0.3">
      <c r="A7386">
        <v>7385</v>
      </c>
      <c r="B7386">
        <v>8.219626014014092E-2</v>
      </c>
      <c r="C7386">
        <v>0.93354904461980315</v>
      </c>
      <c r="D7386">
        <v>12.166003639278051</v>
      </c>
      <c r="E7386">
        <v>11.35756107428907</v>
      </c>
      <c r="F7386" t="b">
        <v>1</v>
      </c>
    </row>
    <row r="7387" spans="1:6" x14ac:dyDescent="0.3">
      <c r="A7387">
        <v>7386</v>
      </c>
      <c r="B7387">
        <v>8.152464888728618E-2</v>
      </c>
      <c r="C7387">
        <v>0.91723229907090986</v>
      </c>
      <c r="D7387">
        <v>12.266228847947239</v>
      </c>
      <c r="E7387">
        <v>11.25098128713257</v>
      </c>
      <c r="F7387" t="b">
        <v>1</v>
      </c>
    </row>
    <row r="7388" spans="1:6" x14ac:dyDescent="0.3">
      <c r="A7388">
        <v>7387</v>
      </c>
      <c r="B7388">
        <v>8.2704162710448031E-2</v>
      </c>
      <c r="C7388">
        <v>0.91349870423915203</v>
      </c>
      <c r="D7388">
        <v>12.091289812110871</v>
      </c>
      <c r="E7388">
        <v>11.045377575943339</v>
      </c>
      <c r="F7388" t="b">
        <v>1</v>
      </c>
    </row>
    <row r="7389" spans="1:6" x14ac:dyDescent="0.3">
      <c r="A7389">
        <v>7388</v>
      </c>
      <c r="B7389">
        <v>8.2489351561998159E-2</v>
      </c>
      <c r="C7389">
        <v>0.90822965182891591</v>
      </c>
      <c r="D7389">
        <v>12.122776831969761</v>
      </c>
      <c r="E7389">
        <v>11.010265381299551</v>
      </c>
      <c r="F7389" t="b">
        <v>1</v>
      </c>
    </row>
    <row r="7390" spans="1:6" x14ac:dyDescent="0.3">
      <c r="A7390">
        <v>7389</v>
      </c>
      <c r="B7390">
        <v>8.2127177790668679E-2</v>
      </c>
      <c r="C7390">
        <v>0.88322447703317009</v>
      </c>
      <c r="D7390">
        <v>12.17623723231873</v>
      </c>
      <c r="E7390">
        <v>10.754350761746529</v>
      </c>
      <c r="F7390" t="b">
        <v>1</v>
      </c>
    </row>
    <row r="7391" spans="1:6" x14ac:dyDescent="0.3">
      <c r="A7391">
        <v>7390</v>
      </c>
      <c r="B7391">
        <v>8.2173601844582417E-2</v>
      </c>
      <c r="C7391">
        <v>0.91371794948576324</v>
      </c>
      <c r="D7391">
        <v>12.16935825560296</v>
      </c>
      <c r="E7391">
        <v>11.119361071867189</v>
      </c>
      <c r="F7391" t="b">
        <v>1</v>
      </c>
    </row>
    <row r="7392" spans="1:6" x14ac:dyDescent="0.3">
      <c r="A7392">
        <v>7391</v>
      </c>
      <c r="B7392">
        <v>8.3429865182653926E-2</v>
      </c>
      <c r="C7392">
        <v>0.83355734248535418</v>
      </c>
      <c r="D7392">
        <v>11.986115497258551</v>
      </c>
      <c r="E7392">
        <v>9.9911145806173582</v>
      </c>
      <c r="F7392" t="b">
        <v>1</v>
      </c>
    </row>
    <row r="7393" spans="1:6" x14ac:dyDescent="0.3">
      <c r="A7393">
        <v>7392</v>
      </c>
      <c r="B7393">
        <v>8.2747966455084518E-2</v>
      </c>
      <c r="C7393">
        <v>0.82839797865635378</v>
      </c>
      <c r="D7393">
        <v>12.08488912585905</v>
      </c>
      <c r="E7393">
        <v>10.011097724147779</v>
      </c>
      <c r="F7393" t="b">
        <v>1</v>
      </c>
    </row>
    <row r="7394" spans="1:6" x14ac:dyDescent="0.3">
      <c r="A7394">
        <v>7393</v>
      </c>
      <c r="B7394">
        <v>8.2676333865046206E-2</v>
      </c>
      <c r="C7394">
        <v>0.83374053784258584</v>
      </c>
      <c r="D7394">
        <v>12.095359739007231</v>
      </c>
      <c r="E7394">
        <v>10.08439173419945</v>
      </c>
      <c r="F7394" t="b">
        <v>1</v>
      </c>
    </row>
    <row r="7395" spans="1:6" x14ac:dyDescent="0.3">
      <c r="A7395">
        <v>7394</v>
      </c>
      <c r="B7395">
        <v>8.2802504109397546E-2</v>
      </c>
      <c r="C7395">
        <v>0.88362590097241045</v>
      </c>
      <c r="D7395">
        <v>12.07692944501791</v>
      </c>
      <c r="E7395">
        <v>10.67148766183419</v>
      </c>
      <c r="F7395" t="b">
        <v>1</v>
      </c>
    </row>
    <row r="7396" spans="1:6" x14ac:dyDescent="0.3">
      <c r="A7396">
        <v>7395</v>
      </c>
      <c r="B7396">
        <v>8.2387549852717762E-2</v>
      </c>
      <c r="C7396">
        <v>0.92452742392354759</v>
      </c>
      <c r="D7396">
        <v>12.137756272491121</v>
      </c>
      <c r="E7396">
        <v>11.2216885388181</v>
      </c>
      <c r="F7396" t="b">
        <v>1</v>
      </c>
    </row>
    <row r="7397" spans="1:6" x14ac:dyDescent="0.3">
      <c r="A7397">
        <v>7396</v>
      </c>
      <c r="B7397">
        <v>8.2656985685237147E-2</v>
      </c>
      <c r="C7397">
        <v>0.85484881312138472</v>
      </c>
      <c r="D7397">
        <v>12.098190996318939</v>
      </c>
      <c r="E7397">
        <v>10.342124214119069</v>
      </c>
      <c r="F7397" t="b">
        <v>1</v>
      </c>
    </row>
    <row r="7398" spans="1:6" x14ac:dyDescent="0.3">
      <c r="A7398">
        <v>7397</v>
      </c>
      <c r="B7398">
        <v>8.3940386183289584E-2</v>
      </c>
      <c r="C7398">
        <v>0.73772222233348395</v>
      </c>
      <c r="D7398">
        <v>11.913216575111189</v>
      </c>
      <c r="E7398">
        <v>8.7886446069311255</v>
      </c>
      <c r="F7398" t="b">
        <v>1</v>
      </c>
    </row>
    <row r="7399" spans="1:6" x14ac:dyDescent="0.3">
      <c r="A7399">
        <v>7398</v>
      </c>
      <c r="B7399">
        <v>8.1845690598633863E-2</v>
      </c>
      <c r="C7399">
        <v>0.8816972846180442</v>
      </c>
      <c r="D7399">
        <v>12.21811426705332</v>
      </c>
      <c r="E7399">
        <v>10.772678172413899</v>
      </c>
      <c r="F7399" t="b">
        <v>1</v>
      </c>
    </row>
    <row r="7400" spans="1:6" x14ac:dyDescent="0.3">
      <c r="A7400">
        <v>7399</v>
      </c>
      <c r="B7400">
        <v>8.2331968736264444E-2</v>
      </c>
      <c r="C7400">
        <v>0.883019989403379</v>
      </c>
      <c r="D7400">
        <v>12.145950295483869</v>
      </c>
      <c r="E7400">
        <v>10.725116901212139</v>
      </c>
      <c r="F7400" t="b">
        <v>1</v>
      </c>
    </row>
    <row r="7401" spans="1:6" x14ac:dyDescent="0.3">
      <c r="A7401">
        <v>7400</v>
      </c>
      <c r="B7401">
        <v>8.2950875344705161E-2</v>
      </c>
      <c r="C7401">
        <v>0.83909964303229978</v>
      </c>
      <c r="D7401">
        <v>12.05532787742705</v>
      </c>
      <c r="E7401">
        <v>10.115621318586371</v>
      </c>
      <c r="F7401" t="b">
        <v>1</v>
      </c>
    </row>
    <row r="7402" spans="1:6" x14ac:dyDescent="0.3">
      <c r="A7402">
        <v>7401</v>
      </c>
      <c r="B7402">
        <v>8.350127260284107E-2</v>
      </c>
      <c r="C7402">
        <v>0.79672834628810929</v>
      </c>
      <c r="D7402">
        <v>11.975865382990291</v>
      </c>
      <c r="E7402">
        <v>9.5415114219588695</v>
      </c>
      <c r="F7402" t="b">
        <v>1</v>
      </c>
    </row>
    <row r="7403" spans="1:6" x14ac:dyDescent="0.3">
      <c r="A7403">
        <v>7402</v>
      </c>
      <c r="B7403">
        <v>8.2649024553424114E-2</v>
      </c>
      <c r="C7403">
        <v>0.909424495368367</v>
      </c>
      <c r="D7403">
        <v>12.099356349373521</v>
      </c>
      <c r="E7403">
        <v>11.00345104231106</v>
      </c>
      <c r="F7403" t="b">
        <v>1</v>
      </c>
    </row>
    <row r="7404" spans="1:6" x14ac:dyDescent="0.3">
      <c r="A7404">
        <v>7403</v>
      </c>
      <c r="B7404">
        <v>8.2770250759834699E-2</v>
      </c>
      <c r="C7404">
        <v>0.82328268762538925</v>
      </c>
      <c r="D7404">
        <v>12.081635500919161</v>
      </c>
      <c r="E7404">
        <v>9.9466013461070428</v>
      </c>
      <c r="F7404" t="b">
        <v>1</v>
      </c>
    </row>
    <row r="7405" spans="1:6" x14ac:dyDescent="0.3">
      <c r="A7405">
        <v>7404</v>
      </c>
      <c r="B7405">
        <v>8.274303806418129E-2</v>
      </c>
      <c r="C7405">
        <v>0.83723881383360432</v>
      </c>
      <c r="D7405">
        <v>12.085608933338049</v>
      </c>
      <c r="E7405">
        <v>10.118540887804761</v>
      </c>
      <c r="F7405" t="b">
        <v>1</v>
      </c>
    </row>
    <row r="7406" spans="1:6" x14ac:dyDescent="0.3">
      <c r="A7406">
        <v>7405</v>
      </c>
      <c r="B7406">
        <v>8.2615063814175285E-2</v>
      </c>
      <c r="C7406">
        <v>0.82944765208456717</v>
      </c>
      <c r="D7406">
        <v>12.104330055948189</v>
      </c>
      <c r="E7406">
        <v>10.03990814496289</v>
      </c>
      <c r="F7406" t="b">
        <v>1</v>
      </c>
    </row>
    <row r="7407" spans="1:6" x14ac:dyDescent="0.3">
      <c r="A7407">
        <v>7406</v>
      </c>
      <c r="B7407">
        <v>8.2694933387582797E-2</v>
      </c>
      <c r="C7407">
        <v>0.84497628796687774</v>
      </c>
      <c r="D7407">
        <v>12.09263928314811</v>
      </c>
      <c r="E7407">
        <v>10.217993453196939</v>
      </c>
      <c r="F7407" t="b">
        <v>1</v>
      </c>
    </row>
    <row r="7408" spans="1:6" x14ac:dyDescent="0.3">
      <c r="A7408">
        <v>7407</v>
      </c>
      <c r="B7408">
        <v>8.1607431213008078E-2</v>
      </c>
      <c r="C7408">
        <v>0.95392053641424768</v>
      </c>
      <c r="D7408">
        <v>12.25378602335668</v>
      </c>
      <c r="E7408">
        <v>11.689138136505809</v>
      </c>
      <c r="F7408" t="b">
        <v>1</v>
      </c>
    </row>
    <row r="7409" spans="1:6" x14ac:dyDescent="0.3">
      <c r="A7409">
        <v>7408</v>
      </c>
      <c r="B7409">
        <v>8.2122956356750654E-2</v>
      </c>
      <c r="C7409">
        <v>0.92434096920113318</v>
      </c>
      <c r="D7409">
        <v>12.176863137463</v>
      </c>
      <c r="E7409">
        <v>11.255573474312101</v>
      </c>
      <c r="F7409" t="b">
        <v>1</v>
      </c>
    </row>
    <row r="7410" spans="1:6" x14ac:dyDescent="0.3">
      <c r="A7410">
        <v>7409</v>
      </c>
      <c r="B7410">
        <v>8.2224721294244796E-2</v>
      </c>
      <c r="C7410">
        <v>0.89565934323704566</v>
      </c>
      <c r="D7410">
        <v>12.16179251519085</v>
      </c>
      <c r="E7410">
        <v>10.892823096741051</v>
      </c>
      <c r="F7410" t="b">
        <v>1</v>
      </c>
    </row>
    <row r="7411" spans="1:6" x14ac:dyDescent="0.3">
      <c r="A7411">
        <v>7410</v>
      </c>
      <c r="B7411">
        <v>8.0804925904605057E-2</v>
      </c>
      <c r="C7411">
        <v>0.96627316543335917</v>
      </c>
      <c r="D7411">
        <v>12.375483162753699</v>
      </c>
      <c r="E7411">
        <v>11.958097289441261</v>
      </c>
      <c r="F7411" t="b">
        <v>1</v>
      </c>
    </row>
    <row r="7412" spans="1:6" x14ac:dyDescent="0.3">
      <c r="A7412">
        <v>7411</v>
      </c>
      <c r="B7412">
        <v>8.3342309622142785E-2</v>
      </c>
      <c r="C7412">
        <v>0.77042040236216069</v>
      </c>
      <c r="D7412">
        <v>11.9987075536279</v>
      </c>
      <c r="E7412">
        <v>9.244049101291905</v>
      </c>
      <c r="F7412" t="b">
        <v>1</v>
      </c>
    </row>
    <row r="7413" spans="1:6" x14ac:dyDescent="0.3">
      <c r="A7413">
        <v>7412</v>
      </c>
      <c r="B7413">
        <v>8.3779081618042525E-2</v>
      </c>
      <c r="C7413">
        <v>0.73437688064057782</v>
      </c>
      <c r="D7413">
        <v>11.93615375922958</v>
      </c>
      <c r="E7413">
        <v>8.7656353645493255</v>
      </c>
      <c r="F7413" t="b">
        <v>1</v>
      </c>
    </row>
    <row r="7414" spans="1:6" x14ac:dyDescent="0.3">
      <c r="A7414">
        <v>7413</v>
      </c>
      <c r="B7414">
        <v>8.2316917701733078E-2</v>
      </c>
      <c r="C7414">
        <v>0.89362682707261476</v>
      </c>
      <c r="D7414">
        <v>12.14817109191816</v>
      </c>
      <c r="E7414">
        <v>10.85593158760609</v>
      </c>
      <c r="F7414" t="b">
        <v>1</v>
      </c>
    </row>
    <row r="7415" spans="1:6" x14ac:dyDescent="0.3">
      <c r="A7415">
        <v>7414</v>
      </c>
      <c r="B7415">
        <v>8.2159458103125471E-2</v>
      </c>
      <c r="C7415">
        <v>0.91292250671420927</v>
      </c>
      <c r="D7415">
        <v>12.17145320925575</v>
      </c>
      <c r="E7415">
        <v>11.11159357414847</v>
      </c>
      <c r="F7415" t="b">
        <v>1</v>
      </c>
    </row>
    <row r="7416" spans="1:6" x14ac:dyDescent="0.3">
      <c r="A7416">
        <v>7415</v>
      </c>
      <c r="B7416">
        <v>8.2843980325649907E-2</v>
      </c>
      <c r="C7416">
        <v>0.81654507638175833</v>
      </c>
      <c r="D7416">
        <v>12.07088307525928</v>
      </c>
      <c r="E7416">
        <v>9.856420142682861</v>
      </c>
      <c r="F7416" t="b">
        <v>1</v>
      </c>
    </row>
    <row r="7417" spans="1:6" x14ac:dyDescent="0.3">
      <c r="A7417">
        <v>7416</v>
      </c>
      <c r="B7417">
        <v>8.3086342791613157E-2</v>
      </c>
      <c r="C7417">
        <v>0.80194639481456098</v>
      </c>
      <c r="D7417">
        <v>12.03567236685427</v>
      </c>
      <c r="E7417">
        <v>9.6519640637680162</v>
      </c>
      <c r="F7417" t="b">
        <v>1</v>
      </c>
    </row>
    <row r="7418" spans="1:6" x14ac:dyDescent="0.3">
      <c r="A7418">
        <v>7417</v>
      </c>
      <c r="B7418">
        <v>8.3478191397529058E-2</v>
      </c>
      <c r="C7418">
        <v>0.81128612671698253</v>
      </c>
      <c r="D7418">
        <v>11.979176635942309</v>
      </c>
      <c r="E7418">
        <v>9.718539814232205</v>
      </c>
      <c r="F7418" t="b">
        <v>1</v>
      </c>
    </row>
    <row r="7419" spans="1:6" x14ac:dyDescent="0.3">
      <c r="A7419">
        <v>7418</v>
      </c>
      <c r="B7419">
        <v>8.2303893567638148E-2</v>
      </c>
      <c r="C7419">
        <v>0.88321631170207182</v>
      </c>
      <c r="D7419">
        <v>12.15009347253044</v>
      </c>
      <c r="E7419">
        <v>10.73116074364375</v>
      </c>
      <c r="F7419" t="b">
        <v>1</v>
      </c>
    </row>
    <row r="7420" spans="1:6" x14ac:dyDescent="0.3">
      <c r="A7420">
        <v>7419</v>
      </c>
      <c r="B7420">
        <v>8.1360240899525926E-2</v>
      </c>
      <c r="C7420">
        <v>0.96915670644860297</v>
      </c>
      <c r="D7420">
        <v>12.29101572148647</v>
      </c>
      <c r="E7420">
        <v>11.91192031554383</v>
      </c>
      <c r="F7420" t="b">
        <v>1</v>
      </c>
    </row>
    <row r="7421" spans="1:6" x14ac:dyDescent="0.3">
      <c r="A7421">
        <v>7420</v>
      </c>
      <c r="B7421">
        <v>8.2569213087012566E-2</v>
      </c>
      <c r="C7421">
        <v>0.88911048378010282</v>
      </c>
      <c r="D7421">
        <v>12.111051596751761</v>
      </c>
      <c r="E7421">
        <v>10.768062944273749</v>
      </c>
      <c r="F7421" t="b">
        <v>1</v>
      </c>
    </row>
    <row r="7422" spans="1:6" x14ac:dyDescent="0.3">
      <c r="A7422">
        <v>7421</v>
      </c>
      <c r="B7422">
        <v>8.2941933812840818E-2</v>
      </c>
      <c r="C7422">
        <v>0.86080917683547686</v>
      </c>
      <c r="D7422">
        <v>12.05662749866079</v>
      </c>
      <c r="E7422">
        <v>10.37845559253417</v>
      </c>
      <c r="F7422" t="b">
        <v>1</v>
      </c>
    </row>
    <row r="7423" spans="1:6" x14ac:dyDescent="0.3">
      <c r="A7423">
        <v>7422</v>
      </c>
      <c r="B7423">
        <v>8.3048802748206182E-2</v>
      </c>
      <c r="C7423">
        <v>0.79041255180590797</v>
      </c>
      <c r="D7423">
        <v>12.04111277837295</v>
      </c>
      <c r="E7423">
        <v>9.5174466777364888</v>
      </c>
      <c r="F7423" t="b">
        <v>1</v>
      </c>
    </row>
    <row r="7424" spans="1:6" x14ac:dyDescent="0.3">
      <c r="A7424">
        <v>7423</v>
      </c>
      <c r="B7424">
        <v>8.2550631877271186E-2</v>
      </c>
      <c r="C7424">
        <v>0.80799573392893964</v>
      </c>
      <c r="D7424">
        <v>12.113777656925871</v>
      </c>
      <c r="E7424">
        <v>9.7878806685598079</v>
      </c>
      <c r="F7424" t="b">
        <v>1</v>
      </c>
    </row>
    <row r="7425" spans="1:6" x14ac:dyDescent="0.3">
      <c r="A7425">
        <v>7424</v>
      </c>
      <c r="B7425">
        <v>8.1821234294095338E-2</v>
      </c>
      <c r="C7425">
        <v>0.92625370120421868</v>
      </c>
      <c r="D7425">
        <v>12.221766252090941</v>
      </c>
      <c r="E7425">
        <v>11.320456226252039</v>
      </c>
      <c r="F7425" t="b">
        <v>1</v>
      </c>
    </row>
    <row r="7426" spans="1:6" x14ac:dyDescent="0.3">
      <c r="A7426">
        <v>7425</v>
      </c>
      <c r="B7426">
        <v>8.1961561263309946E-2</v>
      </c>
      <c r="C7426">
        <v>0.90385719930636788</v>
      </c>
      <c r="D7426">
        <v>12.20084127957735</v>
      </c>
      <c r="E7426">
        <v>11.02781822814031</v>
      </c>
      <c r="F7426" t="b">
        <v>1</v>
      </c>
    </row>
    <row r="7427" spans="1:6" x14ac:dyDescent="0.3">
      <c r="A7427">
        <v>7426</v>
      </c>
      <c r="B7427">
        <v>8.2163822518574653E-2</v>
      </c>
      <c r="C7427">
        <v>0.91357167638754244</v>
      </c>
      <c r="D7427">
        <v>12.17080668044542</v>
      </c>
      <c r="E7427">
        <v>11.11890426204322</v>
      </c>
      <c r="F7427" t="b">
        <v>1</v>
      </c>
    </row>
    <row r="7428" spans="1:6" x14ac:dyDescent="0.3">
      <c r="A7428">
        <v>7427</v>
      </c>
      <c r="B7428">
        <v>8.2872528078279856E-2</v>
      </c>
      <c r="C7428">
        <v>0.84365413517767485</v>
      </c>
      <c r="D7428">
        <v>12.066724923070019</v>
      </c>
      <c r="E7428">
        <v>10.180142379399539</v>
      </c>
      <c r="F7428" t="b">
        <v>1</v>
      </c>
    </row>
    <row r="7429" spans="1:6" x14ac:dyDescent="0.3">
      <c r="A7429">
        <v>7428</v>
      </c>
      <c r="B7429">
        <v>8.2755999336657365E-2</v>
      </c>
      <c r="C7429">
        <v>0.84034276325083368</v>
      </c>
      <c r="D7429">
        <v>12.08371608119827</v>
      </c>
      <c r="E7429">
        <v>10.15446336201269</v>
      </c>
      <c r="F7429" t="b">
        <v>1</v>
      </c>
    </row>
    <row r="7430" spans="1:6" x14ac:dyDescent="0.3">
      <c r="A7430">
        <v>7429</v>
      </c>
      <c r="B7430">
        <v>8.1938386420446582E-2</v>
      </c>
      <c r="C7430">
        <v>0.94145895345619324</v>
      </c>
      <c r="D7430">
        <v>12.204292074641881</v>
      </c>
      <c r="E7430">
        <v>11.48984004426606</v>
      </c>
      <c r="F7430" t="b">
        <v>1</v>
      </c>
    </row>
    <row r="7431" spans="1:6" x14ac:dyDescent="0.3">
      <c r="A7431">
        <v>7430</v>
      </c>
      <c r="B7431">
        <v>8.2462721432542768E-2</v>
      </c>
      <c r="C7431">
        <v>0.91199440228759121</v>
      </c>
      <c r="D7431">
        <v>12.126691705391179</v>
      </c>
      <c r="E7431">
        <v>11.05947495358412</v>
      </c>
      <c r="F7431" t="b">
        <v>1</v>
      </c>
    </row>
    <row r="7432" spans="1:6" x14ac:dyDescent="0.3">
      <c r="A7432">
        <v>7431</v>
      </c>
      <c r="B7432">
        <v>8.3473421895222513E-2</v>
      </c>
      <c r="C7432">
        <v>0.82439482525222307</v>
      </c>
      <c r="D7432">
        <v>11.97986110183933</v>
      </c>
      <c r="E7432">
        <v>9.8761354995967423</v>
      </c>
      <c r="F7432" t="b">
        <v>1</v>
      </c>
    </row>
    <row r="7433" spans="1:6" x14ac:dyDescent="0.3">
      <c r="A7433">
        <v>7432</v>
      </c>
      <c r="B7433">
        <v>8.2580727912477628E-2</v>
      </c>
      <c r="C7433">
        <v>0.83265451183005845</v>
      </c>
      <c r="D7433">
        <v>12.109362865629381</v>
      </c>
      <c r="E7433">
        <v>10.082915625453669</v>
      </c>
      <c r="F7433" t="b">
        <v>1</v>
      </c>
    </row>
    <row r="7434" spans="1:6" x14ac:dyDescent="0.3">
      <c r="A7434">
        <v>7433</v>
      </c>
      <c r="B7434">
        <v>8.2900275223846617E-2</v>
      </c>
      <c r="C7434">
        <v>0.84488839685208528</v>
      </c>
      <c r="D7434">
        <v>12.062686128602209</v>
      </c>
      <c r="E7434">
        <v>10.19162354492461</v>
      </c>
      <c r="F7434" t="b">
        <v>1</v>
      </c>
    </row>
    <row r="7435" spans="1:6" x14ac:dyDescent="0.3">
      <c r="A7435">
        <v>7434</v>
      </c>
      <c r="B7435">
        <v>8.2374236312106164E-2</v>
      </c>
      <c r="C7435">
        <v>0.84896890531883107</v>
      </c>
      <c r="D7435">
        <v>12.13971800856665</v>
      </c>
      <c r="E7435">
        <v>10.306243108612129</v>
      </c>
      <c r="F7435" t="b">
        <v>1</v>
      </c>
    </row>
    <row r="7436" spans="1:6" x14ac:dyDescent="0.3">
      <c r="A7436">
        <v>7435</v>
      </c>
      <c r="B7436">
        <v>8.3569251274192929E-2</v>
      </c>
      <c r="C7436">
        <v>0.81778984309518032</v>
      </c>
      <c r="D7436">
        <v>11.96612372078067</v>
      </c>
      <c r="E7436">
        <v>9.7857744400747375</v>
      </c>
      <c r="F7436" t="b">
        <v>1</v>
      </c>
    </row>
    <row r="7437" spans="1:6" x14ac:dyDescent="0.3">
      <c r="A7437">
        <v>7436</v>
      </c>
      <c r="B7437">
        <v>8.3354863682865585E-2</v>
      </c>
      <c r="C7437">
        <v>0.79270402465989842</v>
      </c>
      <c r="D7437">
        <v>11.996900430485139</v>
      </c>
      <c r="E7437">
        <v>9.5099912546896359</v>
      </c>
      <c r="F7437" t="b">
        <v>1</v>
      </c>
    </row>
    <row r="7438" spans="1:6" x14ac:dyDescent="0.3">
      <c r="A7438">
        <v>7437</v>
      </c>
      <c r="B7438">
        <v>8.3331803188583423E-2</v>
      </c>
      <c r="C7438">
        <v>0.75805604271437232</v>
      </c>
      <c r="D7438">
        <v>12.0002203448899</v>
      </c>
      <c r="E7438">
        <v>9.0968395463477396</v>
      </c>
      <c r="F7438" t="b">
        <v>1</v>
      </c>
    </row>
    <row r="7439" spans="1:6" x14ac:dyDescent="0.3">
      <c r="A7439">
        <v>7438</v>
      </c>
      <c r="B7439">
        <v>8.2635521606749654E-2</v>
      </c>
      <c r="C7439">
        <v>0.86278045763386868</v>
      </c>
      <c r="D7439">
        <v>12.101333428484351</v>
      </c>
      <c r="E7439">
        <v>10.440793993407761</v>
      </c>
      <c r="F7439" t="b">
        <v>1</v>
      </c>
    </row>
    <row r="7440" spans="1:6" x14ac:dyDescent="0.3">
      <c r="A7440">
        <v>7439</v>
      </c>
      <c r="B7440">
        <v>8.2554988564493753E-2</v>
      </c>
      <c r="C7440">
        <v>0.88878527771020954</v>
      </c>
      <c r="D7440">
        <v>12.113138374657741</v>
      </c>
      <c r="E7440">
        <v>10.76597905426237</v>
      </c>
      <c r="F7440" t="b">
        <v>1</v>
      </c>
    </row>
    <row r="7441" spans="1:6" x14ac:dyDescent="0.3">
      <c r="A7441">
        <v>7440</v>
      </c>
      <c r="B7441">
        <v>8.2334090214056729E-2</v>
      </c>
      <c r="C7441">
        <v>0.87696891872976823</v>
      </c>
      <c r="D7441">
        <v>12.145637334427869</v>
      </c>
      <c r="E7441">
        <v>10.65134644045712</v>
      </c>
      <c r="F7441" t="b">
        <v>1</v>
      </c>
    </row>
    <row r="7442" spans="1:6" x14ac:dyDescent="0.3">
      <c r="A7442">
        <v>7441</v>
      </c>
      <c r="B7442">
        <v>8.2805395477653213E-2</v>
      </c>
      <c r="C7442">
        <v>0.84630926201381163</v>
      </c>
      <c r="D7442">
        <v>12.07650774725025</v>
      </c>
      <c r="E7442">
        <v>10.220460359279439</v>
      </c>
      <c r="F7442" t="b">
        <v>1</v>
      </c>
    </row>
    <row r="7443" spans="1:6" x14ac:dyDescent="0.3">
      <c r="A7443">
        <v>7442</v>
      </c>
      <c r="B7443">
        <v>8.1824108258422429E-2</v>
      </c>
      <c r="C7443">
        <v>0.9188454520449274</v>
      </c>
      <c r="D7443">
        <v>12.221336978604549</v>
      </c>
      <c r="E7443">
        <v>11.229519900699289</v>
      </c>
      <c r="F7443" t="b">
        <v>1</v>
      </c>
    </row>
    <row r="7444" spans="1:6" x14ac:dyDescent="0.3">
      <c r="A7444">
        <v>7443</v>
      </c>
      <c r="B7444">
        <v>8.2146835435319976E-2</v>
      </c>
      <c r="C7444">
        <v>0.95538509904898528</v>
      </c>
      <c r="D7444">
        <v>12.173323472544119</v>
      </c>
      <c r="E7444">
        <v>11.6302118515719</v>
      </c>
      <c r="F7444" t="b">
        <v>1</v>
      </c>
    </row>
    <row r="7445" spans="1:6" x14ac:dyDescent="0.3">
      <c r="A7445">
        <v>7444</v>
      </c>
      <c r="B7445">
        <v>8.3766133558854455E-2</v>
      </c>
      <c r="C7445">
        <v>0.82214020598760218</v>
      </c>
      <c r="D7445">
        <v>11.93799877724326</v>
      </c>
      <c r="E7445">
        <v>9.8147087738025149</v>
      </c>
      <c r="F7445" t="b">
        <v>1</v>
      </c>
    </row>
    <row r="7446" spans="1:6" x14ac:dyDescent="0.3">
      <c r="A7446">
        <v>7445</v>
      </c>
      <c r="B7446">
        <v>8.321052562529957E-2</v>
      </c>
      <c r="C7446">
        <v>0.78685317613303241</v>
      </c>
      <c r="D7446">
        <v>12.017710409654679</v>
      </c>
      <c r="E7446">
        <v>9.4561736056837891</v>
      </c>
      <c r="F7446" t="b">
        <v>1</v>
      </c>
    </row>
    <row r="7447" spans="1:6" x14ac:dyDescent="0.3">
      <c r="A7447">
        <v>7446</v>
      </c>
      <c r="B7447">
        <v>8.2809351829667616E-2</v>
      </c>
      <c r="C7447">
        <v>0.86829925440931177</v>
      </c>
      <c r="D7447">
        <v>12.07593077237124</v>
      </c>
      <c r="E7447">
        <v>10.485521685948409</v>
      </c>
      <c r="F7447" t="b">
        <v>1</v>
      </c>
    </row>
    <row r="7448" spans="1:6" x14ac:dyDescent="0.3">
      <c r="A7448">
        <v>7447</v>
      </c>
      <c r="B7448">
        <v>8.3230201009821272E-2</v>
      </c>
      <c r="C7448">
        <v>0.78933702168462982</v>
      </c>
      <c r="D7448">
        <v>12.014869456845339</v>
      </c>
      <c r="E7448">
        <v>9.4837812729959285</v>
      </c>
      <c r="F7448" t="b">
        <v>1</v>
      </c>
    </row>
    <row r="7449" spans="1:6" x14ac:dyDescent="0.3">
      <c r="A7449">
        <v>7448</v>
      </c>
      <c r="B7449">
        <v>8.2598505221677526E-2</v>
      </c>
      <c r="C7449">
        <v>0.88702881813278933</v>
      </c>
      <c r="D7449">
        <v>12.10675662127546</v>
      </c>
      <c r="E7449">
        <v>10.73904201719129</v>
      </c>
      <c r="F7449" t="b">
        <v>1</v>
      </c>
    </row>
    <row r="7450" spans="1:6" x14ac:dyDescent="0.3">
      <c r="A7450">
        <v>7449</v>
      </c>
      <c r="B7450">
        <v>8.2436353484366898E-2</v>
      </c>
      <c r="C7450">
        <v>0.86168237127851899</v>
      </c>
      <c r="D7450">
        <v>12.130570527839261</v>
      </c>
      <c r="E7450">
        <v>10.452698777389839</v>
      </c>
      <c r="F7450" t="b">
        <v>1</v>
      </c>
    </row>
    <row r="7451" spans="1:6" x14ac:dyDescent="0.3">
      <c r="A7451">
        <v>7450</v>
      </c>
      <c r="B7451">
        <v>8.335813749224423E-2</v>
      </c>
      <c r="C7451">
        <v>0.74041378958216542</v>
      </c>
      <c r="D7451">
        <v>11.996429263946091</v>
      </c>
      <c r="E7451">
        <v>8.882321652772708</v>
      </c>
      <c r="F7451" t="b">
        <v>1</v>
      </c>
    </row>
    <row r="7452" spans="1:6" x14ac:dyDescent="0.3">
      <c r="A7452">
        <v>7451</v>
      </c>
      <c r="B7452">
        <v>8.2164289136748156E-2</v>
      </c>
      <c r="C7452">
        <v>0.90924241821585916</v>
      </c>
      <c r="D7452">
        <v>12.170737561371389</v>
      </c>
      <c r="E7452">
        <v>11.06615085177191</v>
      </c>
      <c r="F7452" t="b">
        <v>1</v>
      </c>
    </row>
    <row r="7453" spans="1:6" x14ac:dyDescent="0.3">
      <c r="A7453">
        <v>7452</v>
      </c>
      <c r="B7453">
        <v>8.2862200551255011E-2</v>
      </c>
      <c r="C7453">
        <v>0.86414428509532903</v>
      </c>
      <c r="D7453">
        <v>12.0682288588443</v>
      </c>
      <c r="E7453">
        <v>10.428690999592829</v>
      </c>
      <c r="F7453" t="b">
        <v>1</v>
      </c>
    </row>
    <row r="7454" spans="1:6" x14ac:dyDescent="0.3">
      <c r="A7454">
        <v>7453</v>
      </c>
      <c r="B7454">
        <v>8.2213974692648004E-2</v>
      </c>
      <c r="C7454">
        <v>0.89263850331613837</v>
      </c>
      <c r="D7454">
        <v>12.16338224417977</v>
      </c>
      <c r="E7454">
        <v>10.857503321706719</v>
      </c>
      <c r="F7454" t="b">
        <v>1</v>
      </c>
    </row>
    <row r="7455" spans="1:6" x14ac:dyDescent="0.3">
      <c r="A7455">
        <v>7454</v>
      </c>
      <c r="B7455">
        <v>8.185142234608446E-2</v>
      </c>
      <c r="C7455">
        <v>0.94579763675069373</v>
      </c>
      <c r="D7455">
        <v>12.217258678435631</v>
      </c>
      <c r="E7455">
        <v>11.555054385636319</v>
      </c>
      <c r="F7455" t="b">
        <v>1</v>
      </c>
    </row>
    <row r="7456" spans="1:6" x14ac:dyDescent="0.3">
      <c r="A7456">
        <v>7455</v>
      </c>
      <c r="B7456">
        <v>8.2196690555317808E-2</v>
      </c>
      <c r="C7456">
        <v>0.90412561943859282</v>
      </c>
      <c r="D7456">
        <v>12.165939933153471</v>
      </c>
      <c r="E7456">
        <v>10.9995379781151</v>
      </c>
      <c r="F7456" t="b">
        <v>1</v>
      </c>
    </row>
    <row r="7457" spans="1:6" x14ac:dyDescent="0.3">
      <c r="A7457">
        <v>7456</v>
      </c>
      <c r="B7457">
        <v>8.3930404655034235E-2</v>
      </c>
      <c r="C7457">
        <v>0.75880588713918273</v>
      </c>
      <c r="D7457">
        <v>11.914633369279469</v>
      </c>
      <c r="E7457">
        <v>9.0408939437142184</v>
      </c>
      <c r="F7457" t="b">
        <v>1</v>
      </c>
    </row>
    <row r="7458" spans="1:6" x14ac:dyDescent="0.3">
      <c r="A7458">
        <v>7457</v>
      </c>
      <c r="B7458">
        <v>8.1957645665627146E-2</v>
      </c>
      <c r="C7458">
        <v>0.87833496430487767</v>
      </c>
      <c r="D7458">
        <v>12.20142418536307</v>
      </c>
      <c r="E7458">
        <v>10.716937476319551</v>
      </c>
      <c r="F7458" t="b">
        <v>1</v>
      </c>
    </row>
    <row r="7459" spans="1:6" x14ac:dyDescent="0.3">
      <c r="A7459">
        <v>7458</v>
      </c>
      <c r="B7459">
        <v>8.2784124172446905E-2</v>
      </c>
      <c r="C7459">
        <v>0.83246746339083111</v>
      </c>
      <c r="D7459">
        <v>12.079610794902029</v>
      </c>
      <c r="E7459">
        <v>10.0558829571806</v>
      </c>
      <c r="F7459" t="b">
        <v>1</v>
      </c>
    </row>
    <row r="7460" spans="1:6" x14ac:dyDescent="0.3">
      <c r="A7460">
        <v>7459</v>
      </c>
      <c r="B7460">
        <v>8.2544225091571513E-2</v>
      </c>
      <c r="C7460">
        <v>0.88755973640679442</v>
      </c>
      <c r="D7460">
        <v>12.114717884753739</v>
      </c>
      <c r="E7460">
        <v>10.75253581243471</v>
      </c>
      <c r="F7460" t="b">
        <v>1</v>
      </c>
    </row>
    <row r="7461" spans="1:6" x14ac:dyDescent="0.3">
      <c r="A7461">
        <v>7460</v>
      </c>
      <c r="B7461">
        <v>8.337192567257494E-2</v>
      </c>
      <c r="C7461">
        <v>0.81878645551264806</v>
      </c>
      <c r="D7461">
        <v>11.994445275586919</v>
      </c>
      <c r="E7461">
        <v>9.8208893330382381</v>
      </c>
      <c r="F7461" t="b">
        <v>1</v>
      </c>
    </row>
    <row r="7462" spans="1:6" x14ac:dyDescent="0.3">
      <c r="A7462">
        <v>7461</v>
      </c>
      <c r="B7462">
        <v>8.2631725798240255E-2</v>
      </c>
      <c r="C7462">
        <v>0.83508417977138172</v>
      </c>
      <c r="D7462">
        <v>12.101889320836341</v>
      </c>
      <c r="E7462">
        <v>10.10609631717465</v>
      </c>
      <c r="F7462" t="b">
        <v>1</v>
      </c>
    </row>
    <row r="7463" spans="1:6" x14ac:dyDescent="0.3">
      <c r="A7463">
        <v>7462</v>
      </c>
      <c r="B7463">
        <v>8.2481018879493731E-2</v>
      </c>
      <c r="C7463">
        <v>0.88880173136411722</v>
      </c>
      <c r="D7463">
        <v>12.12400154102143</v>
      </c>
      <c r="E7463">
        <v>10.775833560721081</v>
      </c>
      <c r="F7463" t="b">
        <v>1</v>
      </c>
    </row>
    <row r="7464" spans="1:6" x14ac:dyDescent="0.3">
      <c r="A7464">
        <v>7463</v>
      </c>
      <c r="B7464">
        <v>8.3711531567947403E-2</v>
      </c>
      <c r="C7464">
        <v>0.7768511364955597</v>
      </c>
      <c r="D7464">
        <v>11.945785500153161</v>
      </c>
      <c r="E7464">
        <v>9.2800970421261635</v>
      </c>
      <c r="F7464" t="b">
        <v>1</v>
      </c>
    </row>
    <row r="7465" spans="1:6" x14ac:dyDescent="0.3">
      <c r="A7465">
        <v>7464</v>
      </c>
      <c r="B7465">
        <v>8.2033936730463844E-2</v>
      </c>
      <c r="C7465">
        <v>0.89260584594534809</v>
      </c>
      <c r="D7465">
        <v>12.190076934691881</v>
      </c>
      <c r="E7465">
        <v>10.880933934429519</v>
      </c>
      <c r="F7465" t="b">
        <v>1</v>
      </c>
    </row>
    <row r="7466" spans="1:6" x14ac:dyDescent="0.3">
      <c r="A7466">
        <v>7465</v>
      </c>
      <c r="B7466">
        <v>8.3110805478548058E-2</v>
      </c>
      <c r="C7466">
        <v>0.86472395559560666</v>
      </c>
      <c r="D7466">
        <v>12.03212980841718</v>
      </c>
      <c r="E7466">
        <v>10.40447088217431</v>
      </c>
      <c r="F7466" t="b">
        <v>1</v>
      </c>
    </row>
    <row r="7467" spans="1:6" x14ac:dyDescent="0.3">
      <c r="A7467">
        <v>7466</v>
      </c>
      <c r="B7467">
        <v>8.3440737152455022E-2</v>
      </c>
      <c r="C7467">
        <v>0.80068205181455143</v>
      </c>
      <c r="D7467">
        <v>11.984553757871231</v>
      </c>
      <c r="E7467">
        <v>9.5958170929341264</v>
      </c>
      <c r="F7467" t="b">
        <v>1</v>
      </c>
    </row>
    <row r="7468" spans="1:6" x14ac:dyDescent="0.3">
      <c r="A7468">
        <v>7467</v>
      </c>
      <c r="B7468">
        <v>8.2185735598341081E-2</v>
      </c>
      <c r="C7468">
        <v>0.88995447067812816</v>
      </c>
      <c r="D7468">
        <v>12.16756159350096</v>
      </c>
      <c r="E7468">
        <v>10.828575837387669</v>
      </c>
      <c r="F7468" t="b">
        <v>1</v>
      </c>
    </row>
    <row r="7469" spans="1:6" x14ac:dyDescent="0.3">
      <c r="A7469">
        <v>7468</v>
      </c>
      <c r="B7469">
        <v>8.2602888549199255E-2</v>
      </c>
      <c r="C7469">
        <v>0.8565628164582888</v>
      </c>
      <c r="D7469">
        <v>12.106114175467219</v>
      </c>
      <c r="E7469">
        <v>10.369647254503819</v>
      </c>
      <c r="F7469" t="b">
        <v>1</v>
      </c>
    </row>
    <row r="7470" spans="1:6" x14ac:dyDescent="0.3">
      <c r="A7470">
        <v>7469</v>
      </c>
      <c r="B7470">
        <v>8.2962471682423294E-2</v>
      </c>
      <c r="C7470">
        <v>0.87119123806690824</v>
      </c>
      <c r="D7470">
        <v>12.053642806448149</v>
      </c>
      <c r="E7470">
        <v>10.501027999765849</v>
      </c>
      <c r="F7470" t="b">
        <v>1</v>
      </c>
    </row>
    <row r="7471" spans="1:6" x14ac:dyDescent="0.3">
      <c r="A7471">
        <v>7470</v>
      </c>
      <c r="B7471">
        <v>8.3252099481615077E-2</v>
      </c>
      <c r="C7471">
        <v>0.81923458826846751</v>
      </c>
      <c r="D7471">
        <v>12.01170908873997</v>
      </c>
      <c r="E7471">
        <v>9.8404075497144987</v>
      </c>
      <c r="F7471" t="b">
        <v>1</v>
      </c>
    </row>
    <row r="7472" spans="1:6" x14ac:dyDescent="0.3">
      <c r="A7472">
        <v>7471</v>
      </c>
      <c r="B7472">
        <v>8.1887522519344336E-2</v>
      </c>
      <c r="C7472">
        <v>0.91792227092872081</v>
      </c>
      <c r="D7472">
        <v>12.211872691151081</v>
      </c>
      <c r="E7472">
        <v>11.209549912953831</v>
      </c>
      <c r="F7472" t="b">
        <v>1</v>
      </c>
    </row>
    <row r="7473" spans="1:6" x14ac:dyDescent="0.3">
      <c r="A7473">
        <v>7472</v>
      </c>
      <c r="B7473">
        <v>8.3071009066046017E-2</v>
      </c>
      <c r="C7473">
        <v>0.87563332668610816</v>
      </c>
      <c r="D7473">
        <v>12.037893980617779</v>
      </c>
      <c r="E7473">
        <v>10.540781152543021</v>
      </c>
      <c r="F7473" t="b">
        <v>1</v>
      </c>
    </row>
    <row r="7474" spans="1:6" x14ac:dyDescent="0.3">
      <c r="A7474">
        <v>7473</v>
      </c>
      <c r="B7474">
        <v>8.3272630159880609E-2</v>
      </c>
      <c r="C7474">
        <v>0.82945796497952018</v>
      </c>
      <c r="D7474">
        <v>12.00874762908334</v>
      </c>
      <c r="E7474">
        <v>9.9607513703721047</v>
      </c>
      <c r="F7474" t="b">
        <v>1</v>
      </c>
    </row>
    <row r="7475" spans="1:6" x14ac:dyDescent="0.3">
      <c r="A7475">
        <v>7474</v>
      </c>
      <c r="B7475">
        <v>8.2440686784857997E-2</v>
      </c>
      <c r="C7475">
        <v>0.9442744974794155</v>
      </c>
      <c r="D7475">
        <v>12.12993291297607</v>
      </c>
      <c r="E7475">
        <v>11.4539863058595</v>
      </c>
      <c r="F7475" t="b">
        <v>1</v>
      </c>
    </row>
    <row r="7476" spans="1:6" x14ac:dyDescent="0.3">
      <c r="A7476">
        <v>7475</v>
      </c>
      <c r="B7476">
        <v>8.3956294367253256E-2</v>
      </c>
      <c r="C7476">
        <v>0.74383906274808631</v>
      </c>
      <c r="D7476">
        <v>11.910959238215799</v>
      </c>
      <c r="E7476">
        <v>8.8598367561850981</v>
      </c>
      <c r="F7476" t="b">
        <v>1</v>
      </c>
    </row>
    <row r="7477" spans="1:6" x14ac:dyDescent="0.3">
      <c r="A7477">
        <v>7476</v>
      </c>
      <c r="B7477">
        <v>8.1683662421439193E-2</v>
      </c>
      <c r="C7477">
        <v>0.91860075557969012</v>
      </c>
      <c r="D7477">
        <v>12.242350187979991</v>
      </c>
      <c r="E7477">
        <v>11.24583213274958</v>
      </c>
      <c r="F7477" t="b">
        <v>1</v>
      </c>
    </row>
    <row r="7478" spans="1:6" x14ac:dyDescent="0.3">
      <c r="A7478">
        <v>7477</v>
      </c>
      <c r="B7478">
        <v>8.3017493748658952E-2</v>
      </c>
      <c r="C7478">
        <v>0.84466445205776797</v>
      </c>
      <c r="D7478">
        <v>12.045653932020249</v>
      </c>
      <c r="E7478">
        <v>10.174535678167381</v>
      </c>
      <c r="F7478" t="b">
        <v>1</v>
      </c>
    </row>
    <row r="7479" spans="1:6" x14ac:dyDescent="0.3">
      <c r="A7479">
        <v>7478</v>
      </c>
      <c r="B7479">
        <v>8.2805137931051057E-2</v>
      </c>
      <c r="C7479">
        <v>0.84811163623564856</v>
      </c>
      <c r="D7479">
        <v>12.07654530848877</v>
      </c>
      <c r="E7479">
        <v>10.242258601656349</v>
      </c>
      <c r="F7479" t="b">
        <v>1</v>
      </c>
    </row>
    <row r="7480" spans="1:6" x14ac:dyDescent="0.3">
      <c r="A7480">
        <v>7479</v>
      </c>
      <c r="B7480">
        <v>8.193752823865709E-2</v>
      </c>
      <c r="C7480">
        <v>0.87611207367354638</v>
      </c>
      <c r="D7480">
        <v>12.204419897648471</v>
      </c>
      <c r="E7480">
        <v>10.69243962451149</v>
      </c>
      <c r="F7480" t="b">
        <v>1</v>
      </c>
    </row>
    <row r="7481" spans="1:6" x14ac:dyDescent="0.3">
      <c r="A7481">
        <v>7480</v>
      </c>
      <c r="B7481">
        <v>8.2445573402578354E-2</v>
      </c>
      <c r="C7481">
        <v>0.8643302847965626</v>
      </c>
      <c r="D7481">
        <v>12.129213961761669</v>
      </c>
      <c r="E7481">
        <v>10.48364695792791</v>
      </c>
      <c r="F7481" t="b">
        <v>1</v>
      </c>
    </row>
    <row r="7482" spans="1:6" x14ac:dyDescent="0.3">
      <c r="A7482">
        <v>7481</v>
      </c>
      <c r="B7482">
        <v>8.2647282042026898E-2</v>
      </c>
      <c r="C7482">
        <v>0.83909428074297032</v>
      </c>
      <c r="D7482">
        <v>12.09961144870428</v>
      </c>
      <c r="E7482">
        <v>10.152714765819921</v>
      </c>
      <c r="F7482" t="b">
        <v>1</v>
      </c>
    </row>
    <row r="7483" spans="1:6" x14ac:dyDescent="0.3">
      <c r="A7483">
        <v>7482</v>
      </c>
      <c r="B7483">
        <v>8.2614832099697333E-2</v>
      </c>
      <c r="C7483">
        <v>0.82379338673566183</v>
      </c>
      <c r="D7483">
        <v>12.10436400564522</v>
      </c>
      <c r="E7483">
        <v>9.971495018491721</v>
      </c>
      <c r="F7483" t="b">
        <v>1</v>
      </c>
    </row>
    <row r="7484" spans="1:6" x14ac:dyDescent="0.3">
      <c r="A7484">
        <v>7483</v>
      </c>
      <c r="B7484">
        <v>8.2289864616105338E-2</v>
      </c>
      <c r="C7484">
        <v>0.93654995407187269</v>
      </c>
      <c r="D7484">
        <v>12.152164846365361</v>
      </c>
      <c r="E7484">
        <v>11.3811094287373</v>
      </c>
      <c r="F7484" t="b">
        <v>1</v>
      </c>
    </row>
    <row r="7485" spans="1:6" x14ac:dyDescent="0.3">
      <c r="A7485">
        <v>7484</v>
      </c>
      <c r="B7485">
        <v>8.3457446967006715E-2</v>
      </c>
      <c r="C7485">
        <v>0.78161837440708959</v>
      </c>
      <c r="D7485">
        <v>11.982154215612789</v>
      </c>
      <c r="E7485">
        <v>9.365471899902321</v>
      </c>
      <c r="F7485" t="b">
        <v>1</v>
      </c>
    </row>
    <row r="7486" spans="1:6" x14ac:dyDescent="0.3">
      <c r="A7486">
        <v>7485</v>
      </c>
      <c r="B7486">
        <v>8.3168002094733975E-2</v>
      </c>
      <c r="C7486">
        <v>0.76088374447979767</v>
      </c>
      <c r="D7486">
        <v>12.02385502613051</v>
      </c>
      <c r="E7486">
        <v>9.1487558353644189</v>
      </c>
      <c r="F7486" t="b">
        <v>1</v>
      </c>
    </row>
    <row r="7487" spans="1:6" x14ac:dyDescent="0.3">
      <c r="A7487">
        <v>7486</v>
      </c>
      <c r="B7487">
        <v>8.319908220590029E-2</v>
      </c>
      <c r="C7487">
        <v>0.78706468636277449</v>
      </c>
      <c r="D7487">
        <v>12.019363356980421</v>
      </c>
      <c r="E7487">
        <v>9.4600164508420228</v>
      </c>
      <c r="F7487" t="b">
        <v>1</v>
      </c>
    </row>
    <row r="7488" spans="1:6" x14ac:dyDescent="0.3">
      <c r="A7488">
        <v>7487</v>
      </c>
      <c r="B7488">
        <v>8.2980636062421786E-2</v>
      </c>
      <c r="C7488">
        <v>0.81617129040929437</v>
      </c>
      <c r="D7488">
        <v>12.051004275837981</v>
      </c>
      <c r="E7488">
        <v>9.8356837105386052</v>
      </c>
      <c r="F7488" t="b">
        <v>1</v>
      </c>
    </row>
    <row r="7489" spans="1:6" x14ac:dyDescent="0.3">
      <c r="A7489">
        <v>7488</v>
      </c>
      <c r="B7489">
        <v>8.2700902900125897E-2</v>
      </c>
      <c r="C7489">
        <v>0.84999171233711013</v>
      </c>
      <c r="D7489">
        <v>12.091766412848649</v>
      </c>
      <c r="E7489">
        <v>10.277901238437581</v>
      </c>
      <c r="F7489" t="b">
        <v>1</v>
      </c>
    </row>
    <row r="7490" spans="1:6" x14ac:dyDescent="0.3">
      <c r="A7490">
        <v>7489</v>
      </c>
      <c r="B7490">
        <v>8.2121503945292745E-2</v>
      </c>
      <c r="C7490">
        <v>0.95930450419412161</v>
      </c>
      <c r="D7490">
        <v>12.17707849902718</v>
      </c>
      <c r="E7490">
        <v>11.68152625204217</v>
      </c>
      <c r="F7490" t="b">
        <v>1</v>
      </c>
    </row>
    <row r="7491" spans="1:6" x14ac:dyDescent="0.3">
      <c r="A7491">
        <v>7490</v>
      </c>
      <c r="B7491">
        <v>8.3357188158928397E-2</v>
      </c>
      <c r="C7491">
        <v>0.7553393236779522</v>
      </c>
      <c r="D7491">
        <v>11.996565888155979</v>
      </c>
      <c r="E7491">
        <v>9.0614779644177297</v>
      </c>
      <c r="F7491" t="b">
        <v>1</v>
      </c>
    </row>
    <row r="7492" spans="1:6" x14ac:dyDescent="0.3">
      <c r="A7492">
        <v>7491</v>
      </c>
      <c r="B7492">
        <v>8.2838314298862542E-2</v>
      </c>
      <c r="C7492">
        <v>0.78947343811948201</v>
      </c>
      <c r="D7492">
        <v>12.071708707062999</v>
      </c>
      <c r="E7492">
        <v>9.5302933769419091</v>
      </c>
      <c r="F7492" t="b">
        <v>1</v>
      </c>
    </row>
    <row r="7493" spans="1:6" x14ac:dyDescent="0.3">
      <c r="A7493">
        <v>7492</v>
      </c>
      <c r="B7493">
        <v>8.253375721959004E-2</v>
      </c>
      <c r="C7493">
        <v>0.87422405837852746</v>
      </c>
      <c r="D7493">
        <v>12.11625441138456</v>
      </c>
      <c r="E7493">
        <v>10.59232110386735</v>
      </c>
      <c r="F7493" t="b">
        <v>1</v>
      </c>
    </row>
    <row r="7494" spans="1:6" x14ac:dyDescent="0.3">
      <c r="A7494">
        <v>7493</v>
      </c>
      <c r="B7494">
        <v>8.2529764236643086E-2</v>
      </c>
      <c r="C7494">
        <v>0.88947461703101183</v>
      </c>
      <c r="D7494">
        <v>12.116840624100581</v>
      </c>
      <c r="E7494">
        <v>10.77762217374767</v>
      </c>
      <c r="F7494" t="b">
        <v>1</v>
      </c>
    </row>
    <row r="7495" spans="1:6" x14ac:dyDescent="0.3">
      <c r="A7495">
        <v>7494</v>
      </c>
      <c r="B7495">
        <v>8.1909001073619689E-2</v>
      </c>
      <c r="C7495">
        <v>0.912265522774798</v>
      </c>
      <c r="D7495">
        <v>12.208670437833829</v>
      </c>
      <c r="E7495">
        <v>11.1375491193557</v>
      </c>
      <c r="F7495" t="b">
        <v>1</v>
      </c>
    </row>
    <row r="7496" spans="1:6" x14ac:dyDescent="0.3">
      <c r="A7496">
        <v>7495</v>
      </c>
      <c r="B7496">
        <v>8.2527234429042751E-2</v>
      </c>
      <c r="C7496">
        <v>0.86704820217040712</v>
      </c>
      <c r="D7496">
        <v>12.117212056340071</v>
      </c>
      <c r="E7496">
        <v>10.50620692876724</v>
      </c>
      <c r="F7496" t="b">
        <v>1</v>
      </c>
    </row>
    <row r="7497" spans="1:6" x14ac:dyDescent="0.3">
      <c r="A7497">
        <v>7496</v>
      </c>
      <c r="B7497">
        <v>8.3223751643001539E-2</v>
      </c>
      <c r="C7497">
        <v>0.79131102377915985</v>
      </c>
      <c r="D7497">
        <v>12.015800540807421</v>
      </c>
      <c r="E7497">
        <v>9.5082354274724992</v>
      </c>
      <c r="F7497" t="b">
        <v>1</v>
      </c>
    </row>
    <row r="7498" spans="1:6" x14ac:dyDescent="0.3">
      <c r="A7498">
        <v>7497</v>
      </c>
      <c r="B7498">
        <v>8.3476083765799985E-2</v>
      </c>
      <c r="C7498">
        <v>0.81410508287026884</v>
      </c>
      <c r="D7498">
        <v>11.979479090149869</v>
      </c>
      <c r="E7498">
        <v>9.7525548174291128</v>
      </c>
      <c r="F7498" t="b">
        <v>1</v>
      </c>
    </row>
    <row r="7499" spans="1:6" x14ac:dyDescent="0.3">
      <c r="A7499">
        <v>7498</v>
      </c>
      <c r="B7499">
        <v>8.2848255886903005E-2</v>
      </c>
      <c r="C7499">
        <v>0.84196548500509294</v>
      </c>
      <c r="D7499">
        <v>12.07026013154834</v>
      </c>
      <c r="E7499">
        <v>10.162742425796729</v>
      </c>
      <c r="F7499" t="b">
        <v>1</v>
      </c>
    </row>
    <row r="7500" spans="1:6" x14ac:dyDescent="0.3">
      <c r="A7500">
        <v>7499</v>
      </c>
      <c r="B7500">
        <v>8.2104507094823295E-2</v>
      </c>
      <c r="C7500">
        <v>0.88087793956470029</v>
      </c>
      <c r="D7500">
        <v>12.17959933484638</v>
      </c>
      <c r="E7500">
        <v>10.728740366803081</v>
      </c>
      <c r="F7500" t="b">
        <v>1</v>
      </c>
    </row>
    <row r="7501" spans="1:6" x14ac:dyDescent="0.3">
      <c r="A7501">
        <v>7500</v>
      </c>
      <c r="B7501">
        <v>8.3277314662572613E-2</v>
      </c>
      <c r="C7501">
        <v>0.84181977411428499</v>
      </c>
      <c r="D7501">
        <v>12.00807211485928</v>
      </c>
      <c r="E7501">
        <v>10.108632555278881</v>
      </c>
      <c r="F7501" t="b">
        <v>1</v>
      </c>
    </row>
    <row r="7502" spans="1:6" x14ac:dyDescent="0.3">
      <c r="A7502">
        <v>7501</v>
      </c>
      <c r="B7502">
        <v>8.1872178472815249E-2</v>
      </c>
      <c r="C7502">
        <v>0.89565739954364365</v>
      </c>
      <c r="D7502">
        <v>12.21416137512499</v>
      </c>
      <c r="E7502">
        <v>10.93970401485087</v>
      </c>
      <c r="F7502" t="b">
        <v>1</v>
      </c>
    </row>
    <row r="7503" spans="1:6" x14ac:dyDescent="0.3">
      <c r="A7503">
        <v>7502</v>
      </c>
      <c r="B7503">
        <v>8.3740528285468602E-2</v>
      </c>
      <c r="C7503">
        <v>0.73568470899712635</v>
      </c>
      <c r="D7503">
        <v>11.94164904944275</v>
      </c>
      <c r="E7503">
        <v>8.7852886058851016</v>
      </c>
      <c r="F7503" t="b">
        <v>1</v>
      </c>
    </row>
    <row r="7504" spans="1:6" x14ac:dyDescent="0.3">
      <c r="A7504">
        <v>7503</v>
      </c>
      <c r="B7504">
        <v>8.1404982033648973E-2</v>
      </c>
      <c r="C7504">
        <v>0.94501024358165064</v>
      </c>
      <c r="D7504">
        <v>12.28426043490369</v>
      </c>
      <c r="E7504">
        <v>11.60875194580877</v>
      </c>
      <c r="F7504" t="b">
        <v>1</v>
      </c>
    </row>
    <row r="7505" spans="1:6" x14ac:dyDescent="0.3">
      <c r="A7505">
        <v>7504</v>
      </c>
      <c r="B7505">
        <v>8.2914663954112774E-2</v>
      </c>
      <c r="C7505">
        <v>0.8495242670046651</v>
      </c>
      <c r="D7505">
        <v>12.06059281086187</v>
      </c>
      <c r="E7505">
        <v>10.245766267289159</v>
      </c>
      <c r="F7505" t="b">
        <v>1</v>
      </c>
    </row>
    <row r="7506" spans="1:6" x14ac:dyDescent="0.3">
      <c r="A7506">
        <v>7505</v>
      </c>
      <c r="B7506">
        <v>8.1609416749635247E-2</v>
      </c>
      <c r="C7506">
        <v>0.88230819626863177</v>
      </c>
      <c r="D7506">
        <v>12.253487891818191</v>
      </c>
      <c r="E7506">
        <v>10.811352799829629</v>
      </c>
      <c r="F7506" t="b">
        <v>1</v>
      </c>
    </row>
    <row r="7507" spans="1:6" x14ac:dyDescent="0.3">
      <c r="A7507">
        <v>7506</v>
      </c>
      <c r="B7507">
        <v>8.2774830974513047E-2</v>
      </c>
      <c r="C7507">
        <v>0.82886766196443618</v>
      </c>
      <c r="D7507">
        <v>12.080966982679881</v>
      </c>
      <c r="E7507">
        <v>10.013522857203419</v>
      </c>
      <c r="F7507" t="b">
        <v>1</v>
      </c>
    </row>
    <row r="7508" spans="1:6" x14ac:dyDescent="0.3">
      <c r="A7508">
        <v>7507</v>
      </c>
      <c r="B7508">
        <v>8.2624295115912877E-2</v>
      </c>
      <c r="C7508">
        <v>0.85676522883607009</v>
      </c>
      <c r="D7508">
        <v>12.10297768467627</v>
      </c>
      <c r="E7508">
        <v>10.36941044560951</v>
      </c>
      <c r="F7508" t="b">
        <v>1</v>
      </c>
    </row>
    <row r="7509" spans="1:6" x14ac:dyDescent="0.3">
      <c r="A7509">
        <v>7508</v>
      </c>
      <c r="B7509">
        <v>8.3113897201931478E-2</v>
      </c>
      <c r="C7509">
        <v>0.81552412551234188</v>
      </c>
      <c r="D7509">
        <v>12.031682229632731</v>
      </c>
      <c r="E7509">
        <v>9.8121271287636116</v>
      </c>
      <c r="F7509" t="b">
        <v>1</v>
      </c>
    </row>
    <row r="7510" spans="1:6" x14ac:dyDescent="0.3">
      <c r="A7510">
        <v>7509</v>
      </c>
      <c r="B7510">
        <v>8.2627893081095916E-2</v>
      </c>
      <c r="C7510">
        <v>0.82917876721305983</v>
      </c>
      <c r="D7510">
        <v>12.10245067024208</v>
      </c>
      <c r="E7510">
        <v>10.0350951270082</v>
      </c>
      <c r="F7510" t="b">
        <v>1</v>
      </c>
    </row>
    <row r="7511" spans="1:6" x14ac:dyDescent="0.3">
      <c r="A7511">
        <v>7510</v>
      </c>
      <c r="B7511">
        <v>8.246942022466576E-2</v>
      </c>
      <c r="C7511">
        <v>0.85954957321295666</v>
      </c>
      <c r="D7511">
        <v>12.125706683468479</v>
      </c>
      <c r="E7511">
        <v>10.42264600468082</v>
      </c>
      <c r="F7511" t="b">
        <v>1</v>
      </c>
    </row>
    <row r="7512" spans="1:6" x14ac:dyDescent="0.3">
      <c r="A7512">
        <v>7511</v>
      </c>
      <c r="B7512">
        <v>8.2577981135977349E-2</v>
      </c>
      <c r="C7512">
        <v>0.84663735715654564</v>
      </c>
      <c r="D7512">
        <v>12.109765657183431</v>
      </c>
      <c r="E7512">
        <v>10.252579991782881</v>
      </c>
      <c r="F7512" t="b">
        <v>1</v>
      </c>
    </row>
    <row r="7513" spans="1:6" x14ac:dyDescent="0.3">
      <c r="A7513">
        <v>7512</v>
      </c>
      <c r="B7513">
        <v>8.3664744096900875E-2</v>
      </c>
      <c r="C7513">
        <v>0.7628935803311484</v>
      </c>
      <c r="D7513">
        <v>11.952465889835221</v>
      </c>
      <c r="E7513">
        <v>9.1184594964823145</v>
      </c>
      <c r="F7513" t="b">
        <v>1</v>
      </c>
    </row>
    <row r="7514" spans="1:6" x14ac:dyDescent="0.3">
      <c r="A7514">
        <v>7513</v>
      </c>
      <c r="B7514">
        <v>8.2256053399678897E-2</v>
      </c>
      <c r="C7514">
        <v>0.8524078736771481</v>
      </c>
      <c r="D7514">
        <v>12.15715997388107</v>
      </c>
      <c r="E7514">
        <v>10.36285888328889</v>
      </c>
      <c r="F7514" t="b">
        <v>1</v>
      </c>
    </row>
    <row r="7515" spans="1:6" x14ac:dyDescent="0.3">
      <c r="A7515">
        <v>7514</v>
      </c>
      <c r="B7515">
        <v>8.2644653409015556E-2</v>
      </c>
      <c r="C7515">
        <v>0.89810415368633878</v>
      </c>
      <c r="D7515">
        <v>12.09999629438717</v>
      </c>
      <c r="E7515">
        <v>10.86705693157842</v>
      </c>
      <c r="F7515" t="b">
        <v>1</v>
      </c>
    </row>
    <row r="7516" spans="1:6" x14ac:dyDescent="0.3">
      <c r="A7516">
        <v>7515</v>
      </c>
      <c r="B7516">
        <v>8.196338795963265E-2</v>
      </c>
      <c r="C7516">
        <v>0.96969682167421389</v>
      </c>
      <c r="D7516">
        <v>12.20056936265866</v>
      </c>
      <c r="E7516">
        <v>11.830853333585891</v>
      </c>
      <c r="F7516" t="b">
        <v>1</v>
      </c>
    </row>
    <row r="7517" spans="1:6" x14ac:dyDescent="0.3">
      <c r="A7517">
        <v>7516</v>
      </c>
      <c r="B7517">
        <v>8.3168819285697568E-2</v>
      </c>
      <c r="C7517">
        <v>0.79988631050300851</v>
      </c>
      <c r="D7517">
        <v>12.02373688346888</v>
      </c>
      <c r="E7517">
        <v>9.6176225341768671</v>
      </c>
      <c r="F7517" t="b">
        <v>1</v>
      </c>
    </row>
    <row r="7518" spans="1:6" x14ac:dyDescent="0.3">
      <c r="A7518">
        <v>7517</v>
      </c>
      <c r="B7518">
        <v>8.3195446785886293E-2</v>
      </c>
      <c r="C7518">
        <v>0.78404206730889037</v>
      </c>
      <c r="D7518">
        <v>12.019888571229419</v>
      </c>
      <c r="E7518">
        <v>9.4240982842092187</v>
      </c>
      <c r="F7518" t="b">
        <v>1</v>
      </c>
    </row>
    <row r="7519" spans="1:6" x14ac:dyDescent="0.3">
      <c r="A7519">
        <v>7518</v>
      </c>
      <c r="B7519">
        <v>8.2161282515987255E-2</v>
      </c>
      <c r="C7519">
        <v>0.90022301042540054</v>
      </c>
      <c r="D7519">
        <v>12.17118293893984</v>
      </c>
      <c r="E7519">
        <v>10.95677894573069</v>
      </c>
      <c r="F7519" t="b">
        <v>1</v>
      </c>
    </row>
    <row r="7520" spans="1:6" x14ac:dyDescent="0.3">
      <c r="A7520">
        <v>7519</v>
      </c>
      <c r="B7520">
        <v>8.2242093345281958E-2</v>
      </c>
      <c r="C7520">
        <v>0.86534979708142901</v>
      </c>
      <c r="D7520">
        <v>12.159223571822761</v>
      </c>
      <c r="E7520">
        <v>10.52198165054455</v>
      </c>
      <c r="F7520" t="b">
        <v>1</v>
      </c>
    </row>
    <row r="7521" spans="1:6" x14ac:dyDescent="0.3">
      <c r="A7521">
        <v>7520</v>
      </c>
      <c r="B7521">
        <v>8.2415046002863326E-2</v>
      </c>
      <c r="C7521">
        <v>0.88286585805676232</v>
      </c>
      <c r="D7521">
        <v>12.133706750163769</v>
      </c>
      <c r="E7521">
        <v>10.71243542139246</v>
      </c>
      <c r="F7521" t="b">
        <v>1</v>
      </c>
    </row>
    <row r="7522" spans="1:6" x14ac:dyDescent="0.3">
      <c r="A7522">
        <v>7521</v>
      </c>
      <c r="B7522">
        <v>8.1996927817764839E-2</v>
      </c>
      <c r="C7522">
        <v>0.96800428127940874</v>
      </c>
      <c r="D7522">
        <v>12.1955788663505</v>
      </c>
      <c r="E7522">
        <v>11.80537255530796</v>
      </c>
      <c r="F7522" t="b">
        <v>1</v>
      </c>
    </row>
    <row r="7523" spans="1:6" x14ac:dyDescent="0.3">
      <c r="A7523">
        <v>7522</v>
      </c>
      <c r="B7523">
        <v>8.2217024729823091E-2</v>
      </c>
      <c r="C7523">
        <v>0.87019613004080409</v>
      </c>
      <c r="D7523">
        <v>12.162931014423631</v>
      </c>
      <c r="E7523">
        <v>10.58413549870472</v>
      </c>
      <c r="F7523" t="b">
        <v>1</v>
      </c>
    </row>
    <row r="7524" spans="1:6" x14ac:dyDescent="0.3">
      <c r="A7524">
        <v>7523</v>
      </c>
      <c r="B7524">
        <v>8.2355399989186062E-2</v>
      </c>
      <c r="C7524">
        <v>0.90972848958727559</v>
      </c>
      <c r="D7524">
        <v>12.14249460425556</v>
      </c>
      <c r="E7524">
        <v>11.04637327615105</v>
      </c>
      <c r="F7524" t="b">
        <v>1</v>
      </c>
    </row>
    <row r="7525" spans="1:6" x14ac:dyDescent="0.3">
      <c r="A7525">
        <v>7524</v>
      </c>
      <c r="B7525">
        <v>8.2980400551687594E-2</v>
      </c>
      <c r="C7525">
        <v>0.84951622099117174</v>
      </c>
      <c r="D7525">
        <v>12.05103847838275</v>
      </c>
      <c r="E7525">
        <v>10.23755266717491</v>
      </c>
      <c r="F7525" t="b">
        <v>1</v>
      </c>
    </row>
    <row r="7526" spans="1:6" x14ac:dyDescent="0.3">
      <c r="A7526">
        <v>7525</v>
      </c>
      <c r="B7526">
        <v>8.2887002602183346E-2</v>
      </c>
      <c r="C7526">
        <v>0.83325421458262416</v>
      </c>
      <c r="D7526">
        <v>12.06461771575341</v>
      </c>
      <c r="E7526">
        <v>10.05289355897972</v>
      </c>
      <c r="F7526" t="b">
        <v>1</v>
      </c>
    </row>
    <row r="7527" spans="1:6" x14ac:dyDescent="0.3">
      <c r="A7527">
        <v>7526</v>
      </c>
      <c r="B7527">
        <v>8.2265049497476039E-2</v>
      </c>
      <c r="C7527">
        <v>0.94085416128822075</v>
      </c>
      <c r="D7527">
        <v>12.15583052716307</v>
      </c>
      <c r="E7527">
        <v>11.436863735395759</v>
      </c>
      <c r="F7527" t="b">
        <v>1</v>
      </c>
    </row>
    <row r="7528" spans="1:6" x14ac:dyDescent="0.3">
      <c r="A7528">
        <v>7527</v>
      </c>
      <c r="B7528">
        <v>8.2160868975842238E-2</v>
      </c>
      <c r="C7528">
        <v>0.89226796288361709</v>
      </c>
      <c r="D7528">
        <v>12.171244200131699</v>
      </c>
      <c r="E7528">
        <v>10.860011268210551</v>
      </c>
      <c r="F7528" t="b">
        <v>1</v>
      </c>
    </row>
    <row r="7529" spans="1:6" x14ac:dyDescent="0.3">
      <c r="A7529">
        <v>7528</v>
      </c>
      <c r="B7529">
        <v>8.2588347265706533E-2</v>
      </c>
      <c r="C7529">
        <v>0.8765528788110406</v>
      </c>
      <c r="D7529">
        <v>12.108245692128451</v>
      </c>
      <c r="E7529">
        <v>10.613517618786579</v>
      </c>
      <c r="F7529" t="b">
        <v>1</v>
      </c>
    </row>
    <row r="7530" spans="1:6" x14ac:dyDescent="0.3">
      <c r="A7530">
        <v>7529</v>
      </c>
      <c r="B7530">
        <v>8.1833344857206627E-2</v>
      </c>
      <c r="C7530">
        <v>0.93719262040287854</v>
      </c>
      <c r="D7530">
        <v>12.2199575459726</v>
      </c>
      <c r="E7530">
        <v>11.45245403372199</v>
      </c>
      <c r="F7530" t="b">
        <v>1</v>
      </c>
    </row>
    <row r="7531" spans="1:6" x14ac:dyDescent="0.3">
      <c r="A7531">
        <v>7530</v>
      </c>
      <c r="B7531">
        <v>8.233962567348857E-2</v>
      </c>
      <c r="C7531">
        <v>0.92083186735727951</v>
      </c>
      <c r="D7531">
        <v>12.144820817687741</v>
      </c>
      <c r="E7531">
        <v>11.183338032270971</v>
      </c>
      <c r="F7531" t="b">
        <v>1</v>
      </c>
    </row>
    <row r="7532" spans="1:6" x14ac:dyDescent="0.3">
      <c r="A7532">
        <v>7531</v>
      </c>
      <c r="B7532">
        <v>8.1892880738490437E-2</v>
      </c>
      <c r="C7532">
        <v>0.90120206396605573</v>
      </c>
      <c r="D7532">
        <v>12.211073673098801</v>
      </c>
      <c r="E7532">
        <v>11.0046447974382</v>
      </c>
      <c r="F7532" t="b">
        <v>1</v>
      </c>
    </row>
    <row r="7533" spans="1:6" x14ac:dyDescent="0.3">
      <c r="A7533">
        <v>7532</v>
      </c>
      <c r="B7533">
        <v>8.2696123558249554E-2</v>
      </c>
      <c r="C7533">
        <v>0.86890151915162472</v>
      </c>
      <c r="D7533">
        <v>12.092465244705449</v>
      </c>
      <c r="E7533">
        <v>10.507161421412791</v>
      </c>
      <c r="F7533" t="b">
        <v>1</v>
      </c>
    </row>
    <row r="7534" spans="1:6" x14ac:dyDescent="0.3">
      <c r="A7534">
        <v>7533</v>
      </c>
      <c r="B7534">
        <v>8.2638089523182051E-2</v>
      </c>
      <c r="C7534">
        <v>0.88415295021964968</v>
      </c>
      <c r="D7534">
        <v>12.100957388656409</v>
      </c>
      <c r="E7534">
        <v>10.699097175662841</v>
      </c>
      <c r="F7534" t="b">
        <v>1</v>
      </c>
    </row>
    <row r="7535" spans="1:6" x14ac:dyDescent="0.3">
      <c r="A7535">
        <v>7534</v>
      </c>
      <c r="B7535">
        <v>8.2248109555943319E-2</v>
      </c>
      <c r="C7535">
        <v>0.92443064012095111</v>
      </c>
      <c r="D7535">
        <v>12.158334159885131</v>
      </c>
      <c r="E7535">
        <v>11.239536630227031</v>
      </c>
      <c r="F7535" t="b">
        <v>1</v>
      </c>
    </row>
    <row r="7536" spans="1:6" x14ac:dyDescent="0.3">
      <c r="A7536">
        <v>7535</v>
      </c>
      <c r="B7536">
        <v>8.3680354560151729E-2</v>
      </c>
      <c r="C7536">
        <v>0.79437743466721744</v>
      </c>
      <c r="D7536">
        <v>11.95023617259141</v>
      </c>
      <c r="E7536">
        <v>9.4929979544505532</v>
      </c>
      <c r="F7536" t="b">
        <v>1</v>
      </c>
    </row>
    <row r="7537" spans="1:6" x14ac:dyDescent="0.3">
      <c r="A7537">
        <v>7536</v>
      </c>
      <c r="B7537">
        <v>8.2309293781928444E-2</v>
      </c>
      <c r="C7537">
        <v>0.86448895159794259</v>
      </c>
      <c r="D7537">
        <v>12.149296319434059</v>
      </c>
      <c r="E7537">
        <v>10.50293243784029</v>
      </c>
      <c r="F7537" t="b">
        <v>1</v>
      </c>
    </row>
    <row r="7538" spans="1:6" x14ac:dyDescent="0.3">
      <c r="A7538">
        <v>7537</v>
      </c>
      <c r="B7538">
        <v>8.3086043897236492E-2</v>
      </c>
      <c r="C7538">
        <v>0.82369181045665441</v>
      </c>
      <c r="D7538">
        <v>12.03571566407509</v>
      </c>
      <c r="E7538">
        <v>9.9137204254835272</v>
      </c>
      <c r="F7538" t="b">
        <v>1</v>
      </c>
    </row>
    <row r="7539" spans="1:6" x14ac:dyDescent="0.3">
      <c r="A7539">
        <v>7538</v>
      </c>
      <c r="B7539">
        <v>8.2316213947439654E-2</v>
      </c>
      <c r="C7539">
        <v>0.92038484634551676</v>
      </c>
      <c r="D7539">
        <v>12.148274951500049</v>
      </c>
      <c r="E7539">
        <v>11.181088174599459</v>
      </c>
      <c r="F7539" t="b">
        <v>1</v>
      </c>
    </row>
    <row r="7540" spans="1:6" x14ac:dyDescent="0.3">
      <c r="A7540">
        <v>7539</v>
      </c>
      <c r="B7540">
        <v>8.257500149002471E-2</v>
      </c>
      <c r="C7540">
        <v>0.88215337652408632</v>
      </c>
      <c r="D7540">
        <v>12.1102026273751</v>
      </c>
      <c r="E7540">
        <v>10.68305613812981</v>
      </c>
      <c r="F7540" t="b">
        <v>1</v>
      </c>
    </row>
    <row r="7541" spans="1:6" x14ac:dyDescent="0.3">
      <c r="A7541">
        <v>7540</v>
      </c>
      <c r="B7541">
        <v>8.2035920551012137E-2</v>
      </c>
      <c r="C7541">
        <v>0.93091269240990793</v>
      </c>
      <c r="D7541">
        <v>12.189782150103049</v>
      </c>
      <c r="E7541">
        <v>11.347622921242669</v>
      </c>
      <c r="F7541" t="b">
        <v>1</v>
      </c>
    </row>
    <row r="7542" spans="1:6" x14ac:dyDescent="0.3">
      <c r="A7542">
        <v>7541</v>
      </c>
      <c r="B7542">
        <v>8.2803160969931885E-2</v>
      </c>
      <c r="C7542">
        <v>0.86075836970856801</v>
      </c>
      <c r="D7542">
        <v>12.07683364120758</v>
      </c>
      <c r="E7542">
        <v>10.395235636247429</v>
      </c>
      <c r="F7542" t="b">
        <v>1</v>
      </c>
    </row>
    <row r="7543" spans="1:6" x14ac:dyDescent="0.3">
      <c r="A7543">
        <v>7542</v>
      </c>
      <c r="B7543">
        <v>8.2003807451596702E-2</v>
      </c>
      <c r="C7543">
        <v>0.90944875322169449</v>
      </c>
      <c r="D7543">
        <v>12.194555729503859</v>
      </c>
      <c r="E7543">
        <v>11.09032350428976</v>
      </c>
      <c r="F7543" t="b">
        <v>1</v>
      </c>
    </row>
    <row r="7544" spans="1:6" x14ac:dyDescent="0.3">
      <c r="A7544">
        <v>7543</v>
      </c>
      <c r="B7544">
        <v>8.3287366546862626E-2</v>
      </c>
      <c r="C7544">
        <v>0.8423653019225289</v>
      </c>
      <c r="D7544">
        <v>12.00662287043664</v>
      </c>
      <c r="E7544">
        <v>10.1139624993253</v>
      </c>
      <c r="F7544" t="b">
        <v>1</v>
      </c>
    </row>
    <row r="7545" spans="1:6" x14ac:dyDescent="0.3">
      <c r="A7545">
        <v>7544</v>
      </c>
      <c r="B7545">
        <v>8.2384772471213022E-2</v>
      </c>
      <c r="C7545">
        <v>0.89381651871607004</v>
      </c>
      <c r="D7545">
        <v>12.13816546436929</v>
      </c>
      <c r="E7545">
        <v>10.849292798962191</v>
      </c>
      <c r="F7545" t="b">
        <v>1</v>
      </c>
    </row>
    <row r="7546" spans="1:6" x14ac:dyDescent="0.3">
      <c r="A7546">
        <v>7545</v>
      </c>
      <c r="B7546">
        <v>8.2317014632796934E-2</v>
      </c>
      <c r="C7546">
        <v>0.83020556775794629</v>
      </c>
      <c r="D7546">
        <v>12.148156787036561</v>
      </c>
      <c r="E7546">
        <v>10.08546740259424</v>
      </c>
      <c r="F7546" t="b">
        <v>1</v>
      </c>
    </row>
    <row r="7547" spans="1:6" x14ac:dyDescent="0.3">
      <c r="A7547">
        <v>7546</v>
      </c>
      <c r="B7547">
        <v>8.1859341468740285E-2</v>
      </c>
      <c r="C7547">
        <v>0.96131866840041991</v>
      </c>
      <c r="D7547">
        <v>12.216076773374381</v>
      </c>
      <c r="E7547">
        <v>11.743542656857549</v>
      </c>
      <c r="F7547" t="b">
        <v>1</v>
      </c>
    </row>
    <row r="7548" spans="1:6" x14ac:dyDescent="0.3">
      <c r="A7548">
        <v>7547</v>
      </c>
      <c r="B7548">
        <v>8.3289647393786942E-2</v>
      </c>
      <c r="C7548">
        <v>0.75619938772088025</v>
      </c>
      <c r="D7548">
        <v>12.00629407484556</v>
      </c>
      <c r="E7548">
        <v>9.0791522281950439</v>
      </c>
      <c r="F7548" t="b">
        <v>1</v>
      </c>
    </row>
    <row r="7549" spans="1:6" x14ac:dyDescent="0.3">
      <c r="A7549">
        <v>7548</v>
      </c>
      <c r="B7549">
        <v>8.3075594833618219E-2</v>
      </c>
      <c r="C7549">
        <v>0.78367775895310088</v>
      </c>
      <c r="D7549">
        <v>12.03722948963261</v>
      </c>
      <c r="E7549">
        <v>9.4333090304394638</v>
      </c>
      <c r="F7549" t="b">
        <v>1</v>
      </c>
    </row>
    <row r="7550" spans="1:6" x14ac:dyDescent="0.3">
      <c r="A7550">
        <v>7549</v>
      </c>
      <c r="B7550">
        <v>8.2885431322792247E-2</v>
      </c>
      <c r="C7550">
        <v>0.82615356659260974</v>
      </c>
      <c r="D7550">
        <v>12.064846427661831</v>
      </c>
      <c r="E7550">
        <v>9.967415906604927</v>
      </c>
      <c r="F7550" t="b">
        <v>1</v>
      </c>
    </row>
    <row r="7551" spans="1:6" x14ac:dyDescent="0.3">
      <c r="A7551">
        <v>7550</v>
      </c>
      <c r="B7551">
        <v>8.265976581229123E-2</v>
      </c>
      <c r="C7551">
        <v>0.84639741732716345</v>
      </c>
      <c r="D7551">
        <v>12.097784093301939</v>
      </c>
      <c r="E7551">
        <v>10.2395332119524</v>
      </c>
      <c r="F7551" t="b">
        <v>1</v>
      </c>
    </row>
    <row r="7552" spans="1:6" x14ac:dyDescent="0.3">
      <c r="A7552">
        <v>7551</v>
      </c>
      <c r="B7552">
        <v>8.3381612876878064E-2</v>
      </c>
      <c r="C7552">
        <v>0.80370751262594287</v>
      </c>
      <c r="D7552">
        <v>11.993051771217329</v>
      </c>
      <c r="E7552">
        <v>9.6389058078392367</v>
      </c>
      <c r="F7552" t="b">
        <v>1</v>
      </c>
    </row>
    <row r="7553" spans="1:6" x14ac:dyDescent="0.3">
      <c r="A7553">
        <v>7552</v>
      </c>
      <c r="B7553">
        <v>8.2854326625318622E-2</v>
      </c>
      <c r="C7553">
        <v>0.85842186389741049</v>
      </c>
      <c r="D7553">
        <v>12.06937574331115</v>
      </c>
      <c r="E7553">
        <v>10.360616021651349</v>
      </c>
      <c r="F7553" t="b">
        <v>1</v>
      </c>
    </row>
    <row r="7554" spans="1:6" x14ac:dyDescent="0.3">
      <c r="A7554">
        <v>7553</v>
      </c>
      <c r="B7554">
        <v>8.2500789477646205E-2</v>
      </c>
      <c r="C7554">
        <v>0.84735847118346741</v>
      </c>
      <c r="D7554">
        <v>12.121096129279501</v>
      </c>
      <c r="E7554">
        <v>10.27091348517412</v>
      </c>
      <c r="F7554" t="b">
        <v>1</v>
      </c>
    </row>
    <row r="7555" spans="1:6" x14ac:dyDescent="0.3">
      <c r="A7555">
        <v>7554</v>
      </c>
      <c r="B7555">
        <v>8.2579639116457132E-2</v>
      </c>
      <c r="C7555">
        <v>0.84698163818749661</v>
      </c>
      <c r="D7555">
        <v>12.109522525156111</v>
      </c>
      <c r="E7555">
        <v>10.25654322602511</v>
      </c>
      <c r="F7555" t="b">
        <v>1</v>
      </c>
    </row>
    <row r="7556" spans="1:6" x14ac:dyDescent="0.3">
      <c r="A7556">
        <v>7555</v>
      </c>
      <c r="B7556">
        <v>8.2944543779745167E-2</v>
      </c>
      <c r="C7556">
        <v>0.82291390977918522</v>
      </c>
      <c r="D7556">
        <v>12.05624811989378</v>
      </c>
      <c r="E7556">
        <v>9.9212542776097408</v>
      </c>
      <c r="F7556" t="b">
        <v>1</v>
      </c>
    </row>
    <row r="7557" spans="1:6" x14ac:dyDescent="0.3">
      <c r="A7557">
        <v>7556</v>
      </c>
      <c r="B7557">
        <v>8.2441839144326887E-2</v>
      </c>
      <c r="C7557">
        <v>0.88418506105628958</v>
      </c>
      <c r="D7557">
        <v>12.12976336262161</v>
      </c>
      <c r="E7557">
        <v>10.72495555937793</v>
      </c>
      <c r="F7557" t="b">
        <v>1</v>
      </c>
    </row>
    <row r="7558" spans="1:6" x14ac:dyDescent="0.3">
      <c r="A7558">
        <v>7557</v>
      </c>
      <c r="B7558">
        <v>8.3246935607883987E-2</v>
      </c>
      <c r="C7558">
        <v>0.80447836561400565</v>
      </c>
      <c r="D7558">
        <v>12.01245418462339</v>
      </c>
      <c r="E7558">
        <v>9.6637595094589486</v>
      </c>
      <c r="F7558" t="b">
        <v>1</v>
      </c>
    </row>
    <row r="7559" spans="1:6" x14ac:dyDescent="0.3">
      <c r="A7559">
        <v>7558</v>
      </c>
      <c r="B7559">
        <v>8.2950556017456767E-2</v>
      </c>
      <c r="C7559">
        <v>0.81547820257427317</v>
      </c>
      <c r="D7559">
        <v>12.055374285731761</v>
      </c>
      <c r="E7559">
        <v>9.8308949538886452</v>
      </c>
      <c r="F7559" t="b">
        <v>1</v>
      </c>
    </row>
    <row r="7560" spans="1:6" x14ac:dyDescent="0.3">
      <c r="A7560">
        <v>7559</v>
      </c>
      <c r="B7560">
        <v>8.2955957999571395E-2</v>
      </c>
      <c r="C7560">
        <v>0.80380368112884615</v>
      </c>
      <c r="D7560">
        <v>12.05458925572491</v>
      </c>
      <c r="E7560">
        <v>9.6895232182479187</v>
      </c>
      <c r="F7560" t="b">
        <v>1</v>
      </c>
    </row>
    <row r="7561" spans="1:6" x14ac:dyDescent="0.3">
      <c r="A7561">
        <v>7560</v>
      </c>
      <c r="B7561">
        <v>8.1847853271075868E-2</v>
      </c>
      <c r="C7561">
        <v>0.92710915633167945</v>
      </c>
      <c r="D7561">
        <v>12.21779142683256</v>
      </c>
      <c r="E7561">
        <v>11.32722630196716</v>
      </c>
      <c r="F7561" t="b">
        <v>1</v>
      </c>
    </row>
    <row r="7562" spans="1:6" x14ac:dyDescent="0.3">
      <c r="A7562">
        <v>7561</v>
      </c>
      <c r="B7562">
        <v>8.2784234345257252E-2</v>
      </c>
      <c r="C7562">
        <v>0.84346253970834362</v>
      </c>
      <c r="D7562">
        <v>12.0795947188378</v>
      </c>
      <c r="E7562">
        <v>10.18868564019842</v>
      </c>
      <c r="F7562" t="b">
        <v>1</v>
      </c>
    </row>
    <row r="7563" spans="1:6" x14ac:dyDescent="0.3">
      <c r="A7563">
        <v>7562</v>
      </c>
      <c r="B7563">
        <v>8.2727056879174379E-2</v>
      </c>
      <c r="C7563">
        <v>0.90110929753804414</v>
      </c>
      <c r="D7563">
        <v>12.087943627204501</v>
      </c>
      <c r="E7563">
        <v>10.89255839058972</v>
      </c>
      <c r="F7563" t="b">
        <v>1</v>
      </c>
    </row>
    <row r="7564" spans="1:6" x14ac:dyDescent="0.3">
      <c r="A7564">
        <v>7563</v>
      </c>
      <c r="B7564">
        <v>8.2659199347886791E-2</v>
      </c>
      <c r="C7564">
        <v>0.9153551039147757</v>
      </c>
      <c r="D7564">
        <v>12.0978669995497</v>
      </c>
      <c r="E7564">
        <v>11.073844304519961</v>
      </c>
      <c r="F7564" t="b">
        <v>1</v>
      </c>
    </row>
    <row r="7565" spans="1:6" x14ac:dyDescent="0.3">
      <c r="A7565">
        <v>7564</v>
      </c>
      <c r="B7565">
        <v>8.1765544801710541E-2</v>
      </c>
      <c r="C7565">
        <v>0.89355290323077363</v>
      </c>
      <c r="D7565">
        <v>12.23009034459561</v>
      </c>
      <c r="E7565">
        <v>10.928232734188059</v>
      </c>
      <c r="F7565" t="b">
        <v>1</v>
      </c>
    </row>
    <row r="7566" spans="1:6" x14ac:dyDescent="0.3">
      <c r="A7566">
        <v>7565</v>
      </c>
      <c r="B7566">
        <v>8.3364568551812596E-2</v>
      </c>
      <c r="C7566">
        <v>0.82118552699327985</v>
      </c>
      <c r="D7566">
        <v>11.995503813811281</v>
      </c>
      <c r="E7566">
        <v>9.8505341208945154</v>
      </c>
      <c r="F7566" t="b">
        <v>1</v>
      </c>
    </row>
    <row r="7567" spans="1:6" x14ac:dyDescent="0.3">
      <c r="A7567">
        <v>7566</v>
      </c>
      <c r="B7567">
        <v>8.2369958986609176E-2</v>
      </c>
      <c r="C7567">
        <v>0.86202953830088236</v>
      </c>
      <c r="D7567">
        <v>12.14034840253556</v>
      </c>
      <c r="E7567">
        <v>10.465338928249579</v>
      </c>
      <c r="F7567" t="b">
        <v>1</v>
      </c>
    </row>
    <row r="7568" spans="1:6" x14ac:dyDescent="0.3">
      <c r="A7568">
        <v>7567</v>
      </c>
      <c r="B7568">
        <v>8.2591995138089222E-2</v>
      </c>
      <c r="C7568">
        <v>0.90095211644511763</v>
      </c>
      <c r="D7568">
        <v>12.107710902588749</v>
      </c>
      <c r="E7568">
        <v>10.908467762992959</v>
      </c>
      <c r="F7568" t="b">
        <v>1</v>
      </c>
    </row>
    <row r="7569" spans="1:6" x14ac:dyDescent="0.3">
      <c r="A7569">
        <v>7568</v>
      </c>
      <c r="B7569">
        <v>8.2566527456549549E-2</v>
      </c>
      <c r="C7569">
        <v>0.8988844527170281</v>
      </c>
      <c r="D7569">
        <v>12.111445531317131</v>
      </c>
      <c r="E7569">
        <v>10.886790088030089</v>
      </c>
      <c r="F7569" t="b">
        <v>1</v>
      </c>
    </row>
    <row r="7570" spans="1:6" x14ac:dyDescent="0.3">
      <c r="A7570">
        <v>7569</v>
      </c>
      <c r="B7570">
        <v>8.1984877379597143E-2</v>
      </c>
      <c r="C7570">
        <v>0.91310616709783043</v>
      </c>
      <c r="D7570">
        <v>12.197371417290929</v>
      </c>
      <c r="E7570">
        <v>11.13749506351115</v>
      </c>
      <c r="F7570" t="b">
        <v>1</v>
      </c>
    </row>
    <row r="7571" spans="1:6" x14ac:dyDescent="0.3">
      <c r="A7571">
        <v>7570</v>
      </c>
      <c r="B7571">
        <v>8.2961369314553307E-2</v>
      </c>
      <c r="C7571">
        <v>0.87257900842839031</v>
      </c>
      <c r="D7571">
        <v>12.053802971940311</v>
      </c>
      <c r="E7571">
        <v>10.517895445046859</v>
      </c>
      <c r="F7571" t="b">
        <v>1</v>
      </c>
    </row>
    <row r="7572" spans="1:6" x14ac:dyDescent="0.3">
      <c r="A7572">
        <v>7571</v>
      </c>
      <c r="B7572">
        <v>8.3141263019009717E-2</v>
      </c>
      <c r="C7572">
        <v>0.84179338533591375</v>
      </c>
      <c r="D7572">
        <v>12.027722020188181</v>
      </c>
      <c r="E7572">
        <v>10.124856837253519</v>
      </c>
      <c r="F7572" t="b">
        <v>1</v>
      </c>
    </row>
    <row r="7573" spans="1:6" x14ac:dyDescent="0.3">
      <c r="A7573">
        <v>7572</v>
      </c>
      <c r="B7573">
        <v>8.2247648515427763E-2</v>
      </c>
      <c r="C7573">
        <v>0.87375089019331387</v>
      </c>
      <c r="D7573">
        <v>12.158402313622661</v>
      </c>
      <c r="E7573">
        <v>10.62341484485624</v>
      </c>
      <c r="F7573" t="b">
        <v>1</v>
      </c>
    </row>
    <row r="7574" spans="1:6" x14ac:dyDescent="0.3">
      <c r="A7574">
        <v>7573</v>
      </c>
      <c r="B7574">
        <v>8.2472028382924431E-2</v>
      </c>
      <c r="C7574">
        <v>0.85522605124026452</v>
      </c>
      <c r="D7574">
        <v>12.12532321088209</v>
      </c>
      <c r="E7574">
        <v>10.36989228965461</v>
      </c>
      <c r="F7574" t="b">
        <v>1</v>
      </c>
    </row>
    <row r="7575" spans="1:6" x14ac:dyDescent="0.3">
      <c r="A7575">
        <v>7574</v>
      </c>
      <c r="B7575">
        <v>8.2850403174022841E-2</v>
      </c>
      <c r="C7575">
        <v>0.86505674554543477</v>
      </c>
      <c r="D7575">
        <v>12.06994729886291</v>
      </c>
      <c r="E7575">
        <v>10.441189329259259</v>
      </c>
      <c r="F7575" t="b">
        <v>1</v>
      </c>
    </row>
    <row r="7576" spans="1:6" x14ac:dyDescent="0.3">
      <c r="A7576">
        <v>7575</v>
      </c>
      <c r="B7576">
        <v>8.2322799905464553E-2</v>
      </c>
      <c r="C7576">
        <v>0.87710667615771065</v>
      </c>
      <c r="D7576">
        <v>12.14730306972492</v>
      </c>
      <c r="E7576">
        <v>10.65448061976678</v>
      </c>
      <c r="F7576" t="b">
        <v>1</v>
      </c>
    </row>
    <row r="7577" spans="1:6" x14ac:dyDescent="0.3">
      <c r="A7577">
        <v>7576</v>
      </c>
      <c r="B7577">
        <v>8.2967029383351459E-2</v>
      </c>
      <c r="C7577">
        <v>0.88162178302144412</v>
      </c>
      <c r="D7577">
        <v>12.05298065306728</v>
      </c>
      <c r="E7577">
        <v>10.626170294080151</v>
      </c>
      <c r="F7577" t="b">
        <v>1</v>
      </c>
    </row>
    <row r="7578" spans="1:6" x14ac:dyDescent="0.3">
      <c r="A7578">
        <v>7577</v>
      </c>
      <c r="B7578">
        <v>8.2474814716737233E-2</v>
      </c>
      <c r="C7578">
        <v>0.8686757673210026</v>
      </c>
      <c r="D7578">
        <v>12.124913568275799</v>
      </c>
      <c r="E7578">
        <v>10.53261859762282</v>
      </c>
      <c r="F7578" t="b">
        <v>1</v>
      </c>
    </row>
    <row r="7579" spans="1:6" x14ac:dyDescent="0.3">
      <c r="A7579">
        <v>7578</v>
      </c>
      <c r="B7579">
        <v>8.2704040069606896E-2</v>
      </c>
      <c r="C7579">
        <v>0.83216646896646618</v>
      </c>
      <c r="D7579">
        <v>12.09130774214127</v>
      </c>
      <c r="E7579">
        <v>10.0619808689646</v>
      </c>
      <c r="F7579" t="b">
        <v>1</v>
      </c>
    </row>
    <row r="7580" spans="1:6" x14ac:dyDescent="0.3">
      <c r="A7580">
        <v>7579</v>
      </c>
      <c r="B7580">
        <v>8.2743159374453867E-2</v>
      </c>
      <c r="C7580">
        <v>0.82740552292940017</v>
      </c>
      <c r="D7580">
        <v>12.085591214549879</v>
      </c>
      <c r="E7580">
        <v>9.9996849187856061</v>
      </c>
      <c r="F7580" t="b">
        <v>1</v>
      </c>
    </row>
    <row r="7581" spans="1:6" x14ac:dyDescent="0.3">
      <c r="A7581">
        <v>7580</v>
      </c>
      <c r="B7581">
        <v>8.1949262207240123E-2</v>
      </c>
      <c r="C7581">
        <v>0.89821403126753541</v>
      </c>
      <c r="D7581">
        <v>12.20267239833248</v>
      </c>
      <c r="E7581">
        <v>10.9606115671433</v>
      </c>
      <c r="F7581" t="b">
        <v>1</v>
      </c>
    </row>
    <row r="7582" spans="1:6" x14ac:dyDescent="0.3">
      <c r="A7582">
        <v>7581</v>
      </c>
      <c r="B7582">
        <v>8.292928032142842E-2</v>
      </c>
      <c r="C7582">
        <v>0.84514205043630508</v>
      </c>
      <c r="D7582">
        <v>12.058467119503099</v>
      </c>
      <c r="E7582">
        <v>10.191117626495609</v>
      </c>
      <c r="F7582" t="b">
        <v>1</v>
      </c>
    </row>
    <row r="7583" spans="1:6" x14ac:dyDescent="0.3">
      <c r="A7583">
        <v>7582</v>
      </c>
      <c r="B7583">
        <v>8.2569129786679879E-2</v>
      </c>
      <c r="C7583">
        <v>0.84039425174495963</v>
      </c>
      <c r="D7583">
        <v>12.11106381505453</v>
      </c>
      <c r="E7583">
        <v>10.17806841268821</v>
      </c>
      <c r="F7583" t="b">
        <v>1</v>
      </c>
    </row>
    <row r="7584" spans="1:6" x14ac:dyDescent="0.3">
      <c r="A7584">
        <v>7583</v>
      </c>
      <c r="B7584">
        <v>8.4514755089729138E-2</v>
      </c>
      <c r="C7584">
        <v>0.74680553241428138</v>
      </c>
      <c r="D7584">
        <v>11.832253420580839</v>
      </c>
      <c r="E7584">
        <v>8.8363923154175801</v>
      </c>
      <c r="F7584" t="b">
        <v>1</v>
      </c>
    </row>
    <row r="7585" spans="1:6" x14ac:dyDescent="0.3">
      <c r="A7585">
        <v>7584</v>
      </c>
      <c r="B7585">
        <v>8.3288252171735272E-2</v>
      </c>
      <c r="C7585">
        <v>0.77041577117154236</v>
      </c>
      <c r="D7585">
        <v>12.00649520100459</v>
      </c>
      <c r="E7585">
        <v>9.2499932593493774</v>
      </c>
      <c r="F7585" t="b">
        <v>1</v>
      </c>
    </row>
    <row r="7586" spans="1:6" x14ac:dyDescent="0.3">
      <c r="A7586">
        <v>7585</v>
      </c>
      <c r="B7586">
        <v>8.4252459775646271E-2</v>
      </c>
      <c r="C7586">
        <v>0.73891768465738561</v>
      </c>
      <c r="D7586">
        <v>11.869089670056811</v>
      </c>
      <c r="E7586">
        <v>8.7702802579892705</v>
      </c>
      <c r="F7586" t="b">
        <v>1</v>
      </c>
    </row>
    <row r="7587" spans="1:6" x14ac:dyDescent="0.3">
      <c r="A7587">
        <v>7586</v>
      </c>
      <c r="B7587">
        <v>8.3118256810090704E-2</v>
      </c>
      <c r="C7587">
        <v>0.85475329719535686</v>
      </c>
      <c r="D7587">
        <v>12.03105115985298</v>
      </c>
      <c r="E7587">
        <v>10.283580647610361</v>
      </c>
      <c r="F7587" t="b">
        <v>1</v>
      </c>
    </row>
    <row r="7588" spans="1:6" x14ac:dyDescent="0.3">
      <c r="A7588">
        <v>7587</v>
      </c>
      <c r="B7588">
        <v>8.2456343587480857E-2</v>
      </c>
      <c r="C7588">
        <v>0.87026036443938359</v>
      </c>
      <c r="D7588">
        <v>12.12762968247633</v>
      </c>
      <c r="E7588">
        <v>10.55419542725774</v>
      </c>
      <c r="F7588" t="b">
        <v>1</v>
      </c>
    </row>
    <row r="7589" spans="1:6" x14ac:dyDescent="0.3">
      <c r="A7589">
        <v>7588</v>
      </c>
      <c r="B7589">
        <v>8.3994909834274531E-2</v>
      </c>
      <c r="C7589">
        <v>0.74881999247122644</v>
      </c>
      <c r="D7589">
        <v>11.90548334384836</v>
      </c>
      <c r="E7589">
        <v>8.9150639479068392</v>
      </c>
      <c r="F7589" t="b">
        <v>1</v>
      </c>
    </row>
    <row r="7590" spans="1:6" x14ac:dyDescent="0.3">
      <c r="A7590">
        <v>7589</v>
      </c>
      <c r="B7590">
        <v>8.237595324325829E-2</v>
      </c>
      <c r="C7590">
        <v>0.82643055817020283</v>
      </c>
      <c r="D7590">
        <v>12.139464984969271</v>
      </c>
      <c r="E7590">
        <v>10.03242482341579</v>
      </c>
      <c r="F7590" t="b">
        <v>1</v>
      </c>
    </row>
    <row r="7591" spans="1:6" x14ac:dyDescent="0.3">
      <c r="A7591">
        <v>7590</v>
      </c>
      <c r="B7591">
        <v>8.1989997360451608E-2</v>
      </c>
      <c r="C7591">
        <v>0.87982268117455342</v>
      </c>
      <c r="D7591">
        <v>12.19660973525481</v>
      </c>
      <c r="E7591">
        <v>10.730853878511541</v>
      </c>
      <c r="F7591" t="b">
        <v>1</v>
      </c>
    </row>
    <row r="7592" spans="1:6" x14ac:dyDescent="0.3">
      <c r="A7592">
        <v>7591</v>
      </c>
      <c r="B7592">
        <v>8.2566665188197386E-2</v>
      </c>
      <c r="C7592">
        <v>0.8824152977599522</v>
      </c>
      <c r="D7592">
        <v>12.111425327893061</v>
      </c>
      <c r="E7592">
        <v>10.68730698701018</v>
      </c>
      <c r="F7592" t="b">
        <v>1</v>
      </c>
    </row>
    <row r="7593" spans="1:6" x14ac:dyDescent="0.3">
      <c r="A7593">
        <v>7592</v>
      </c>
      <c r="B7593">
        <v>8.3576195075424256E-2</v>
      </c>
      <c r="C7593">
        <v>0.7775572506893581</v>
      </c>
      <c r="D7593">
        <v>11.965129533565619</v>
      </c>
      <c r="E7593">
        <v>9.3035732242613225</v>
      </c>
      <c r="F7593" t="b">
        <v>1</v>
      </c>
    </row>
    <row r="7594" spans="1:6" x14ac:dyDescent="0.3">
      <c r="A7594">
        <v>7593</v>
      </c>
      <c r="B7594">
        <v>8.2200457188142034E-2</v>
      </c>
      <c r="C7594">
        <v>0.86715458820144908</v>
      </c>
      <c r="D7594">
        <v>12.165382459019421</v>
      </c>
      <c r="E7594">
        <v>10.54926721656412</v>
      </c>
      <c r="F7594" t="b">
        <v>1</v>
      </c>
    </row>
    <row r="7595" spans="1:6" x14ac:dyDescent="0.3">
      <c r="A7595">
        <v>7594</v>
      </c>
      <c r="B7595">
        <v>8.3481696987870224E-2</v>
      </c>
      <c r="C7595">
        <v>0.76806083424217597</v>
      </c>
      <c r="D7595">
        <v>11.97867360249395</v>
      </c>
      <c r="E7595">
        <v>9.2003500402462368</v>
      </c>
      <c r="F7595" t="b">
        <v>1</v>
      </c>
    </row>
    <row r="7596" spans="1:6" x14ac:dyDescent="0.3">
      <c r="A7596">
        <v>7595</v>
      </c>
      <c r="B7596">
        <v>8.2849902656305471E-2</v>
      </c>
      <c r="C7596">
        <v>0.82387087121875469</v>
      </c>
      <c r="D7596">
        <v>12.070020216540261</v>
      </c>
      <c r="E7596">
        <v>9.9441380714290091</v>
      </c>
      <c r="F7596" t="b">
        <v>1</v>
      </c>
    </row>
    <row r="7597" spans="1:6" x14ac:dyDescent="0.3">
      <c r="A7597">
        <v>7596</v>
      </c>
      <c r="B7597">
        <v>8.2763700903846854E-2</v>
      </c>
      <c r="C7597">
        <v>0.90385715645701858</v>
      </c>
      <c r="D7597">
        <v>12.082591632312081</v>
      </c>
      <c r="E7597">
        <v>10.92093691541297</v>
      </c>
      <c r="F7597" t="b">
        <v>1</v>
      </c>
    </row>
    <row r="7598" spans="1:6" x14ac:dyDescent="0.3">
      <c r="A7598">
        <v>7597</v>
      </c>
      <c r="B7598">
        <v>8.3178802487412301E-2</v>
      </c>
      <c r="C7598">
        <v>0.84567403370277094</v>
      </c>
      <c r="D7598">
        <v>12.02229378273789</v>
      </c>
      <c r="E7598">
        <v>10.166941677607699</v>
      </c>
      <c r="F7598" t="b">
        <v>1</v>
      </c>
    </row>
    <row r="7599" spans="1:6" x14ac:dyDescent="0.3">
      <c r="A7599">
        <v>7598</v>
      </c>
      <c r="B7599">
        <v>8.328630559287431E-2</v>
      </c>
      <c r="C7599">
        <v>0.79629097512602409</v>
      </c>
      <c r="D7599">
        <v>12.00677581844327</v>
      </c>
      <c r="E7599">
        <v>9.5608872245877592</v>
      </c>
      <c r="F7599" t="b">
        <v>1</v>
      </c>
    </row>
    <row r="7600" spans="1:6" x14ac:dyDescent="0.3">
      <c r="A7600">
        <v>7599</v>
      </c>
      <c r="B7600">
        <v>8.2679389579199736E-2</v>
      </c>
      <c r="C7600">
        <v>0.89364603522530295</v>
      </c>
      <c r="D7600">
        <v>12.09491271149367</v>
      </c>
      <c r="E7600">
        <v>10.808570791022429</v>
      </c>
      <c r="F7600" t="b">
        <v>1</v>
      </c>
    </row>
    <row r="7601" spans="1:6" x14ac:dyDescent="0.3">
      <c r="A7601">
        <v>7600</v>
      </c>
      <c r="B7601">
        <v>8.2640977428230802E-2</v>
      </c>
      <c r="C7601">
        <v>0.86474605162693097</v>
      </c>
      <c r="D7601">
        <v>12.10053451834407</v>
      </c>
      <c r="E7601">
        <v>10.46388944731342</v>
      </c>
      <c r="F7601" t="b">
        <v>1</v>
      </c>
    </row>
    <row r="7602" spans="1:6" x14ac:dyDescent="0.3">
      <c r="A7602">
        <v>7601</v>
      </c>
      <c r="B7602">
        <v>8.150029991560169E-2</v>
      </c>
      <c r="C7602">
        <v>0.94433890816109167</v>
      </c>
      <c r="D7602">
        <v>12.269893497760849</v>
      </c>
      <c r="E7602">
        <v>11.58693782892836</v>
      </c>
      <c r="F7602" t="b">
        <v>1</v>
      </c>
    </row>
    <row r="7603" spans="1:6" x14ac:dyDescent="0.3">
      <c r="A7603">
        <v>7602</v>
      </c>
      <c r="B7603">
        <v>8.2671668242547569E-2</v>
      </c>
      <c r="C7603">
        <v>0.83047198238105113</v>
      </c>
      <c r="D7603">
        <v>12.09604234749605</v>
      </c>
      <c r="E7603">
        <v>10.045424267290191</v>
      </c>
      <c r="F7603" t="b">
        <v>1</v>
      </c>
    </row>
    <row r="7604" spans="1:6" x14ac:dyDescent="0.3">
      <c r="A7604">
        <v>7603</v>
      </c>
      <c r="B7604">
        <v>8.2255698435686517E-2</v>
      </c>
      <c r="C7604">
        <v>0.8699663966135871</v>
      </c>
      <c r="D7604">
        <v>12.157212436556881</v>
      </c>
      <c r="E7604">
        <v>10.57636629629727</v>
      </c>
      <c r="F7604" t="b">
        <v>1</v>
      </c>
    </row>
    <row r="7605" spans="1:6" x14ac:dyDescent="0.3">
      <c r="A7605">
        <v>7604</v>
      </c>
      <c r="B7605">
        <v>8.2210837213107707E-2</v>
      </c>
      <c r="C7605">
        <v>0.88991511315180316</v>
      </c>
      <c r="D7605">
        <v>12.16384644530247</v>
      </c>
      <c r="E7605">
        <v>10.8247907857325</v>
      </c>
      <c r="F7605" t="b">
        <v>1</v>
      </c>
    </row>
    <row r="7606" spans="1:6" x14ac:dyDescent="0.3">
      <c r="A7606">
        <v>7605</v>
      </c>
      <c r="B7606">
        <v>8.3029244013007097E-2</v>
      </c>
      <c r="C7606">
        <v>0.79638336324654913</v>
      </c>
      <c r="D7606">
        <v>12.043949236046799</v>
      </c>
      <c r="E7606">
        <v>9.591600799373655</v>
      </c>
      <c r="F7606" t="b">
        <v>1</v>
      </c>
    </row>
    <row r="7607" spans="1:6" x14ac:dyDescent="0.3">
      <c r="A7607">
        <v>7606</v>
      </c>
      <c r="B7607">
        <v>8.3285423513166687E-2</v>
      </c>
      <c r="C7607">
        <v>0.82865323953396886</v>
      </c>
      <c r="D7607">
        <v>12.00690298275194</v>
      </c>
      <c r="E7607">
        <v>9.9495590534274712</v>
      </c>
      <c r="F7607" t="b">
        <v>1</v>
      </c>
    </row>
    <row r="7608" spans="1:6" x14ac:dyDescent="0.3">
      <c r="A7608">
        <v>7607</v>
      </c>
      <c r="B7608">
        <v>8.330943929974402E-2</v>
      </c>
      <c r="C7608">
        <v>0.88020896456581088</v>
      </c>
      <c r="D7608">
        <v>12.00344172767794</v>
      </c>
      <c r="E7608">
        <v>10.56553701434545</v>
      </c>
      <c r="F7608" t="b">
        <v>1</v>
      </c>
    </row>
    <row r="7609" spans="1:6" x14ac:dyDescent="0.3">
      <c r="A7609">
        <v>7608</v>
      </c>
      <c r="B7609">
        <v>8.2815416868792679E-2</v>
      </c>
      <c r="C7609">
        <v>0.82494798757662491</v>
      </c>
      <c r="D7609">
        <v>12.075046383988321</v>
      </c>
      <c r="E7609">
        <v>9.9612852143655619</v>
      </c>
      <c r="F7609" t="b">
        <v>1</v>
      </c>
    </row>
    <row r="7610" spans="1:6" x14ac:dyDescent="0.3">
      <c r="A7610">
        <v>7609</v>
      </c>
      <c r="B7610">
        <v>8.3546594852498685E-2</v>
      </c>
      <c r="C7610">
        <v>0.78951235632799799</v>
      </c>
      <c r="D7610">
        <v>11.969368730892</v>
      </c>
      <c r="E7610">
        <v>9.4499645104851986</v>
      </c>
      <c r="F7610" t="b">
        <v>1</v>
      </c>
    </row>
    <row r="7611" spans="1:6" x14ac:dyDescent="0.3">
      <c r="A7611">
        <v>7610</v>
      </c>
      <c r="B7611">
        <v>8.3970936880078242E-2</v>
      </c>
      <c r="C7611">
        <v>0.73841320919540276</v>
      </c>
      <c r="D7611">
        <v>11.90888225325072</v>
      </c>
      <c r="E7611">
        <v>8.7936759625530421</v>
      </c>
      <c r="F7611" t="b">
        <v>1</v>
      </c>
    </row>
    <row r="7612" spans="1:6" x14ac:dyDescent="0.3">
      <c r="A7612">
        <v>7611</v>
      </c>
      <c r="B7612">
        <v>8.1577691006802774E-2</v>
      </c>
      <c r="C7612">
        <v>0.92203580863055234</v>
      </c>
      <c r="D7612">
        <v>12.2582533001162</v>
      </c>
      <c r="E7612">
        <v>11.302548493970781</v>
      </c>
      <c r="F7612" t="b">
        <v>1</v>
      </c>
    </row>
    <row r="7613" spans="1:6" x14ac:dyDescent="0.3">
      <c r="A7613">
        <v>7612</v>
      </c>
      <c r="B7613">
        <v>8.3690521785991637E-2</v>
      </c>
      <c r="C7613">
        <v>0.74186680638393443</v>
      </c>
      <c r="D7613">
        <v>11.9487843863268</v>
      </c>
      <c r="E7613">
        <v>8.8644065128544849</v>
      </c>
      <c r="F7613" t="b">
        <v>1</v>
      </c>
    </row>
    <row r="7614" spans="1:6" x14ac:dyDescent="0.3">
      <c r="A7614">
        <v>7613</v>
      </c>
      <c r="B7614">
        <v>8.2425262896421145E-2</v>
      </c>
      <c r="C7614">
        <v>0.82494062138681579</v>
      </c>
      <c r="D7614">
        <v>12.13220273566661</v>
      </c>
      <c r="E7614">
        <v>10.00834686355164</v>
      </c>
      <c r="F7614" t="b">
        <v>1</v>
      </c>
    </row>
    <row r="7615" spans="1:6" x14ac:dyDescent="0.3">
      <c r="A7615">
        <v>7614</v>
      </c>
      <c r="B7615">
        <v>8.2400086517422796E-2</v>
      </c>
      <c r="C7615">
        <v>0.90984415016692055</v>
      </c>
      <c r="D7615">
        <v>12.135909587771589</v>
      </c>
      <c r="E7615">
        <v>11.04178634538863</v>
      </c>
      <c r="F7615" t="b">
        <v>1</v>
      </c>
    </row>
    <row r="7616" spans="1:6" x14ac:dyDescent="0.3">
      <c r="A7616">
        <v>7615</v>
      </c>
      <c r="B7616">
        <v>8.2955314574795797E-2</v>
      </c>
      <c r="C7616">
        <v>0.83590863888105482</v>
      </c>
      <c r="D7616">
        <v>12.054682754513101</v>
      </c>
      <c r="E7616">
        <v>10.076613453467971</v>
      </c>
      <c r="F7616" t="b">
        <v>1</v>
      </c>
    </row>
    <row r="7617" spans="1:6" x14ac:dyDescent="0.3">
      <c r="A7617">
        <v>7616</v>
      </c>
      <c r="B7617">
        <v>8.2479017813860786E-2</v>
      </c>
      <c r="C7617">
        <v>0.86207774824256145</v>
      </c>
      <c r="D7617">
        <v>12.124295687623331</v>
      </c>
      <c r="E7617">
        <v>10.45208552541332</v>
      </c>
      <c r="F7617" t="b">
        <v>1</v>
      </c>
    </row>
    <row r="7618" spans="1:6" x14ac:dyDescent="0.3">
      <c r="A7618">
        <v>7617</v>
      </c>
      <c r="B7618">
        <v>8.2702705817042824E-2</v>
      </c>
      <c r="C7618">
        <v>0.87080151185161825</v>
      </c>
      <c r="D7618">
        <v>12.09150281264349</v>
      </c>
      <c r="E7618">
        <v>10.529298929808039</v>
      </c>
      <c r="F7618" t="b">
        <v>1</v>
      </c>
    </row>
    <row r="7619" spans="1:6" x14ac:dyDescent="0.3">
      <c r="A7619">
        <v>7618</v>
      </c>
      <c r="B7619">
        <v>8.3402531250758666E-2</v>
      </c>
      <c r="C7619">
        <v>0.81740820841714479</v>
      </c>
      <c r="D7619">
        <v>11.990043767297569</v>
      </c>
      <c r="E7619">
        <v>9.8007601946698628</v>
      </c>
      <c r="F7619" t="b">
        <v>1</v>
      </c>
    </row>
    <row r="7620" spans="1:6" x14ac:dyDescent="0.3">
      <c r="A7620">
        <v>7619</v>
      </c>
      <c r="B7620">
        <v>8.3476987309099707E-2</v>
      </c>
      <c r="C7620">
        <v>0.78763297029832202</v>
      </c>
      <c r="D7620">
        <v>11.979349425934441</v>
      </c>
      <c r="E7620">
        <v>9.4353305705902404</v>
      </c>
      <c r="F7620" t="b">
        <v>1</v>
      </c>
    </row>
    <row r="7621" spans="1:6" x14ac:dyDescent="0.3">
      <c r="A7621">
        <v>7620</v>
      </c>
      <c r="B7621">
        <v>8.2714058840511917E-2</v>
      </c>
      <c r="C7621">
        <v>0.84448758524646816</v>
      </c>
      <c r="D7621">
        <v>12.089843178028371</v>
      </c>
      <c r="E7621">
        <v>10.20972247142166</v>
      </c>
      <c r="F7621" t="b">
        <v>1</v>
      </c>
    </row>
    <row r="7622" spans="1:6" x14ac:dyDescent="0.3">
      <c r="A7622">
        <v>7621</v>
      </c>
      <c r="B7622">
        <v>8.2884776159067641E-2</v>
      </c>
      <c r="C7622">
        <v>0.85652158987604798</v>
      </c>
      <c r="D7622">
        <v>12.06494179438765</v>
      </c>
      <c r="E7622">
        <v>10.333883127490891</v>
      </c>
      <c r="F7622" t="b">
        <v>1</v>
      </c>
    </row>
    <row r="7623" spans="1:6" x14ac:dyDescent="0.3">
      <c r="A7623">
        <v>7622</v>
      </c>
      <c r="B7623">
        <v>8.1325863806042772E-2</v>
      </c>
      <c r="C7623">
        <v>0.95098996204242481</v>
      </c>
      <c r="D7623">
        <v>12.296211232197161</v>
      </c>
      <c r="E7623">
        <v>11.693573452972821</v>
      </c>
      <c r="F7623" t="b">
        <v>1</v>
      </c>
    </row>
    <row r="7624" spans="1:6" x14ac:dyDescent="0.3">
      <c r="A7624">
        <v>7623</v>
      </c>
      <c r="B7624">
        <v>8.3710187648903728E-2</v>
      </c>
      <c r="C7624">
        <v>0.75940059775729896</v>
      </c>
      <c r="D7624">
        <v>11.94597728288686</v>
      </c>
      <c r="E7624">
        <v>9.071782289419394</v>
      </c>
      <c r="F7624" t="b">
        <v>1</v>
      </c>
    </row>
    <row r="7625" spans="1:6" x14ac:dyDescent="0.3">
      <c r="A7625">
        <v>7624</v>
      </c>
      <c r="B7625">
        <v>8.2934574854910237E-2</v>
      </c>
      <c r="C7625">
        <v>0.8581830268509727</v>
      </c>
      <c r="D7625">
        <v>12.05769730838373</v>
      </c>
      <c r="E7625">
        <v>10.347711172961571</v>
      </c>
      <c r="F7625" t="b">
        <v>1</v>
      </c>
    </row>
    <row r="7626" spans="1:6" x14ac:dyDescent="0.3">
      <c r="A7626">
        <v>7625</v>
      </c>
      <c r="B7626">
        <v>8.29596511749284E-2</v>
      </c>
      <c r="C7626">
        <v>0.81905952869649301</v>
      </c>
      <c r="D7626">
        <v>12.05405261277442</v>
      </c>
      <c r="E7626">
        <v>9.8729866519017442</v>
      </c>
      <c r="F7626" t="b">
        <v>1</v>
      </c>
    </row>
    <row r="7627" spans="1:6" x14ac:dyDescent="0.3">
      <c r="A7627">
        <v>7626</v>
      </c>
      <c r="B7627">
        <v>8.2652494531027521E-2</v>
      </c>
      <c r="C7627">
        <v>0.81776413390796721</v>
      </c>
      <c r="D7627">
        <v>12.098848385327351</v>
      </c>
      <c r="E7627">
        <v>9.8940042711110276</v>
      </c>
      <c r="F7627" t="b">
        <v>1</v>
      </c>
    </row>
    <row r="7628" spans="1:6" x14ac:dyDescent="0.3">
      <c r="A7628">
        <v>7627</v>
      </c>
      <c r="B7628">
        <v>8.3696186776036616E-2</v>
      </c>
      <c r="C7628">
        <v>0.79538505016898864</v>
      </c>
      <c r="D7628">
        <v>11.94797563090788</v>
      </c>
      <c r="E7628">
        <v>9.5032411966075188</v>
      </c>
      <c r="F7628" t="b">
        <v>1</v>
      </c>
    </row>
    <row r="7629" spans="1:6" x14ac:dyDescent="0.3">
      <c r="A7629">
        <v>7628</v>
      </c>
      <c r="B7629">
        <v>8.2708396947498916E-2</v>
      </c>
      <c r="C7629">
        <v>0.79976156356495343</v>
      </c>
      <c r="D7629">
        <v>12.09067080135495</v>
      </c>
      <c r="E7629">
        <v>9.6696537846407633</v>
      </c>
      <c r="F7629" t="b">
        <v>1</v>
      </c>
    </row>
    <row r="7630" spans="1:6" x14ac:dyDescent="0.3">
      <c r="A7630">
        <v>7629</v>
      </c>
      <c r="B7630">
        <v>8.2827912267205359E-2</v>
      </c>
      <c r="C7630">
        <v>0.84265285481366492</v>
      </c>
      <c r="D7630">
        <v>12.07322474546949</v>
      </c>
      <c r="E7630">
        <v>10.17353729857685</v>
      </c>
      <c r="F7630" t="b">
        <v>1</v>
      </c>
    </row>
    <row r="7631" spans="1:6" x14ac:dyDescent="0.3">
      <c r="A7631">
        <v>7630</v>
      </c>
      <c r="B7631">
        <v>8.2339646877751374E-2</v>
      </c>
      <c r="C7631">
        <v>0.82868679837049408</v>
      </c>
      <c r="D7631">
        <v>12.14481769013034</v>
      </c>
      <c r="E7631">
        <v>10.06425008842745</v>
      </c>
      <c r="F7631" t="b">
        <v>1</v>
      </c>
    </row>
    <row r="7632" spans="1:6" x14ac:dyDescent="0.3">
      <c r="A7632">
        <v>7631</v>
      </c>
      <c r="B7632">
        <v>8.2270057485659728E-2</v>
      </c>
      <c r="C7632">
        <v>0.8503192738044616</v>
      </c>
      <c r="D7632">
        <v>12.15509057076212</v>
      </c>
      <c r="E7632">
        <v>10.335707787157901</v>
      </c>
      <c r="F7632" t="b">
        <v>1</v>
      </c>
    </row>
    <row r="7633" spans="1:6" x14ac:dyDescent="0.3">
      <c r="A7633">
        <v>7632</v>
      </c>
      <c r="B7633">
        <v>8.1627883001591628E-2</v>
      </c>
      <c r="C7633">
        <v>0.91066562423978636</v>
      </c>
      <c r="D7633">
        <v>12.25071584890302</v>
      </c>
      <c r="E7633">
        <v>11.15630579592551</v>
      </c>
      <c r="F7633" t="b">
        <v>1</v>
      </c>
    </row>
    <row r="7634" spans="1:6" x14ac:dyDescent="0.3">
      <c r="A7634">
        <v>7633</v>
      </c>
      <c r="B7634">
        <v>8.3270315533456998E-2</v>
      </c>
      <c r="C7634">
        <v>0.84925563082501043</v>
      </c>
      <c r="D7634">
        <v>12.009081430683571</v>
      </c>
      <c r="E7634">
        <v>10.198780026044091</v>
      </c>
      <c r="F7634" t="b">
        <v>1</v>
      </c>
    </row>
    <row r="7635" spans="1:6" x14ac:dyDescent="0.3">
      <c r="A7635">
        <v>7634</v>
      </c>
      <c r="B7635">
        <v>8.3113515384668768E-2</v>
      </c>
      <c r="C7635">
        <v>0.81681465831215461</v>
      </c>
      <c r="D7635">
        <v>12.03173750227946</v>
      </c>
      <c r="E7635">
        <v>9.8276995568259338</v>
      </c>
      <c r="F7635" t="b">
        <v>1</v>
      </c>
    </row>
    <row r="7636" spans="1:6" x14ac:dyDescent="0.3">
      <c r="A7636">
        <v>7635</v>
      </c>
      <c r="B7636">
        <v>8.3461006743061547E-2</v>
      </c>
      <c r="C7636">
        <v>0.74954104283361123</v>
      </c>
      <c r="D7636">
        <v>11.981643153173851</v>
      </c>
      <c r="E7636">
        <v>8.9807333038901263</v>
      </c>
      <c r="F7636" t="b">
        <v>1</v>
      </c>
    </row>
    <row r="7637" spans="1:6" x14ac:dyDescent="0.3">
      <c r="A7637">
        <v>7636</v>
      </c>
      <c r="B7637">
        <v>8.2876511902408689E-2</v>
      </c>
      <c r="C7637">
        <v>0.83466054764489872</v>
      </c>
      <c r="D7637">
        <v>12.06614488285355</v>
      </c>
      <c r="E7637">
        <v>10.071135095885239</v>
      </c>
      <c r="F7637" t="b">
        <v>1</v>
      </c>
    </row>
    <row r="7638" spans="1:6" x14ac:dyDescent="0.3">
      <c r="A7638">
        <v>7637</v>
      </c>
      <c r="B7638">
        <v>8.2379087875082135E-2</v>
      </c>
      <c r="C7638">
        <v>0.86844540411999238</v>
      </c>
      <c r="D7638">
        <v>12.139003062480841</v>
      </c>
      <c r="E7638">
        <v>10.54206142021</v>
      </c>
      <c r="F7638" t="b">
        <v>1</v>
      </c>
    </row>
    <row r="7639" spans="1:6" x14ac:dyDescent="0.3">
      <c r="A7639">
        <v>7638</v>
      </c>
      <c r="B7639">
        <v>8.3161777055779318E-2</v>
      </c>
      <c r="C7639">
        <v>0.79423496570546659</v>
      </c>
      <c r="D7639">
        <v>12.02475506661272</v>
      </c>
      <c r="E7639">
        <v>9.5504809279477918</v>
      </c>
      <c r="F7639" t="b">
        <v>1</v>
      </c>
    </row>
    <row r="7640" spans="1:6" x14ac:dyDescent="0.3">
      <c r="A7640">
        <v>7639</v>
      </c>
      <c r="B7640">
        <v>8.2099671204113947E-2</v>
      </c>
      <c r="C7640">
        <v>0.91104517408727193</v>
      </c>
      <c r="D7640">
        <v>12.1803167458957</v>
      </c>
      <c r="E7640">
        <v>11.09681879020266</v>
      </c>
      <c r="F7640" t="b">
        <v>1</v>
      </c>
    </row>
    <row r="7641" spans="1:6" x14ac:dyDescent="0.3">
      <c r="A7641">
        <v>7640</v>
      </c>
      <c r="B7641">
        <v>8.3649326787593667E-2</v>
      </c>
      <c r="C7641">
        <v>0.76970305315160925</v>
      </c>
      <c r="D7641">
        <v>11.95466883480422</v>
      </c>
      <c r="E7641">
        <v>9.2015451015652001</v>
      </c>
      <c r="F7641" t="b">
        <v>1</v>
      </c>
    </row>
    <row r="7642" spans="1:6" x14ac:dyDescent="0.3">
      <c r="A7642">
        <v>7641</v>
      </c>
      <c r="B7642">
        <v>8.3994608135656582E-2</v>
      </c>
      <c r="C7642">
        <v>0.69951829586475656</v>
      </c>
      <c r="D7642">
        <v>11.90552610692507</v>
      </c>
      <c r="E7642">
        <v>8.3281333336895926</v>
      </c>
      <c r="F7642" t="b">
        <v>1</v>
      </c>
    </row>
    <row r="7643" spans="1:6" x14ac:dyDescent="0.3">
      <c r="A7643">
        <v>7642</v>
      </c>
      <c r="B7643">
        <v>8.3455650211440774E-2</v>
      </c>
      <c r="C7643">
        <v>0.83799798205889553</v>
      </c>
      <c r="D7643">
        <v>11.98241218499202</v>
      </c>
      <c r="E7643">
        <v>10.04123723122124</v>
      </c>
      <c r="F7643" t="b">
        <v>1</v>
      </c>
    </row>
    <row r="7644" spans="1:6" x14ac:dyDescent="0.3">
      <c r="A7644">
        <v>7643</v>
      </c>
      <c r="B7644">
        <v>8.2796932957824504E-2</v>
      </c>
      <c r="C7644">
        <v>0.82650057710348113</v>
      </c>
      <c r="D7644">
        <v>12.077742064544649</v>
      </c>
      <c r="E7644">
        <v>9.9822607864531392</v>
      </c>
      <c r="F7644" t="b">
        <v>1</v>
      </c>
    </row>
    <row r="7645" spans="1:6" x14ac:dyDescent="0.3">
      <c r="A7645">
        <v>7644</v>
      </c>
      <c r="B7645">
        <v>8.2585058304859599E-2</v>
      </c>
      <c r="C7645">
        <v>0.91252314780246979</v>
      </c>
      <c r="D7645">
        <v>12.108727904611239</v>
      </c>
      <c r="E7645">
        <v>11.04949450339946</v>
      </c>
      <c r="F7645" t="b">
        <v>1</v>
      </c>
    </row>
    <row r="7646" spans="1:6" x14ac:dyDescent="0.3">
      <c r="A7646">
        <v>7645</v>
      </c>
      <c r="B7646">
        <v>8.3400739452320405E-2</v>
      </c>
      <c r="C7646">
        <v>0.77467366697390971</v>
      </c>
      <c r="D7646">
        <v>11.99030136383494</v>
      </c>
      <c r="E7646">
        <v>9.288570725644286</v>
      </c>
      <c r="F7646" t="b">
        <v>1</v>
      </c>
    </row>
    <row r="7647" spans="1:6" x14ac:dyDescent="0.3">
      <c r="A7647">
        <v>7646</v>
      </c>
      <c r="B7647">
        <v>8.2451940795785911E-2</v>
      </c>
      <c r="C7647">
        <v>0.93848568275330768</v>
      </c>
      <c r="D7647">
        <v>12.12827727702329</v>
      </c>
      <c r="E7647">
        <v>11.382214580948631</v>
      </c>
      <c r="F7647" t="b">
        <v>1</v>
      </c>
    </row>
    <row r="7648" spans="1:6" x14ac:dyDescent="0.3">
      <c r="A7648">
        <v>7647</v>
      </c>
      <c r="B7648">
        <v>8.265161994443683E-2</v>
      </c>
      <c r="C7648">
        <v>0.8713571902821251</v>
      </c>
      <c r="D7648">
        <v>12.09897641053203</v>
      </c>
      <c r="E7648">
        <v>10.542530090370899</v>
      </c>
      <c r="F7648" t="b">
        <v>1</v>
      </c>
    </row>
    <row r="7649" spans="1:6" x14ac:dyDescent="0.3">
      <c r="A7649">
        <v>7648</v>
      </c>
      <c r="B7649">
        <v>8.3188695434603513E-2</v>
      </c>
      <c r="C7649">
        <v>0.84882056368112901</v>
      </c>
      <c r="D7649">
        <v>12.020864070240441</v>
      </c>
      <c r="E7649">
        <v>10.203556616035719</v>
      </c>
      <c r="F7649" t="b">
        <v>1</v>
      </c>
    </row>
    <row r="7650" spans="1:6" x14ac:dyDescent="0.3">
      <c r="A7650">
        <v>7649</v>
      </c>
      <c r="B7650">
        <v>8.2191353687374916E-2</v>
      </c>
      <c r="C7650">
        <v>0.92332157219048405</v>
      </c>
      <c r="D7650">
        <v>12.16672989477245</v>
      </c>
      <c r="E7650">
        <v>11.23380417485826</v>
      </c>
      <c r="F7650" t="b">
        <v>1</v>
      </c>
    </row>
    <row r="7651" spans="1:6" x14ac:dyDescent="0.3">
      <c r="A7651">
        <v>7650</v>
      </c>
      <c r="B7651">
        <v>8.1854759268772531E-2</v>
      </c>
      <c r="C7651">
        <v>0.85952596657167013</v>
      </c>
      <c r="D7651">
        <v>12.216760624956089</v>
      </c>
      <c r="E7651">
        <v>10.50062298454011</v>
      </c>
      <c r="F7651" t="b">
        <v>1</v>
      </c>
    </row>
    <row r="7652" spans="1:6" x14ac:dyDescent="0.3">
      <c r="A7652">
        <v>7651</v>
      </c>
      <c r="B7652">
        <v>8.331658549074758E-2</v>
      </c>
      <c r="C7652">
        <v>0.77845836690304093</v>
      </c>
      <c r="D7652">
        <v>12.0024121741169</v>
      </c>
      <c r="E7652">
        <v>9.3433781799602169</v>
      </c>
      <c r="F7652" t="b">
        <v>1</v>
      </c>
    </row>
    <row r="7653" spans="1:6" x14ac:dyDescent="0.3">
      <c r="A7653">
        <v>7652</v>
      </c>
      <c r="B7653">
        <v>8.2573180659578221E-2</v>
      </c>
      <c r="C7653">
        <v>0.84827825866497808</v>
      </c>
      <c r="D7653">
        <v>12.110469670808341</v>
      </c>
      <c r="E7653">
        <v>10.27304812396833</v>
      </c>
      <c r="F7653" t="b">
        <v>1</v>
      </c>
    </row>
    <row r="7654" spans="1:6" x14ac:dyDescent="0.3">
      <c r="A7654">
        <v>7653</v>
      </c>
      <c r="B7654">
        <v>8.2266781923810234E-2</v>
      </c>
      <c r="C7654">
        <v>0.87166863598997946</v>
      </c>
      <c r="D7654">
        <v>12.15557454193517</v>
      </c>
      <c r="E7654">
        <v>10.59563308064315</v>
      </c>
      <c r="F7654" t="b">
        <v>1</v>
      </c>
    </row>
    <row r="7655" spans="1:6" x14ac:dyDescent="0.3">
      <c r="A7655">
        <v>7654</v>
      </c>
      <c r="B7655">
        <v>8.3121338062139172E-2</v>
      </c>
      <c r="C7655">
        <v>0.84245144442002884</v>
      </c>
      <c r="D7655">
        <v>12.03060517688524</v>
      </c>
      <c r="E7655">
        <v>10.13520070851405</v>
      </c>
      <c r="F7655" t="b">
        <v>1</v>
      </c>
    </row>
    <row r="7656" spans="1:6" x14ac:dyDescent="0.3">
      <c r="A7656">
        <v>7655</v>
      </c>
      <c r="B7656">
        <v>8.3029363790224256E-2</v>
      </c>
      <c r="C7656">
        <v>0.82217010680962432</v>
      </c>
      <c r="D7656">
        <v>12.043931861582429</v>
      </c>
      <c r="E7656">
        <v>9.9021607450450606</v>
      </c>
      <c r="F7656" t="b">
        <v>1</v>
      </c>
    </row>
    <row r="7657" spans="1:6" x14ac:dyDescent="0.3">
      <c r="A7657">
        <v>7656</v>
      </c>
      <c r="B7657">
        <v>8.2521946297780729E-2</v>
      </c>
      <c r="C7657">
        <v>0.89592411588409293</v>
      </c>
      <c r="D7657">
        <v>12.117988545634841</v>
      </c>
      <c r="E7657">
        <v>10.85679817404146</v>
      </c>
      <c r="F7657" t="b">
        <v>1</v>
      </c>
    </row>
    <row r="7658" spans="1:6" x14ac:dyDescent="0.3">
      <c r="A7658">
        <v>7657</v>
      </c>
      <c r="B7658">
        <v>8.3124165418054244E-2</v>
      </c>
      <c r="C7658">
        <v>0.84269101237742927</v>
      </c>
      <c r="D7658">
        <v>12.0301959721427</v>
      </c>
      <c r="E7658">
        <v>10.137738022863809</v>
      </c>
      <c r="F7658" t="b">
        <v>1</v>
      </c>
    </row>
    <row r="7659" spans="1:6" x14ac:dyDescent="0.3">
      <c r="A7659">
        <v>7658</v>
      </c>
      <c r="B7659">
        <v>8.1601321719169673E-2</v>
      </c>
      <c r="C7659">
        <v>0.9304204319707049</v>
      </c>
      <c r="D7659">
        <v>12.254703464748919</v>
      </c>
      <c r="E7659">
        <v>11.402026491344589</v>
      </c>
      <c r="F7659" t="b">
        <v>1</v>
      </c>
    </row>
    <row r="7660" spans="1:6" x14ac:dyDescent="0.3">
      <c r="A7660">
        <v>7659</v>
      </c>
      <c r="B7660">
        <v>8.2320776546515401E-2</v>
      </c>
      <c r="C7660">
        <v>0.92390453463799149</v>
      </c>
      <c r="D7660">
        <v>12.14760163778277</v>
      </c>
      <c r="E7660">
        <v>11.22322423812339</v>
      </c>
      <c r="F7660" t="b">
        <v>1</v>
      </c>
    </row>
    <row r="7661" spans="1:6" x14ac:dyDescent="0.3">
      <c r="A7661">
        <v>7660</v>
      </c>
      <c r="B7661">
        <v>8.2676781447096281E-2</v>
      </c>
      <c r="C7661">
        <v>0.8626181825544158</v>
      </c>
      <c r="D7661">
        <v>12.095294259125049</v>
      </c>
      <c r="E7661">
        <v>10.433620751267309</v>
      </c>
      <c r="F7661" t="b">
        <v>1</v>
      </c>
    </row>
    <row r="7662" spans="1:6" x14ac:dyDescent="0.3">
      <c r="A7662">
        <v>7661</v>
      </c>
      <c r="B7662">
        <v>8.2514946927018357E-2</v>
      </c>
      <c r="C7662">
        <v>0.89621434589226523</v>
      </c>
      <c r="D7662">
        <v>12.11901645994471</v>
      </c>
      <c r="E7662">
        <v>10.861236409506949</v>
      </c>
      <c r="F7662" t="b">
        <v>1</v>
      </c>
    </row>
    <row r="7663" spans="1:6" x14ac:dyDescent="0.3">
      <c r="A7663">
        <v>7662</v>
      </c>
      <c r="B7663">
        <v>8.3533543006545224E-2</v>
      </c>
      <c r="C7663">
        <v>0.81782161207828841</v>
      </c>
      <c r="D7663">
        <v>11.971238906048139</v>
      </c>
      <c r="E7663">
        <v>9.7903379007186189</v>
      </c>
      <c r="F7663" t="b">
        <v>1</v>
      </c>
    </row>
    <row r="7664" spans="1:6" x14ac:dyDescent="0.3">
      <c r="A7664">
        <v>7663</v>
      </c>
      <c r="B7664">
        <v>8.2766315756702347E-2</v>
      </c>
      <c r="C7664">
        <v>0.82846292006435629</v>
      </c>
      <c r="D7664">
        <v>12.0822099045652</v>
      </c>
      <c r="E7664">
        <v>10.009662898366569</v>
      </c>
      <c r="F7664" t="b">
        <v>1</v>
      </c>
    </row>
    <row r="7665" spans="1:6" x14ac:dyDescent="0.3">
      <c r="A7665">
        <v>7664</v>
      </c>
      <c r="B7665">
        <v>8.3278900737002004E-2</v>
      </c>
      <c r="C7665">
        <v>0.79913835677690814</v>
      </c>
      <c r="D7665">
        <v>12.007843417122411</v>
      </c>
      <c r="E7665">
        <v>9.5959282567936146</v>
      </c>
      <c r="F7665" t="b">
        <v>1</v>
      </c>
    </row>
    <row r="7666" spans="1:6" x14ac:dyDescent="0.3">
      <c r="A7666">
        <v>7665</v>
      </c>
      <c r="B7666">
        <v>8.3914711344738838E-2</v>
      </c>
      <c r="C7666">
        <v>0.74713229097071088</v>
      </c>
      <c r="D7666">
        <v>11.91686158451758</v>
      </c>
      <c r="E7666">
        <v>8.9034720968214778</v>
      </c>
      <c r="F7666" t="b">
        <v>1</v>
      </c>
    </row>
    <row r="7667" spans="1:6" x14ac:dyDescent="0.3">
      <c r="A7667">
        <v>7666</v>
      </c>
      <c r="B7667">
        <v>8.2487172974321829E-2</v>
      </c>
      <c r="C7667">
        <v>0.87843125795655297</v>
      </c>
      <c r="D7667">
        <v>12.123097009413801</v>
      </c>
      <c r="E7667">
        <v>10.64930735630869</v>
      </c>
      <c r="F7667" t="b">
        <v>1</v>
      </c>
    </row>
    <row r="7668" spans="1:6" x14ac:dyDescent="0.3">
      <c r="A7668">
        <v>7667</v>
      </c>
      <c r="B7668">
        <v>8.2300940171712814E-2</v>
      </c>
      <c r="C7668">
        <v>0.89167053625037695</v>
      </c>
      <c r="D7668">
        <v>12.150529482574539</v>
      </c>
      <c r="E7668">
        <v>10.83426913945326</v>
      </c>
      <c r="F7668" t="b">
        <v>1</v>
      </c>
    </row>
    <row r="7669" spans="1:6" x14ac:dyDescent="0.3">
      <c r="A7669">
        <v>7668</v>
      </c>
      <c r="B7669">
        <v>8.1709785843165267E-2</v>
      </c>
      <c r="C7669">
        <v>0.93458237519889353</v>
      </c>
      <c r="D7669">
        <v>12.23843618828486</v>
      </c>
      <c r="E7669">
        <v>11.43782676156736</v>
      </c>
      <c r="F7669" t="b">
        <v>1</v>
      </c>
    </row>
    <row r="7670" spans="1:6" x14ac:dyDescent="0.3">
      <c r="A7670">
        <v>7669</v>
      </c>
      <c r="B7670">
        <v>8.1877241936509498E-2</v>
      </c>
      <c r="C7670">
        <v>0.92541016858326319</v>
      </c>
      <c r="D7670">
        <v>12.21340602527177</v>
      </c>
      <c r="E7670">
        <v>11.302410128822601</v>
      </c>
      <c r="F7670" t="b">
        <v>1</v>
      </c>
    </row>
    <row r="7671" spans="1:6" x14ac:dyDescent="0.3">
      <c r="A7671">
        <v>7670</v>
      </c>
      <c r="B7671">
        <v>8.2469157228312648E-2</v>
      </c>
      <c r="C7671">
        <v>0.84755749773793065</v>
      </c>
      <c r="D7671">
        <v>12.125745352672141</v>
      </c>
      <c r="E7671">
        <v>10.27726638931814</v>
      </c>
      <c r="F7671" t="b">
        <v>1</v>
      </c>
    </row>
    <row r="7672" spans="1:6" x14ac:dyDescent="0.3">
      <c r="A7672">
        <v>7671</v>
      </c>
      <c r="B7672">
        <v>8.2361482351953702E-2</v>
      </c>
      <c r="C7672">
        <v>0.88147364851355514</v>
      </c>
      <c r="D7672">
        <v>12.141597885850571</v>
      </c>
      <c r="E7672">
        <v>10.70249858722517</v>
      </c>
      <c r="F7672" t="b">
        <v>1</v>
      </c>
    </row>
    <row r="7673" spans="1:6" x14ac:dyDescent="0.3">
      <c r="A7673">
        <v>7672</v>
      </c>
      <c r="B7673">
        <v>8.1953865221978145E-2</v>
      </c>
      <c r="C7673">
        <v>0.96764618816298753</v>
      </c>
      <c r="D7673">
        <v>12.20198702393628</v>
      </c>
      <c r="E7673">
        <v>11.80720623172618</v>
      </c>
      <c r="F7673" t="b">
        <v>1</v>
      </c>
    </row>
    <row r="7674" spans="1:6" x14ac:dyDescent="0.3">
      <c r="A7674">
        <v>7673</v>
      </c>
      <c r="B7674">
        <v>8.2962008324368869E-2</v>
      </c>
      <c r="C7674">
        <v>0.81661881977722639</v>
      </c>
      <c r="D7674">
        <v>12.05371012825716</v>
      </c>
      <c r="E7674">
        <v>9.8432865388741639</v>
      </c>
      <c r="F7674" t="b">
        <v>1</v>
      </c>
    </row>
    <row r="7675" spans="1:6" x14ac:dyDescent="0.3">
      <c r="A7675">
        <v>7674</v>
      </c>
      <c r="B7675">
        <v>8.223168246955119E-2</v>
      </c>
      <c r="C7675">
        <v>0.85587268620751034</v>
      </c>
      <c r="D7675">
        <v>12.160762980500619</v>
      </c>
      <c r="E7675">
        <v>10.408064878453921</v>
      </c>
      <c r="F7675" t="b">
        <v>1</v>
      </c>
    </row>
    <row r="7676" spans="1:6" x14ac:dyDescent="0.3">
      <c r="A7676">
        <v>7675</v>
      </c>
      <c r="B7676">
        <v>8.19036218857285E-2</v>
      </c>
      <c r="C7676">
        <v>0.92912078246416996</v>
      </c>
      <c r="D7676">
        <v>12.20947226723618</v>
      </c>
      <c r="E7676">
        <v>11.34407442640906</v>
      </c>
      <c r="F7676" t="b">
        <v>1</v>
      </c>
    </row>
    <row r="7677" spans="1:6" x14ac:dyDescent="0.3">
      <c r="A7677">
        <v>7676</v>
      </c>
      <c r="B7677">
        <v>8.2328816899037899E-2</v>
      </c>
      <c r="C7677">
        <v>0.85371576421682416</v>
      </c>
      <c r="D7677">
        <v>12.14641528526187</v>
      </c>
      <c r="E7677">
        <v>10.369586207752249</v>
      </c>
      <c r="F7677" t="b">
        <v>1</v>
      </c>
    </row>
    <row r="7678" spans="1:6" x14ac:dyDescent="0.3">
      <c r="A7678">
        <v>7677</v>
      </c>
      <c r="B7678">
        <v>8.221545928575906E-2</v>
      </c>
      <c r="C7678">
        <v>0.87012855077295626</v>
      </c>
      <c r="D7678">
        <v>12.163162605760871</v>
      </c>
      <c r="E7678">
        <v>10.58351505096652</v>
      </c>
      <c r="F7678" t="b">
        <v>1</v>
      </c>
    </row>
    <row r="7679" spans="1:6" x14ac:dyDescent="0.3">
      <c r="A7679">
        <v>7678</v>
      </c>
      <c r="B7679">
        <v>8.2663864244475777E-2</v>
      </c>
      <c r="C7679">
        <v>0.8223666922519679</v>
      </c>
      <c r="D7679">
        <v>12.097184291343209</v>
      </c>
      <c r="E7679">
        <v>9.9483214312343815</v>
      </c>
      <c r="F7679" t="b">
        <v>1</v>
      </c>
    </row>
    <row r="7680" spans="1:6" x14ac:dyDescent="0.3">
      <c r="A7680">
        <v>7679</v>
      </c>
      <c r="B7680">
        <v>8.2948377260976619E-2</v>
      </c>
      <c r="C7680">
        <v>0.8299454922093088</v>
      </c>
      <c r="D7680">
        <v>12.05569093719274</v>
      </c>
      <c r="E7680">
        <v>10.00556634879173</v>
      </c>
      <c r="F7680" t="b">
        <v>1</v>
      </c>
    </row>
    <row r="7681" spans="1:6" x14ac:dyDescent="0.3">
      <c r="A7681">
        <v>7680</v>
      </c>
      <c r="B7681">
        <v>8.1990056237256803E-2</v>
      </c>
      <c r="C7681">
        <v>0.89533039173394535</v>
      </c>
      <c r="D7681">
        <v>12.19660097690717</v>
      </c>
      <c r="E7681">
        <v>10.91998753047692</v>
      </c>
      <c r="F7681" t="b">
        <v>1</v>
      </c>
    </row>
    <row r="7682" spans="1:6" x14ac:dyDescent="0.3">
      <c r="A7682">
        <v>7681</v>
      </c>
      <c r="B7682">
        <v>8.2777128682675741E-2</v>
      </c>
      <c r="C7682">
        <v>0.83479511740216272</v>
      </c>
      <c r="D7682">
        <v>12.080631642026111</v>
      </c>
      <c r="E7682">
        <v>10.084852309897469</v>
      </c>
      <c r="F7682" t="b">
        <v>1</v>
      </c>
    </row>
    <row r="7683" spans="1:6" x14ac:dyDescent="0.3">
      <c r="A7683">
        <v>7682</v>
      </c>
      <c r="B7683">
        <v>8.1626806012507769E-2</v>
      </c>
      <c r="C7683">
        <v>0.93028941073174454</v>
      </c>
      <c r="D7683">
        <v>12.25087748559914</v>
      </c>
      <c r="E7683">
        <v>11.39686159702482</v>
      </c>
      <c r="F7683" t="b">
        <v>1</v>
      </c>
    </row>
    <row r="7684" spans="1:6" x14ac:dyDescent="0.3">
      <c r="A7684">
        <v>7683</v>
      </c>
      <c r="B7684">
        <v>8.2014290628060121E-2</v>
      </c>
      <c r="C7684">
        <v>0.91876045925270866</v>
      </c>
      <c r="D7684">
        <v>12.192997005059301</v>
      </c>
      <c r="E7684">
        <v>11.202443528035181</v>
      </c>
      <c r="F7684" t="b">
        <v>1</v>
      </c>
    </row>
    <row r="7685" spans="1:6" x14ac:dyDescent="0.3">
      <c r="A7685">
        <v>7684</v>
      </c>
      <c r="B7685">
        <v>8.29180206084809E-2</v>
      </c>
      <c r="C7685">
        <v>0.87197551700200515</v>
      </c>
      <c r="D7685">
        <v>12.060104578735199</v>
      </c>
      <c r="E7685">
        <v>10.51611592514087</v>
      </c>
      <c r="F7685" t="b">
        <v>1</v>
      </c>
    </row>
    <row r="7686" spans="1:6" x14ac:dyDescent="0.3">
      <c r="A7686">
        <v>7685</v>
      </c>
      <c r="B7686">
        <v>8.1673006433640505E-2</v>
      </c>
      <c r="C7686">
        <v>0.92431696111320749</v>
      </c>
      <c r="D7686">
        <v>12.243947463994759</v>
      </c>
      <c r="E7686">
        <v>11.317288311949399</v>
      </c>
      <c r="F7686" t="b">
        <v>1</v>
      </c>
    </row>
    <row r="7687" spans="1:6" x14ac:dyDescent="0.3">
      <c r="A7687">
        <v>7686</v>
      </c>
      <c r="B7687">
        <v>8.1849504905332174E-2</v>
      </c>
      <c r="C7687">
        <v>0.90905483468608506</v>
      </c>
      <c r="D7687">
        <v>12.217544885049801</v>
      </c>
      <c r="E7687">
        <v>11.10641824574877</v>
      </c>
      <c r="F7687" t="b">
        <v>1</v>
      </c>
    </row>
    <row r="7688" spans="1:6" x14ac:dyDescent="0.3">
      <c r="A7688">
        <v>7687</v>
      </c>
      <c r="B7688">
        <v>8.2276527375777037E-2</v>
      </c>
      <c r="C7688">
        <v>0.84847712618791948</v>
      </c>
      <c r="D7688">
        <v>12.154134744077799</v>
      </c>
      <c r="E7688">
        <v>10.31250531895588</v>
      </c>
      <c r="F7688" t="b">
        <v>1</v>
      </c>
    </row>
    <row r="7689" spans="1:6" x14ac:dyDescent="0.3">
      <c r="A7689">
        <v>7688</v>
      </c>
      <c r="B7689">
        <v>8.2344503299074528E-2</v>
      </c>
      <c r="C7689">
        <v>0.81930697476017333</v>
      </c>
      <c r="D7689">
        <v>12.14410142675837</v>
      </c>
      <c r="E7689">
        <v>9.9497470011381015</v>
      </c>
      <c r="F7689" t="b">
        <v>1</v>
      </c>
    </row>
    <row r="7690" spans="1:6" x14ac:dyDescent="0.3">
      <c r="A7690">
        <v>7689</v>
      </c>
      <c r="B7690">
        <v>8.2623831034058834E-2</v>
      </c>
      <c r="C7690">
        <v>0.8888657845520922</v>
      </c>
      <c r="D7690">
        <v>12.103045664728191</v>
      </c>
      <c r="E7690">
        <v>10.75798318024842</v>
      </c>
      <c r="F7690" t="b">
        <v>1</v>
      </c>
    </row>
    <row r="7691" spans="1:6" x14ac:dyDescent="0.3">
      <c r="A7691">
        <v>7690</v>
      </c>
      <c r="B7691">
        <v>8.2869124549128134E-2</v>
      </c>
      <c r="C7691">
        <v>0.81516881756218451</v>
      </c>
      <c r="D7691">
        <v>12.067220517180189</v>
      </c>
      <c r="E7691">
        <v>9.8368218802519127</v>
      </c>
      <c r="F7691" t="b">
        <v>1</v>
      </c>
    </row>
    <row r="7692" spans="1:6" x14ac:dyDescent="0.3">
      <c r="A7692">
        <v>7691</v>
      </c>
      <c r="B7692">
        <v>8.2744895637428817E-2</v>
      </c>
      <c r="C7692">
        <v>0.83088628390768637</v>
      </c>
      <c r="D7692">
        <v>12.0853376186707</v>
      </c>
      <c r="E7692">
        <v>10.041541263747069</v>
      </c>
      <c r="F7692" t="b">
        <v>1</v>
      </c>
    </row>
    <row r="7693" spans="1:6" x14ac:dyDescent="0.3">
      <c r="A7693">
        <v>7692</v>
      </c>
      <c r="B7693">
        <v>8.2643394121453745E-2</v>
      </c>
      <c r="C7693">
        <v>0.84069027142109221</v>
      </c>
      <c r="D7693">
        <v>12.100180669375559</v>
      </c>
      <c r="E7693">
        <v>10.17250417118159</v>
      </c>
      <c r="F7693" t="b">
        <v>1</v>
      </c>
    </row>
    <row r="7694" spans="1:6" x14ac:dyDescent="0.3">
      <c r="A7694">
        <v>7693</v>
      </c>
      <c r="B7694">
        <v>8.2800880441680894E-2</v>
      </c>
      <c r="C7694">
        <v>0.89534958476310511</v>
      </c>
      <c r="D7694">
        <v>12.07716626521054</v>
      </c>
      <c r="E7694">
        <v>10.81328580067124</v>
      </c>
      <c r="F7694" t="b">
        <v>1</v>
      </c>
    </row>
    <row r="7695" spans="1:6" x14ac:dyDescent="0.3">
      <c r="A7695">
        <v>7694</v>
      </c>
      <c r="B7695">
        <v>8.3258010574695229E-2</v>
      </c>
      <c r="C7695">
        <v>0.79052219297759874</v>
      </c>
      <c r="D7695">
        <v>12.010856289952381</v>
      </c>
      <c r="E7695">
        <v>9.494848453871942</v>
      </c>
      <c r="F7695" t="b">
        <v>1</v>
      </c>
    </row>
    <row r="7696" spans="1:6" x14ac:dyDescent="0.3">
      <c r="A7696">
        <v>7695</v>
      </c>
      <c r="B7696">
        <v>8.2169390942198953E-2</v>
      </c>
      <c r="C7696">
        <v>0.86178865811837213</v>
      </c>
      <c r="D7696">
        <v>12.16998189390789</v>
      </c>
      <c r="E7696">
        <v>10.48795236567576</v>
      </c>
      <c r="F7696" t="b">
        <v>1</v>
      </c>
    </row>
    <row r="7697" spans="1:6" x14ac:dyDescent="0.3">
      <c r="A7697">
        <v>7696</v>
      </c>
      <c r="B7697">
        <v>8.3319411765392301E-2</v>
      </c>
      <c r="C7697">
        <v>0.7866600691744059</v>
      </c>
      <c r="D7697">
        <v>12.00200504074324</v>
      </c>
      <c r="E7697">
        <v>9.441498115582645</v>
      </c>
      <c r="F7697" t="b">
        <v>1</v>
      </c>
    </row>
    <row r="7698" spans="1:6" x14ac:dyDescent="0.3">
      <c r="A7698">
        <v>7697</v>
      </c>
      <c r="B7698">
        <v>8.183958160145971E-2</v>
      </c>
      <c r="C7698">
        <v>0.94210041107831755</v>
      </c>
      <c r="D7698">
        <v>12.219026300375949</v>
      </c>
      <c r="E7698">
        <v>11.511549700560961</v>
      </c>
      <c r="F7698" t="b">
        <v>1</v>
      </c>
    </row>
    <row r="7699" spans="1:6" x14ac:dyDescent="0.3">
      <c r="A7699">
        <v>7698</v>
      </c>
      <c r="B7699">
        <v>8.2732139847187941E-2</v>
      </c>
      <c r="C7699">
        <v>0.86387334750022937</v>
      </c>
      <c r="D7699">
        <v>12.08720095777856</v>
      </c>
      <c r="E7699">
        <v>10.441810753304139</v>
      </c>
      <c r="F7699" t="b">
        <v>1</v>
      </c>
    </row>
    <row r="7700" spans="1:6" x14ac:dyDescent="0.3">
      <c r="A7700">
        <v>7699</v>
      </c>
      <c r="B7700">
        <v>8.2525783172097522E-2</v>
      </c>
      <c r="C7700">
        <v>0.8694402461982812</v>
      </c>
      <c r="D7700">
        <v>12.11742514354115</v>
      </c>
      <c r="E7700">
        <v>10.53537710008966</v>
      </c>
      <c r="F7700" t="b">
        <v>1</v>
      </c>
    </row>
    <row r="7701" spans="1:6" x14ac:dyDescent="0.3">
      <c r="A7701">
        <v>7700</v>
      </c>
      <c r="B7701">
        <v>8.2899282468538227E-2</v>
      </c>
      <c r="C7701">
        <v>0.84863318895106088</v>
      </c>
      <c r="D7701">
        <v>12.06283058456529</v>
      </c>
      <c r="E7701">
        <v>10.236918386756029</v>
      </c>
      <c r="F7701" t="b">
        <v>1</v>
      </c>
    </row>
    <row r="7702" spans="1:6" x14ac:dyDescent="0.3">
      <c r="A7702">
        <v>7701</v>
      </c>
      <c r="B7702">
        <v>8.4361406981602924E-2</v>
      </c>
      <c r="C7702">
        <v>0.71733275616198644</v>
      </c>
      <c r="D7702">
        <v>11.85376152175929</v>
      </c>
      <c r="E7702">
        <v>8.5030914232904919</v>
      </c>
      <c r="F7702" t="b">
        <v>1</v>
      </c>
    </row>
    <row r="7703" spans="1:6" x14ac:dyDescent="0.3">
      <c r="A7703">
        <v>7702</v>
      </c>
      <c r="B7703">
        <v>8.2352920813491395E-2</v>
      </c>
      <c r="C7703">
        <v>0.85637585125974147</v>
      </c>
      <c r="D7703">
        <v>12.142860145358391</v>
      </c>
      <c r="E7703">
        <v>10.398852193709279</v>
      </c>
      <c r="F7703" t="b">
        <v>1</v>
      </c>
    </row>
    <row r="7704" spans="1:6" x14ac:dyDescent="0.3">
      <c r="A7704">
        <v>7703</v>
      </c>
      <c r="B7704">
        <v>8.225732215692215E-2</v>
      </c>
      <c r="C7704">
        <v>0.88961272767014665</v>
      </c>
      <c r="D7704">
        <v>12.15697245884447</v>
      </c>
      <c r="E7704">
        <v>10.81499742932348</v>
      </c>
      <c r="F7704" t="b">
        <v>1</v>
      </c>
    </row>
    <row r="7705" spans="1:6" x14ac:dyDescent="0.3">
      <c r="A7705">
        <v>7704</v>
      </c>
      <c r="B7705">
        <v>8.3275475333703455E-2</v>
      </c>
      <c r="C7705">
        <v>0.78461548431838979</v>
      </c>
      <c r="D7705">
        <v>12.00833734052885</v>
      </c>
      <c r="E7705">
        <v>9.4219274182976456</v>
      </c>
      <c r="F7705" t="b">
        <v>1</v>
      </c>
    </row>
    <row r="7706" spans="1:6" x14ac:dyDescent="0.3">
      <c r="A7706">
        <v>7705</v>
      </c>
      <c r="B7706">
        <v>8.210983523102397E-2</v>
      </c>
      <c r="C7706">
        <v>0.86931560523780937</v>
      </c>
      <c r="D7706">
        <v>12.178808996344999</v>
      </c>
      <c r="E7706">
        <v>10.58722871373333</v>
      </c>
      <c r="F7706" t="b">
        <v>1</v>
      </c>
    </row>
    <row r="7707" spans="1:6" x14ac:dyDescent="0.3">
      <c r="A7707">
        <v>7706</v>
      </c>
      <c r="B7707">
        <v>8.2929434744130864E-2</v>
      </c>
      <c r="C7707">
        <v>0.84095940854617823</v>
      </c>
      <c r="D7707">
        <v>12.058444665460261</v>
      </c>
      <c r="E7707">
        <v>10.140662493852281</v>
      </c>
      <c r="F7707" t="b">
        <v>1</v>
      </c>
    </row>
    <row r="7708" spans="1:6" x14ac:dyDescent="0.3">
      <c r="A7708">
        <v>7707</v>
      </c>
      <c r="B7708">
        <v>8.2486890084807876E-2</v>
      </c>
      <c r="C7708">
        <v>0.86102750362090819</v>
      </c>
      <c r="D7708">
        <v>12.12313858568146</v>
      </c>
      <c r="E7708">
        <v>10.43835575247962</v>
      </c>
      <c r="F7708" t="b">
        <v>1</v>
      </c>
    </row>
    <row r="7709" spans="1:6" x14ac:dyDescent="0.3">
      <c r="A7709">
        <v>7708</v>
      </c>
      <c r="B7709">
        <v>8.2537364675110289E-2</v>
      </c>
      <c r="C7709">
        <v>0.90162954203786039</v>
      </c>
      <c r="D7709">
        <v>12.115724846998379</v>
      </c>
      <c r="E7709">
        <v>10.923895445255869</v>
      </c>
      <c r="F7709" t="b">
        <v>1</v>
      </c>
    </row>
    <row r="7710" spans="1:6" x14ac:dyDescent="0.3">
      <c r="A7710">
        <v>7709</v>
      </c>
      <c r="B7710">
        <v>8.2171932856229049E-2</v>
      </c>
      <c r="C7710">
        <v>0.88316921118234215</v>
      </c>
      <c r="D7710">
        <v>12.16960542658326</v>
      </c>
      <c r="E7710">
        <v>10.74782082499588</v>
      </c>
      <c r="F7710" t="b">
        <v>1</v>
      </c>
    </row>
    <row r="7711" spans="1:6" x14ac:dyDescent="0.3">
      <c r="A7711">
        <v>7710</v>
      </c>
      <c r="B7711">
        <v>8.3001209074124935E-2</v>
      </c>
      <c r="C7711">
        <v>0.89762117540663844</v>
      </c>
      <c r="D7711">
        <v>12.04801726571165</v>
      </c>
      <c r="E7711">
        <v>10.81455541936757</v>
      </c>
      <c r="F7711" t="b">
        <v>1</v>
      </c>
    </row>
    <row r="7712" spans="1:6" x14ac:dyDescent="0.3">
      <c r="A7712">
        <v>7711</v>
      </c>
      <c r="B7712">
        <v>8.327336919515034E-2</v>
      </c>
      <c r="C7712">
        <v>0.81760642727422195</v>
      </c>
      <c r="D7712">
        <v>12.00864105373844</v>
      </c>
      <c r="E7712">
        <v>9.8183421083656306</v>
      </c>
      <c r="F7712" t="b">
        <v>1</v>
      </c>
    </row>
    <row r="7713" spans="1:6" x14ac:dyDescent="0.3">
      <c r="A7713">
        <v>7712</v>
      </c>
      <c r="B7713">
        <v>8.3218999532090651E-2</v>
      </c>
      <c r="C7713">
        <v>0.7626090768495396</v>
      </c>
      <c r="D7713">
        <v>12.01648668720637</v>
      </c>
      <c r="E7713">
        <v>9.1638818195052281</v>
      </c>
      <c r="F7713" t="b">
        <v>1</v>
      </c>
    </row>
    <row r="7714" spans="1:6" x14ac:dyDescent="0.3">
      <c r="A7714">
        <v>7713</v>
      </c>
      <c r="B7714">
        <v>8.2778992315937189E-2</v>
      </c>
      <c r="C7714">
        <v>0.86373345381083788</v>
      </c>
      <c r="D7714">
        <v>12.080359666415911</v>
      </c>
      <c r="E7714">
        <v>10.43421077795055</v>
      </c>
      <c r="F7714" t="b">
        <v>1</v>
      </c>
    </row>
    <row r="7715" spans="1:6" x14ac:dyDescent="0.3">
      <c r="A7715">
        <v>7714</v>
      </c>
      <c r="B7715">
        <v>8.3343793653316525E-2</v>
      </c>
      <c r="C7715">
        <v>0.79062037108798844</v>
      </c>
      <c r="D7715">
        <v>11.9984939029735</v>
      </c>
      <c r="E7715">
        <v>9.486253702065877</v>
      </c>
      <c r="F7715" t="b">
        <v>1</v>
      </c>
    </row>
    <row r="7716" spans="1:6" x14ac:dyDescent="0.3">
      <c r="A7716">
        <v>7715</v>
      </c>
      <c r="B7716">
        <v>8.3108269360121709E-2</v>
      </c>
      <c r="C7716">
        <v>0.84154943961819206</v>
      </c>
      <c r="D7716">
        <v>12.03249697893283</v>
      </c>
      <c r="E7716">
        <v>10.12594108982851</v>
      </c>
      <c r="F7716" t="b">
        <v>1</v>
      </c>
    </row>
    <row r="7717" spans="1:6" x14ac:dyDescent="0.3">
      <c r="A7717">
        <v>7716</v>
      </c>
      <c r="B7717">
        <v>8.2425562491846752E-2</v>
      </c>
      <c r="C7717">
        <v>0.92018683324219064</v>
      </c>
      <c r="D7717">
        <v>12.132158638273371</v>
      </c>
      <c r="E7717">
        <v>11.163852637744659</v>
      </c>
      <c r="F7717" t="b">
        <v>1</v>
      </c>
    </row>
    <row r="7718" spans="1:6" x14ac:dyDescent="0.3">
      <c r="A7718">
        <v>7717</v>
      </c>
      <c r="B7718">
        <v>8.2587770053002649E-2</v>
      </c>
      <c r="C7718">
        <v>0.89772486300787124</v>
      </c>
      <c r="D7718">
        <v>12.10833031765147</v>
      </c>
      <c r="E7718">
        <v>10.86994917566772</v>
      </c>
      <c r="F7718" t="b">
        <v>1</v>
      </c>
    </row>
    <row r="7719" spans="1:6" x14ac:dyDescent="0.3">
      <c r="A7719">
        <v>7718</v>
      </c>
      <c r="B7719">
        <v>8.2154859713958209E-2</v>
      </c>
      <c r="C7719">
        <v>0.90434677584405043</v>
      </c>
      <c r="D7719">
        <v>12.17213447240661</v>
      </c>
      <c r="E7719">
        <v>11.007830565261139</v>
      </c>
      <c r="F7719" t="b">
        <v>1</v>
      </c>
    </row>
    <row r="7720" spans="1:6" x14ac:dyDescent="0.3">
      <c r="A7720">
        <v>7719</v>
      </c>
      <c r="B7720">
        <v>8.26997551463724E-2</v>
      </c>
      <c r="C7720">
        <v>0.88374123372193203</v>
      </c>
      <c r="D7720">
        <v>12.09193422918937</v>
      </c>
      <c r="E7720">
        <v>10.68614087378827</v>
      </c>
      <c r="F7720" t="b">
        <v>1</v>
      </c>
    </row>
    <row r="7721" spans="1:6" x14ac:dyDescent="0.3">
      <c r="A7721">
        <v>7720</v>
      </c>
      <c r="B7721">
        <v>8.4090348980081345E-2</v>
      </c>
      <c r="C7721">
        <v>0.70046373750100532</v>
      </c>
      <c r="D7721">
        <v>11.89197110166438</v>
      </c>
      <c r="E7721">
        <v>8.3298945241257787</v>
      </c>
      <c r="F7721" t="b">
        <v>1</v>
      </c>
    </row>
    <row r="7722" spans="1:6" x14ac:dyDescent="0.3">
      <c r="A7722">
        <v>7721</v>
      </c>
      <c r="B7722">
        <v>8.2620359348080916E-2</v>
      </c>
      <c r="C7722">
        <v>0.86336881638237839</v>
      </c>
      <c r="D7722">
        <v>12.103554231554281</v>
      </c>
      <c r="E7722">
        <v>10.449831290916951</v>
      </c>
      <c r="F7722" t="b">
        <v>1</v>
      </c>
    </row>
    <row r="7723" spans="1:6" x14ac:dyDescent="0.3">
      <c r="A7723">
        <v>7722</v>
      </c>
      <c r="B7723">
        <v>8.2225461325180049E-2</v>
      </c>
      <c r="C7723">
        <v>0.91096582577677987</v>
      </c>
      <c r="D7723">
        <v>12.16168305879444</v>
      </c>
      <c r="E7723">
        <v>11.078877650490149</v>
      </c>
      <c r="F7723" t="b">
        <v>1</v>
      </c>
    </row>
    <row r="7724" spans="1:6" x14ac:dyDescent="0.3">
      <c r="A7724">
        <v>7723</v>
      </c>
      <c r="B7724">
        <v>8.2002183422277525E-2</v>
      </c>
      <c r="C7724">
        <v>0.85684119083219756</v>
      </c>
      <c r="D7724">
        <v>12.194797239122421</v>
      </c>
      <c r="E7724">
        <v>10.449004588326851</v>
      </c>
      <c r="F7724" t="b">
        <v>1</v>
      </c>
    </row>
    <row r="7725" spans="1:6" x14ac:dyDescent="0.3">
      <c r="A7725">
        <v>7724</v>
      </c>
      <c r="B7725">
        <v>8.1860380849635317E-2</v>
      </c>
      <c r="C7725">
        <v>0.92131886061620083</v>
      </c>
      <c r="D7725">
        <v>12.2159216659014</v>
      </c>
      <c r="E7725">
        <v>11.25475903060504</v>
      </c>
      <c r="F7725" t="b">
        <v>1</v>
      </c>
    </row>
    <row r="7726" spans="1:6" x14ac:dyDescent="0.3">
      <c r="A7726">
        <v>7725</v>
      </c>
      <c r="B7726">
        <v>8.3249247444735969E-2</v>
      </c>
      <c r="C7726">
        <v>0.82960007368144872</v>
      </c>
      <c r="D7726">
        <v>12.01212059801307</v>
      </c>
      <c r="E7726">
        <v>9.965256133182093</v>
      </c>
      <c r="F7726" t="b">
        <v>1</v>
      </c>
    </row>
    <row r="7727" spans="1:6" x14ac:dyDescent="0.3">
      <c r="A7727">
        <v>7726</v>
      </c>
      <c r="B7727">
        <v>8.2165810482399446E-2</v>
      </c>
      <c r="C7727">
        <v>0.90592814847628345</v>
      </c>
      <c r="D7727">
        <v>12.170512213400579</v>
      </c>
      <c r="E7727">
        <v>11.025609595493981</v>
      </c>
      <c r="F7727" t="b">
        <v>1</v>
      </c>
    </row>
    <row r="7728" spans="1:6" x14ac:dyDescent="0.3">
      <c r="A7728">
        <v>7727</v>
      </c>
      <c r="B7728">
        <v>8.2475552670488131E-2</v>
      </c>
      <c r="C7728">
        <v>0.88289680224118927</v>
      </c>
      <c r="D7728">
        <v>12.12480508006133</v>
      </c>
      <c r="E7728">
        <v>10.704951632983869</v>
      </c>
      <c r="F7728" t="b">
        <v>1</v>
      </c>
    </row>
    <row r="7729" spans="1:6" x14ac:dyDescent="0.3">
      <c r="A7729">
        <v>7728</v>
      </c>
      <c r="B7729">
        <v>8.2658705179694161E-2</v>
      </c>
      <c r="C7729">
        <v>0.81620061602094984</v>
      </c>
      <c r="D7729">
        <v>12.09793932564115</v>
      </c>
      <c r="E7729">
        <v>9.8743455301723824</v>
      </c>
      <c r="F7729" t="b">
        <v>1</v>
      </c>
    </row>
    <row r="7730" spans="1:6" x14ac:dyDescent="0.3">
      <c r="A7730">
        <v>7729</v>
      </c>
      <c r="B7730">
        <v>8.1617831383110309E-2</v>
      </c>
      <c r="C7730">
        <v>0.91565717854814876</v>
      </c>
      <c r="D7730">
        <v>12.252224581979471</v>
      </c>
      <c r="E7730">
        <v>11.218837391673601</v>
      </c>
      <c r="F7730" t="b">
        <v>1</v>
      </c>
    </row>
    <row r="7731" spans="1:6" x14ac:dyDescent="0.3">
      <c r="A7731">
        <v>7730</v>
      </c>
      <c r="B7731">
        <v>8.2598490967744465E-2</v>
      </c>
      <c r="C7731">
        <v>0.86752527694532322</v>
      </c>
      <c r="D7731">
        <v>12.106758710525471</v>
      </c>
      <c r="E7731">
        <v>10.50291920325882</v>
      </c>
      <c r="F7731" t="b">
        <v>1</v>
      </c>
    </row>
    <row r="7732" spans="1:6" x14ac:dyDescent="0.3">
      <c r="A7732">
        <v>7731</v>
      </c>
      <c r="B7732">
        <v>8.2355714613997863E-2</v>
      </c>
      <c r="C7732">
        <v>0.88428600011148839</v>
      </c>
      <c r="D7732">
        <v>12.142448216095399</v>
      </c>
      <c r="E7732">
        <v>10.737396964571881</v>
      </c>
      <c r="F7732" t="b">
        <v>1</v>
      </c>
    </row>
    <row r="7733" spans="1:6" x14ac:dyDescent="0.3">
      <c r="A7733">
        <v>7732</v>
      </c>
      <c r="B7733">
        <v>8.2408076161449045E-2</v>
      </c>
      <c r="C7733">
        <v>0.82728347057657647</v>
      </c>
      <c r="D7733">
        <v>12.13473298467566</v>
      </c>
      <c r="E7733">
        <v>10.03886401808254</v>
      </c>
      <c r="F7733" t="b">
        <v>1</v>
      </c>
    </row>
    <row r="7734" spans="1:6" x14ac:dyDescent="0.3">
      <c r="A7734">
        <v>7733</v>
      </c>
      <c r="B7734">
        <v>8.2632327982064518E-2</v>
      </c>
      <c r="C7734">
        <v>0.82497439162748543</v>
      </c>
      <c r="D7734">
        <v>12.101801128210401</v>
      </c>
      <c r="E7734">
        <v>9.9836760233421895</v>
      </c>
      <c r="F7734" t="b">
        <v>1</v>
      </c>
    </row>
    <row r="7735" spans="1:6" x14ac:dyDescent="0.3">
      <c r="A7735">
        <v>7734</v>
      </c>
      <c r="B7735">
        <v>8.2257984466656622E-2</v>
      </c>
      <c r="C7735">
        <v>0.89560262854089578</v>
      </c>
      <c r="D7735">
        <v>12.15687457556599</v>
      </c>
      <c r="E7735">
        <v>10.88772882471889</v>
      </c>
      <c r="F7735" t="b">
        <v>1</v>
      </c>
    </row>
    <row r="7736" spans="1:6" x14ac:dyDescent="0.3">
      <c r="A7736">
        <v>7735</v>
      </c>
      <c r="B7736">
        <v>8.1813007832733653E-2</v>
      </c>
      <c r="C7736">
        <v>0.92594416689254755</v>
      </c>
      <c r="D7736">
        <v>12.22299517510095</v>
      </c>
      <c r="E7736">
        <v>11.31781108434048</v>
      </c>
      <c r="F7736" t="b">
        <v>1</v>
      </c>
    </row>
    <row r="7737" spans="1:6" x14ac:dyDescent="0.3">
      <c r="A7737">
        <v>7736</v>
      </c>
      <c r="B7737">
        <v>8.2765091572035793E-2</v>
      </c>
      <c r="C7737">
        <v>0.87790310176563879</v>
      </c>
      <c r="D7737">
        <v>12.082388613436571</v>
      </c>
      <c r="E7737">
        <v>10.607166440473801</v>
      </c>
      <c r="F7737" t="b">
        <v>1</v>
      </c>
    </row>
    <row r="7738" spans="1:6" x14ac:dyDescent="0.3">
      <c r="A7738">
        <v>7737</v>
      </c>
      <c r="B7738">
        <v>8.2308454448173446E-2</v>
      </c>
      <c r="C7738">
        <v>0.88557357143768978</v>
      </c>
      <c r="D7738">
        <v>12.14942021089295</v>
      </c>
      <c r="E7738">
        <v>10.75920544705772</v>
      </c>
      <c r="F7738" t="b">
        <v>1</v>
      </c>
    </row>
    <row r="7739" spans="1:6" x14ac:dyDescent="0.3">
      <c r="A7739">
        <v>7738</v>
      </c>
      <c r="B7739">
        <v>8.2113582158351517E-2</v>
      </c>
      <c r="C7739">
        <v>0.88731765715353783</v>
      </c>
      <c r="D7739">
        <v>12.178253264746809</v>
      </c>
      <c r="E7739">
        <v>10.805979155097569</v>
      </c>
      <c r="F7739" t="b">
        <v>1</v>
      </c>
    </row>
    <row r="7740" spans="1:6" x14ac:dyDescent="0.3">
      <c r="A7740">
        <v>7739</v>
      </c>
      <c r="B7740">
        <v>8.2792086744923318E-2</v>
      </c>
      <c r="C7740">
        <v>0.92416534091389491</v>
      </c>
      <c r="D7740">
        <v>12.07844903198214</v>
      </c>
      <c r="E7740">
        <v>11.16248396735287</v>
      </c>
      <c r="F7740" t="b">
        <v>1</v>
      </c>
    </row>
    <row r="7741" spans="1:6" x14ac:dyDescent="0.3">
      <c r="A7741">
        <v>7740</v>
      </c>
      <c r="B7741">
        <v>8.2110422269637884E-2</v>
      </c>
      <c r="C7741">
        <v>0.90937605470210525</v>
      </c>
      <c r="D7741">
        <v>12.17872192541107</v>
      </c>
      <c r="E7741">
        <v>11.07503809584434</v>
      </c>
      <c r="F7741" t="b">
        <v>1</v>
      </c>
    </row>
    <row r="7742" spans="1:6" x14ac:dyDescent="0.3">
      <c r="A7742">
        <v>7741</v>
      </c>
      <c r="B7742">
        <v>8.2179767536817203E-2</v>
      </c>
      <c r="C7742">
        <v>0.90381836560911566</v>
      </c>
      <c r="D7742">
        <v>12.16844522652114</v>
      </c>
      <c r="E7742">
        <v>10.998064276638379</v>
      </c>
      <c r="F7742" t="b">
        <v>1</v>
      </c>
    </row>
    <row r="7743" spans="1:6" x14ac:dyDescent="0.3">
      <c r="A7743">
        <v>7742</v>
      </c>
      <c r="B7743">
        <v>8.2736566718840096E-2</v>
      </c>
      <c r="C7743">
        <v>0.85320653049323358</v>
      </c>
      <c r="D7743">
        <v>12.086554224545649</v>
      </c>
      <c r="E7743">
        <v>10.31232699554293</v>
      </c>
      <c r="F7743" t="b">
        <v>1</v>
      </c>
    </row>
    <row r="7744" spans="1:6" x14ac:dyDescent="0.3">
      <c r="A7744">
        <v>7743</v>
      </c>
      <c r="B7744">
        <v>8.2666870185131858E-2</v>
      </c>
      <c r="C7744">
        <v>0.83909050796317186</v>
      </c>
      <c r="D7744">
        <v>12.09674441236867</v>
      </c>
      <c r="E7744">
        <v>10.15026341367509</v>
      </c>
      <c r="F7744" t="b">
        <v>1</v>
      </c>
    </row>
    <row r="7745" spans="1:6" x14ac:dyDescent="0.3">
      <c r="A7745">
        <v>7744</v>
      </c>
      <c r="B7745">
        <v>8.3058667238440145E-2</v>
      </c>
      <c r="C7745">
        <v>0.8356578921210398</v>
      </c>
      <c r="D7745">
        <v>12.03968271160981</v>
      </c>
      <c r="E7745">
        <v>10.061055876589981</v>
      </c>
      <c r="F7745" t="b">
        <v>1</v>
      </c>
    </row>
    <row r="7746" spans="1:6" x14ac:dyDescent="0.3">
      <c r="A7746">
        <v>7745</v>
      </c>
      <c r="B7746">
        <v>8.2213124303598603E-2</v>
      </c>
      <c r="C7746">
        <v>0.90078247746681717</v>
      </c>
      <c r="D7746">
        <v>12.163508058727651</v>
      </c>
      <c r="E7746">
        <v>10.95667492382829</v>
      </c>
      <c r="F7746" t="b">
        <v>1</v>
      </c>
    </row>
    <row r="7747" spans="1:6" x14ac:dyDescent="0.3">
      <c r="A7747">
        <v>7746</v>
      </c>
      <c r="B7747">
        <v>8.3146563807653923E-2</v>
      </c>
      <c r="C7747">
        <v>0.8357255584689014</v>
      </c>
      <c r="D7747">
        <v>12.02695522467215</v>
      </c>
      <c r="E7747">
        <v>10.05123387181961</v>
      </c>
      <c r="F7747" t="b">
        <v>1</v>
      </c>
    </row>
    <row r="7748" spans="1:6" x14ac:dyDescent="0.3">
      <c r="A7748">
        <v>7747</v>
      </c>
      <c r="B7748">
        <v>8.3141850733455952E-2</v>
      </c>
      <c r="C7748">
        <v>0.77788275132562434</v>
      </c>
      <c r="D7748">
        <v>12.027636998434099</v>
      </c>
      <c r="E7748">
        <v>9.35609136028779</v>
      </c>
      <c r="F7748" t="b">
        <v>1</v>
      </c>
    </row>
    <row r="7749" spans="1:6" x14ac:dyDescent="0.3">
      <c r="A7749">
        <v>7748</v>
      </c>
      <c r="B7749">
        <v>8.2353224926931909E-2</v>
      </c>
      <c r="C7749">
        <v>0.90081604524059533</v>
      </c>
      <c r="D7749">
        <v>12.142815304285319</v>
      </c>
      <c r="E7749">
        <v>10.93844286049328</v>
      </c>
      <c r="F7749" t="b">
        <v>1</v>
      </c>
    </row>
    <row r="7750" spans="1:6" x14ac:dyDescent="0.3">
      <c r="A7750">
        <v>7749</v>
      </c>
      <c r="B7750">
        <v>8.2700856469060197E-2</v>
      </c>
      <c r="C7750">
        <v>0.85658711802183762</v>
      </c>
      <c r="D7750">
        <v>12.091773201576419</v>
      </c>
      <c r="E7750">
        <v>10.35765715851203</v>
      </c>
      <c r="F7750" t="b">
        <v>1</v>
      </c>
    </row>
    <row r="7751" spans="1:6" x14ac:dyDescent="0.3">
      <c r="A7751">
        <v>7750</v>
      </c>
      <c r="B7751">
        <v>8.3296781931007785E-2</v>
      </c>
      <c r="C7751">
        <v>0.78502091129717655</v>
      </c>
      <c r="D7751">
        <v>12.005265711564579</v>
      </c>
      <c r="E7751">
        <v>9.4243846292571742</v>
      </c>
      <c r="F7751" t="b">
        <v>1</v>
      </c>
    </row>
    <row r="7752" spans="1:6" x14ac:dyDescent="0.3">
      <c r="A7752">
        <v>7751</v>
      </c>
      <c r="B7752">
        <v>8.3482359593080299E-2</v>
      </c>
      <c r="C7752">
        <v>0.81902190155572041</v>
      </c>
      <c r="D7752">
        <v>11.97857852694054</v>
      </c>
      <c r="E7752">
        <v>9.8107181630693585</v>
      </c>
      <c r="F7752" t="b">
        <v>1</v>
      </c>
    </row>
    <row r="7753" spans="1:6" x14ac:dyDescent="0.3">
      <c r="A7753">
        <v>7752</v>
      </c>
      <c r="B7753">
        <v>8.3902974985861453E-2</v>
      </c>
      <c r="C7753">
        <v>0.71224654538659626</v>
      </c>
      <c r="D7753">
        <v>11.918528516640929</v>
      </c>
      <c r="E7753">
        <v>8.488930762069133</v>
      </c>
      <c r="F7753" t="b">
        <v>1</v>
      </c>
    </row>
    <row r="7754" spans="1:6" x14ac:dyDescent="0.3">
      <c r="A7754">
        <v>7753</v>
      </c>
      <c r="B7754">
        <v>8.3476192414483064E-2</v>
      </c>
      <c r="C7754">
        <v>0.75741006075639672</v>
      </c>
      <c r="D7754">
        <v>11.979463498223719</v>
      </c>
      <c r="E7754">
        <v>9.0733661760186681</v>
      </c>
      <c r="F7754" t="b">
        <v>1</v>
      </c>
    </row>
    <row r="7755" spans="1:6" x14ac:dyDescent="0.3">
      <c r="A7755">
        <v>7754</v>
      </c>
      <c r="B7755">
        <v>8.3282536049740993E-2</v>
      </c>
      <c r="C7755">
        <v>0.81169433622970233</v>
      </c>
      <c r="D7755">
        <v>12.00731927042596</v>
      </c>
      <c r="E7755">
        <v>9.7462730451065163</v>
      </c>
      <c r="F7755" t="b">
        <v>1</v>
      </c>
    </row>
    <row r="7756" spans="1:6" x14ac:dyDescent="0.3">
      <c r="A7756">
        <v>7755</v>
      </c>
      <c r="B7756">
        <v>8.1610526888119164E-2</v>
      </c>
      <c r="C7756">
        <v>0.96791629465267326</v>
      </c>
      <c r="D7756">
        <v>12.253321209050791</v>
      </c>
      <c r="E7756">
        <v>11.860189261853449</v>
      </c>
      <c r="F7756" t="b">
        <v>1</v>
      </c>
    </row>
    <row r="7757" spans="1:6" x14ac:dyDescent="0.3">
      <c r="A7757">
        <v>7756</v>
      </c>
      <c r="B7757">
        <v>8.3362822513800922E-2</v>
      </c>
      <c r="C7757">
        <v>0.77643264069322759</v>
      </c>
      <c r="D7757">
        <v>11.995755060170231</v>
      </c>
      <c r="E7757">
        <v>9.3138957784771179</v>
      </c>
      <c r="F7757" t="b">
        <v>1</v>
      </c>
    </row>
    <row r="7758" spans="1:6" x14ac:dyDescent="0.3">
      <c r="A7758">
        <v>7757</v>
      </c>
      <c r="B7758">
        <v>8.2108403985976408E-2</v>
      </c>
      <c r="C7758">
        <v>0.90555167140852244</v>
      </c>
      <c r="D7758">
        <v>12.17902128716073</v>
      </c>
      <c r="E7758">
        <v>11.02873308270838</v>
      </c>
      <c r="F7758" t="b">
        <v>1</v>
      </c>
    </row>
    <row r="7759" spans="1:6" x14ac:dyDescent="0.3">
      <c r="A7759">
        <v>7758</v>
      </c>
      <c r="B7759">
        <v>8.2242695412054187E-2</v>
      </c>
      <c r="C7759">
        <v>0.86460713386961152</v>
      </c>
      <c r="D7759">
        <v>12.159134558878179</v>
      </c>
      <c r="E7759">
        <v>10.512874481286611</v>
      </c>
      <c r="F7759" t="b">
        <v>1</v>
      </c>
    </row>
    <row r="7760" spans="1:6" x14ac:dyDescent="0.3">
      <c r="A7760">
        <v>7759</v>
      </c>
      <c r="B7760">
        <v>8.1695552028683185E-2</v>
      </c>
      <c r="C7760">
        <v>0.93240173818958416</v>
      </c>
      <c r="D7760">
        <v>12.24056849079007</v>
      </c>
      <c r="E7760">
        <v>11.41312733724131</v>
      </c>
      <c r="F7760" t="b">
        <v>1</v>
      </c>
    </row>
    <row r="7761" spans="1:6" x14ac:dyDescent="0.3">
      <c r="A7761">
        <v>7760</v>
      </c>
      <c r="B7761">
        <v>8.3337045543373983E-2</v>
      </c>
      <c r="C7761">
        <v>0.77426435766788337</v>
      </c>
      <c r="D7761">
        <v>11.9994654655658</v>
      </c>
      <c r="E7761">
        <v>9.2907584210542495</v>
      </c>
      <c r="F7761" t="b">
        <v>1</v>
      </c>
    </row>
    <row r="7762" spans="1:6" x14ac:dyDescent="0.3">
      <c r="A7762">
        <v>7761</v>
      </c>
      <c r="B7762">
        <v>8.280010339445168E-2</v>
      </c>
      <c r="C7762">
        <v>0.8533978502027727</v>
      </c>
      <c r="D7762">
        <v>12.077279604786201</v>
      </c>
      <c r="E7762">
        <v>10.30672445102234</v>
      </c>
      <c r="F7762" t="b">
        <v>1</v>
      </c>
    </row>
    <row r="7763" spans="1:6" x14ac:dyDescent="0.3">
      <c r="A7763">
        <v>7762</v>
      </c>
      <c r="B7763">
        <v>8.3024913886339272E-2</v>
      </c>
      <c r="C7763">
        <v>0.85082559836894311</v>
      </c>
      <c r="D7763">
        <v>12.044577382747971</v>
      </c>
      <c r="E7763">
        <v>10.24783475877758</v>
      </c>
      <c r="F7763" t="b">
        <v>1</v>
      </c>
    </row>
    <row r="7764" spans="1:6" x14ac:dyDescent="0.3">
      <c r="A7764">
        <v>7763</v>
      </c>
      <c r="B7764">
        <v>8.2630564118855374E-2</v>
      </c>
      <c r="C7764">
        <v>0.86581951777738664</v>
      </c>
      <c r="D7764">
        <v>12.10205945782489</v>
      </c>
      <c r="E7764">
        <v>10.478199283887211</v>
      </c>
      <c r="F7764" t="b">
        <v>1</v>
      </c>
    </row>
    <row r="7765" spans="1:6" x14ac:dyDescent="0.3">
      <c r="A7765">
        <v>7764</v>
      </c>
      <c r="B7765">
        <v>8.2893166518128766E-2</v>
      </c>
      <c r="C7765">
        <v>0.85132321477422124</v>
      </c>
      <c r="D7765">
        <v>12.06372059367885</v>
      </c>
      <c r="E7765">
        <v>10.27012539794865</v>
      </c>
      <c r="F7765" t="b">
        <v>1</v>
      </c>
    </row>
    <row r="7766" spans="1:6" x14ac:dyDescent="0.3">
      <c r="A7766">
        <v>7765</v>
      </c>
      <c r="B7766">
        <v>8.1985553870433894E-2</v>
      </c>
      <c r="C7766">
        <v>0.91194833758741889</v>
      </c>
      <c r="D7766">
        <v>12.197270772608951</v>
      </c>
      <c r="E7766">
        <v>11.123280804184351</v>
      </c>
      <c r="F7766" t="b">
        <v>1</v>
      </c>
    </row>
    <row r="7767" spans="1:6" x14ac:dyDescent="0.3">
      <c r="A7767">
        <v>7766</v>
      </c>
      <c r="B7767">
        <v>8.2571447143557491E-2</v>
      </c>
      <c r="C7767">
        <v>0.85957380804360584</v>
      </c>
      <c r="D7767">
        <v>12.110723919630651</v>
      </c>
      <c r="E7767">
        <v>10.410061077761711</v>
      </c>
      <c r="F7767" t="b">
        <v>1</v>
      </c>
    </row>
    <row r="7768" spans="1:6" x14ac:dyDescent="0.3">
      <c r="A7768">
        <v>7767</v>
      </c>
      <c r="B7768">
        <v>8.2668677144863811E-2</v>
      </c>
      <c r="C7768">
        <v>0.81547042304718476</v>
      </c>
      <c r="D7768">
        <v>12.096480003516421</v>
      </c>
      <c r="E7768">
        <v>9.8643216658493458</v>
      </c>
      <c r="F7768" t="b">
        <v>1</v>
      </c>
    </row>
    <row r="7769" spans="1:6" x14ac:dyDescent="0.3">
      <c r="A7769">
        <v>7768</v>
      </c>
      <c r="B7769">
        <v>8.2995711402730585E-2</v>
      </c>
      <c r="C7769">
        <v>0.80636521509159964</v>
      </c>
      <c r="D7769">
        <v>12.048815331524461</v>
      </c>
      <c r="E7769">
        <v>9.7157455664036867</v>
      </c>
      <c r="F7769" t="b">
        <v>1</v>
      </c>
    </row>
    <row r="7770" spans="1:6" x14ac:dyDescent="0.3">
      <c r="A7770">
        <v>7769</v>
      </c>
      <c r="B7770">
        <v>8.3185192808477318E-2</v>
      </c>
      <c r="C7770">
        <v>0.79044586590789467</v>
      </c>
      <c r="D7770">
        <v>12.02137022513568</v>
      </c>
      <c r="E7770">
        <v>9.5022423970067553</v>
      </c>
      <c r="F7770" t="b">
        <v>1</v>
      </c>
    </row>
    <row r="7771" spans="1:6" x14ac:dyDescent="0.3">
      <c r="A7771">
        <v>7770</v>
      </c>
      <c r="B7771">
        <v>8.130106281229163E-2</v>
      </c>
      <c r="C7771">
        <v>0.90762837274904795</v>
      </c>
      <c r="D7771">
        <v>12.299962207244519</v>
      </c>
      <c r="E7771">
        <v>11.16379468303613</v>
      </c>
      <c r="F7771" t="b">
        <v>1</v>
      </c>
    </row>
    <row r="7772" spans="1:6" x14ac:dyDescent="0.3">
      <c r="A7772">
        <v>7771</v>
      </c>
      <c r="B7772">
        <v>8.2751992984350334E-2</v>
      </c>
      <c r="C7772">
        <v>0.85794886622519329</v>
      </c>
      <c r="D7772">
        <v>12.08430110183709</v>
      </c>
      <c r="E7772">
        <v>10.367712429444991</v>
      </c>
      <c r="F7772" t="b">
        <v>1</v>
      </c>
    </row>
    <row r="7773" spans="1:6" x14ac:dyDescent="0.3">
      <c r="A7773">
        <v>7772</v>
      </c>
      <c r="B7773">
        <v>8.2576143878382219E-2</v>
      </c>
      <c r="C7773">
        <v>0.87570785275495311</v>
      </c>
      <c r="D7773">
        <v>12.11003509043478</v>
      </c>
      <c r="E7773">
        <v>10.604852825831779</v>
      </c>
      <c r="F7773" t="b">
        <v>1</v>
      </c>
    </row>
    <row r="7774" spans="1:6" x14ac:dyDescent="0.3">
      <c r="A7774">
        <v>7773</v>
      </c>
      <c r="B7774">
        <v>8.2316261466205062E-2</v>
      </c>
      <c r="C7774">
        <v>0.88152817440508358</v>
      </c>
      <c r="D7774">
        <v>12.148267938656931</v>
      </c>
      <c r="E7774">
        <v>10.709040458148049</v>
      </c>
      <c r="F7774" t="b">
        <v>1</v>
      </c>
    </row>
    <row r="7775" spans="1:6" x14ac:dyDescent="0.3">
      <c r="A7775">
        <v>7774</v>
      </c>
      <c r="B7775">
        <v>8.3942557661181361E-2</v>
      </c>
      <c r="C7775">
        <v>0.77250587323352105</v>
      </c>
      <c r="D7775">
        <v>11.91290839667187</v>
      </c>
      <c r="E7775">
        <v>9.2027917037219478</v>
      </c>
      <c r="F7775" t="b">
        <v>1</v>
      </c>
    </row>
    <row r="7776" spans="1:6" x14ac:dyDescent="0.3">
      <c r="A7776">
        <v>7775</v>
      </c>
      <c r="B7776">
        <v>8.2734428825750383E-2</v>
      </c>
      <c r="C7776">
        <v>0.89160764170711793</v>
      </c>
      <c r="D7776">
        <v>12.08686654628549</v>
      </c>
      <c r="E7776">
        <v>10.77674257696226</v>
      </c>
      <c r="F7776" t="b">
        <v>1</v>
      </c>
    </row>
    <row r="7777" spans="1:6" x14ac:dyDescent="0.3">
      <c r="A7777">
        <v>7776</v>
      </c>
      <c r="B7777">
        <v>8.3388582778947215E-2</v>
      </c>
      <c r="C7777">
        <v>0.77711695799584668</v>
      </c>
      <c r="D7777">
        <v>11.992049351058959</v>
      </c>
      <c r="E7777">
        <v>9.3192249118310038</v>
      </c>
      <c r="F7777" t="b">
        <v>1</v>
      </c>
    </row>
    <row r="7778" spans="1:6" x14ac:dyDescent="0.3">
      <c r="A7778">
        <v>7777</v>
      </c>
      <c r="B7778">
        <v>8.2092235172960965E-2</v>
      </c>
      <c r="C7778">
        <v>0.87861434935236127</v>
      </c>
      <c r="D7778">
        <v>12.18142005627073</v>
      </c>
      <c r="E7778">
        <v>10.702770456928111</v>
      </c>
      <c r="F7778" t="b">
        <v>1</v>
      </c>
    </row>
    <row r="7779" spans="1:6" x14ac:dyDescent="0.3">
      <c r="A7779">
        <v>7778</v>
      </c>
      <c r="B7779">
        <v>8.1880765514571546E-2</v>
      </c>
      <c r="C7779">
        <v>0.96582531407276606</v>
      </c>
      <c r="D7779">
        <v>12.21288044531093</v>
      </c>
      <c r="E7779">
        <v>11.79550909182557</v>
      </c>
      <c r="F7779" t="b">
        <v>1</v>
      </c>
    </row>
    <row r="7780" spans="1:6" x14ac:dyDescent="0.3">
      <c r="A7780">
        <v>7779</v>
      </c>
      <c r="B7780">
        <v>8.2585083358218986E-2</v>
      </c>
      <c r="C7780">
        <v>0.88289829847093648</v>
      </c>
      <c r="D7780">
        <v>12.108724231256449</v>
      </c>
      <c r="E7780">
        <v>10.690772020430121</v>
      </c>
      <c r="F7780" t="b">
        <v>1</v>
      </c>
    </row>
    <row r="7781" spans="1:6" x14ac:dyDescent="0.3">
      <c r="A7781">
        <v>7780</v>
      </c>
      <c r="B7781">
        <v>8.1608934596792582E-2</v>
      </c>
      <c r="C7781">
        <v>0.91802472946307523</v>
      </c>
      <c r="D7781">
        <v>12.25356028651429</v>
      </c>
      <c r="E7781">
        <v>11.249071366986771</v>
      </c>
      <c r="F7781" t="b">
        <v>1</v>
      </c>
    </row>
    <row r="7782" spans="1:6" x14ac:dyDescent="0.3">
      <c r="A7782">
        <v>7781</v>
      </c>
      <c r="B7782">
        <v>8.3059788191777617E-2</v>
      </c>
      <c r="C7782">
        <v>0.81004342660005424</v>
      </c>
      <c r="D7782">
        <v>12.039520227177681</v>
      </c>
      <c r="E7782">
        <v>9.7525342194436675</v>
      </c>
      <c r="F7782" t="b">
        <v>1</v>
      </c>
    </row>
    <row r="7783" spans="1:6" x14ac:dyDescent="0.3">
      <c r="A7783">
        <v>7782</v>
      </c>
      <c r="B7783">
        <v>8.4021299541219313E-2</v>
      </c>
      <c r="C7783">
        <v>0.7342560377706866</v>
      </c>
      <c r="D7783">
        <v>11.90174402752981</v>
      </c>
      <c r="E7783">
        <v>8.73892741221497</v>
      </c>
      <c r="F7783" t="b">
        <v>1</v>
      </c>
    </row>
    <row r="7784" spans="1:6" x14ac:dyDescent="0.3">
      <c r="A7784">
        <v>7783</v>
      </c>
      <c r="B7784">
        <v>8.2856286114339303E-2</v>
      </c>
      <c r="C7784">
        <v>0.85868833237274567</v>
      </c>
      <c r="D7784">
        <v>12.0690903116274</v>
      </c>
      <c r="E7784">
        <v>10.36358703294739</v>
      </c>
      <c r="F7784" t="b">
        <v>1</v>
      </c>
    </row>
    <row r="7785" spans="1:6" x14ac:dyDescent="0.3">
      <c r="A7785">
        <v>7784</v>
      </c>
      <c r="B7785">
        <v>8.2919786681067947E-2</v>
      </c>
      <c r="C7785">
        <v>0.83176089171253864</v>
      </c>
      <c r="D7785">
        <v>12.059847715796369</v>
      </c>
      <c r="E7785">
        <v>10.030909690008221</v>
      </c>
      <c r="F7785" t="b">
        <v>1</v>
      </c>
    </row>
    <row r="7786" spans="1:6" x14ac:dyDescent="0.3">
      <c r="A7786">
        <v>7785</v>
      </c>
      <c r="B7786">
        <v>8.1864801327944048E-2</v>
      </c>
      <c r="C7786">
        <v>0.94830375370138731</v>
      </c>
      <c r="D7786">
        <v>12.21526203910369</v>
      </c>
      <c r="E7786">
        <v>11.583778844128091</v>
      </c>
      <c r="F7786" t="b">
        <v>1</v>
      </c>
    </row>
    <row r="7787" spans="1:6" x14ac:dyDescent="0.3">
      <c r="A7787">
        <v>7786</v>
      </c>
      <c r="B7787">
        <v>8.2744272879721692E-2</v>
      </c>
      <c r="C7787">
        <v>0.85358206303399331</v>
      </c>
      <c r="D7787">
        <v>12.08542857647217</v>
      </c>
      <c r="E7787">
        <v>10.315905056955099</v>
      </c>
      <c r="F7787" t="b">
        <v>1</v>
      </c>
    </row>
    <row r="7788" spans="1:6" x14ac:dyDescent="0.3">
      <c r="A7788">
        <v>7787</v>
      </c>
      <c r="B7788">
        <v>8.1855405538242665E-2</v>
      </c>
      <c r="C7788">
        <v>0.92488150015863102</v>
      </c>
      <c r="D7788">
        <v>12.216664170490271</v>
      </c>
      <c r="E7788">
        <v>11.298966684937239</v>
      </c>
      <c r="F7788" t="b">
        <v>1</v>
      </c>
    </row>
    <row r="7789" spans="1:6" x14ac:dyDescent="0.3">
      <c r="A7789">
        <v>7788</v>
      </c>
      <c r="B7789">
        <v>8.2842342922180484E-2</v>
      </c>
      <c r="C7789">
        <v>0.77535693917179138</v>
      </c>
      <c r="D7789">
        <v>12.071121659842101</v>
      </c>
      <c r="E7789">
        <v>9.3594279425454872</v>
      </c>
      <c r="F7789" t="b">
        <v>1</v>
      </c>
    </row>
    <row r="7790" spans="1:6" x14ac:dyDescent="0.3">
      <c r="A7790">
        <v>7789</v>
      </c>
      <c r="B7790">
        <v>8.3271903166797862E-2</v>
      </c>
      <c r="C7790">
        <v>0.80817393154124229</v>
      </c>
      <c r="D7790">
        <v>12.008852469685349</v>
      </c>
      <c r="E7790">
        <v>9.7052415137243688</v>
      </c>
      <c r="F7790" t="b">
        <v>1</v>
      </c>
    </row>
    <row r="7791" spans="1:6" x14ac:dyDescent="0.3">
      <c r="A7791">
        <v>7790</v>
      </c>
      <c r="B7791">
        <v>8.307597183171396E-2</v>
      </c>
      <c r="C7791">
        <v>0.84172510232644426</v>
      </c>
      <c r="D7791">
        <v>12.037174864781459</v>
      </c>
      <c r="E7791">
        <v>10.131992244779481</v>
      </c>
      <c r="F7791" t="b">
        <v>1</v>
      </c>
    </row>
    <row r="7792" spans="1:6" x14ac:dyDescent="0.3">
      <c r="A7792">
        <v>7791</v>
      </c>
      <c r="B7792">
        <v>8.2776819260007795E-2</v>
      </c>
      <c r="C7792">
        <v>0.84371237456158577</v>
      </c>
      <c r="D7792">
        <v>12.08067679985299</v>
      </c>
      <c r="E7792">
        <v>10.19261650911502</v>
      </c>
      <c r="F7792" t="b">
        <v>1</v>
      </c>
    </row>
    <row r="7793" spans="1:6" x14ac:dyDescent="0.3">
      <c r="A7793">
        <v>7792</v>
      </c>
      <c r="B7793">
        <v>8.2275019612144312E-2</v>
      </c>
      <c r="C7793">
        <v>0.92172626655918743</v>
      </c>
      <c r="D7793">
        <v>12.154357479513671</v>
      </c>
      <c r="E7793">
        <v>11.20299054201787</v>
      </c>
      <c r="F7793" t="b">
        <v>1</v>
      </c>
    </row>
    <row r="7794" spans="1:6" x14ac:dyDescent="0.3">
      <c r="A7794">
        <v>7793</v>
      </c>
      <c r="B7794">
        <v>8.2731476631203407E-2</v>
      </c>
      <c r="C7794">
        <v>0.83044094584419947</v>
      </c>
      <c r="D7794">
        <v>12.08729785469386</v>
      </c>
      <c r="E7794">
        <v>10.03778706315253</v>
      </c>
      <c r="F7794" t="b">
        <v>1</v>
      </c>
    </row>
    <row r="7795" spans="1:6" x14ac:dyDescent="0.3">
      <c r="A7795">
        <v>7794</v>
      </c>
      <c r="B7795">
        <v>8.2511850862775446E-2</v>
      </c>
      <c r="C7795">
        <v>0.84848020037992922</v>
      </c>
      <c r="D7795">
        <v>12.119471197696059</v>
      </c>
      <c r="E7795">
        <v>10.283131350319939</v>
      </c>
      <c r="F7795" t="b">
        <v>1</v>
      </c>
    </row>
    <row r="7796" spans="1:6" x14ac:dyDescent="0.3">
      <c r="A7796">
        <v>7795</v>
      </c>
      <c r="B7796">
        <v>8.2404591453578591E-2</v>
      </c>
      <c r="C7796">
        <v>0.88663197832672636</v>
      </c>
      <c r="D7796">
        <v>12.135246135688149</v>
      </c>
      <c r="E7796">
        <v>10.759497288766941</v>
      </c>
      <c r="F7796" t="b">
        <v>1</v>
      </c>
    </row>
    <row r="7797" spans="1:6" x14ac:dyDescent="0.3">
      <c r="A7797">
        <v>7796</v>
      </c>
      <c r="B7797">
        <v>8.2770131548327269E-2</v>
      </c>
      <c r="C7797">
        <v>0.85797821385545936</v>
      </c>
      <c r="D7797">
        <v>12.081652901761149</v>
      </c>
      <c r="E7797">
        <v>10.36579497707466</v>
      </c>
      <c r="F7797" t="b">
        <v>1</v>
      </c>
    </row>
    <row r="7798" spans="1:6" x14ac:dyDescent="0.3">
      <c r="A7798">
        <v>7797</v>
      </c>
      <c r="B7798">
        <v>8.2163766805978353E-2</v>
      </c>
      <c r="C7798">
        <v>0.86657441977944649</v>
      </c>
      <c r="D7798">
        <v>12.170814933076301</v>
      </c>
      <c r="E7798">
        <v>10.54691688887362</v>
      </c>
      <c r="F7798" t="b">
        <v>1</v>
      </c>
    </row>
    <row r="7799" spans="1:6" x14ac:dyDescent="0.3">
      <c r="A7799">
        <v>7798</v>
      </c>
      <c r="B7799">
        <v>8.27894065934347E-2</v>
      </c>
      <c r="C7799">
        <v>0.82188417127350299</v>
      </c>
      <c r="D7799">
        <v>12.07884004907581</v>
      </c>
      <c r="E7799">
        <v>9.9274074436798703</v>
      </c>
      <c r="F7799" t="b">
        <v>1</v>
      </c>
    </row>
    <row r="7800" spans="1:6" x14ac:dyDescent="0.3">
      <c r="A7800">
        <v>7799</v>
      </c>
      <c r="B7800">
        <v>8.2588620124045206E-2</v>
      </c>
      <c r="C7800">
        <v>0.87691096718032802</v>
      </c>
      <c r="D7800">
        <v>12.108205688604979</v>
      </c>
      <c r="E7800">
        <v>10.61781836121294</v>
      </c>
      <c r="F7800" t="b">
        <v>1</v>
      </c>
    </row>
    <row r="7801" spans="1:6" x14ac:dyDescent="0.3">
      <c r="A7801">
        <v>7800</v>
      </c>
      <c r="B7801">
        <v>8.2451647996672206E-2</v>
      </c>
      <c r="C7801">
        <v>0.86313867358460972</v>
      </c>
      <c r="D7801">
        <v>12.128320346493989</v>
      </c>
      <c r="E7801">
        <v>10.46842233668206</v>
      </c>
      <c r="F7801" t="b">
        <v>1</v>
      </c>
    </row>
    <row r="7802" spans="1:6" x14ac:dyDescent="0.3">
      <c r="A7802">
        <v>7801</v>
      </c>
      <c r="B7802">
        <v>8.375636645626218E-2</v>
      </c>
      <c r="C7802">
        <v>0.69168490324165965</v>
      </c>
      <c r="D7802">
        <v>11.93939090614924</v>
      </c>
      <c r="E7802">
        <v>8.2582964436841895</v>
      </c>
      <c r="F7802" t="b">
        <v>1</v>
      </c>
    </row>
    <row r="7803" spans="1:6" x14ac:dyDescent="0.3">
      <c r="A7803">
        <v>7802</v>
      </c>
      <c r="B7803">
        <v>8.2104841369652404E-2</v>
      </c>
      <c r="C7803">
        <v>0.90964428716300827</v>
      </c>
      <c r="D7803">
        <v>12.179549747837649</v>
      </c>
      <c r="E7803">
        <v>11.07905784833817</v>
      </c>
      <c r="F7803" t="b">
        <v>1</v>
      </c>
    </row>
    <row r="7804" spans="1:6" x14ac:dyDescent="0.3">
      <c r="A7804">
        <v>7803</v>
      </c>
      <c r="B7804">
        <v>8.2734556284451477E-2</v>
      </c>
      <c r="C7804">
        <v>0.82151360011332597</v>
      </c>
      <c r="D7804">
        <v>12.08684792557391</v>
      </c>
      <c r="E7804">
        <v>9.9295099533605065</v>
      </c>
      <c r="F7804" t="b">
        <v>1</v>
      </c>
    </row>
    <row r="7805" spans="1:6" x14ac:dyDescent="0.3">
      <c r="A7805">
        <v>7804</v>
      </c>
      <c r="B7805">
        <v>8.2203405629778917E-2</v>
      </c>
      <c r="C7805">
        <v>0.86390033475064054</v>
      </c>
      <c r="D7805">
        <v>12.164946115538321</v>
      </c>
      <c r="E7805">
        <v>10.509301021437061</v>
      </c>
      <c r="F7805" t="b">
        <v>1</v>
      </c>
    </row>
    <row r="7806" spans="1:6" x14ac:dyDescent="0.3">
      <c r="A7806">
        <v>7805</v>
      </c>
      <c r="B7806">
        <v>8.2758225300772939E-2</v>
      </c>
      <c r="C7806">
        <v>0.81520804614668962</v>
      </c>
      <c r="D7806">
        <v>12.08339106313171</v>
      </c>
      <c r="E7806">
        <v>9.8504776194019694</v>
      </c>
      <c r="F7806" t="b">
        <v>1</v>
      </c>
    </row>
    <row r="7807" spans="1:6" x14ac:dyDescent="0.3">
      <c r="A7807">
        <v>7806</v>
      </c>
      <c r="B7807">
        <v>8.268651833622695E-2</v>
      </c>
      <c r="C7807">
        <v>0.81334821029395887</v>
      </c>
      <c r="D7807">
        <v>12.09386995753909</v>
      </c>
      <c r="E7807">
        <v>9.8365274854922937</v>
      </c>
      <c r="F7807" t="b">
        <v>1</v>
      </c>
    </row>
    <row r="7808" spans="1:6" x14ac:dyDescent="0.3">
      <c r="A7808">
        <v>7807</v>
      </c>
      <c r="B7808">
        <v>8.2486606247681143E-2</v>
      </c>
      <c r="C7808">
        <v>0.87802461560747658</v>
      </c>
      <c r="D7808">
        <v>12.12318030150637</v>
      </c>
      <c r="E7808">
        <v>10.644450724170261</v>
      </c>
      <c r="F7808" t="b">
        <v>1</v>
      </c>
    </row>
    <row r="7809" spans="1:6" x14ac:dyDescent="0.3">
      <c r="A7809">
        <v>7808</v>
      </c>
      <c r="B7809">
        <v>8.3723501381055554E-2</v>
      </c>
      <c r="C7809">
        <v>0.78336017263512503</v>
      </c>
      <c r="D7809">
        <v>11.944077630588369</v>
      </c>
      <c r="E7809">
        <v>9.3565147146650389</v>
      </c>
      <c r="F7809" t="b">
        <v>1</v>
      </c>
    </row>
    <row r="7810" spans="1:6" x14ac:dyDescent="0.3">
      <c r="A7810">
        <v>7809</v>
      </c>
      <c r="B7810">
        <v>8.21707195845542E-2</v>
      </c>
      <c r="C7810">
        <v>0.89152646156678206</v>
      </c>
      <c r="D7810">
        <v>12.169785113917539</v>
      </c>
      <c r="E7810">
        <v>10.849685460639</v>
      </c>
      <c r="F7810" t="b">
        <v>1</v>
      </c>
    </row>
    <row r="7811" spans="1:6" x14ac:dyDescent="0.3">
      <c r="A7811">
        <v>7810</v>
      </c>
      <c r="B7811">
        <v>8.1961637335737067E-2</v>
      </c>
      <c r="C7811">
        <v>0.91255128606233826</v>
      </c>
      <c r="D7811">
        <v>12.200829955406199</v>
      </c>
      <c r="E7811">
        <v>11.13388306683383</v>
      </c>
      <c r="F7811" t="b">
        <v>1</v>
      </c>
    </row>
    <row r="7812" spans="1:6" x14ac:dyDescent="0.3">
      <c r="A7812">
        <v>7811</v>
      </c>
      <c r="B7812">
        <v>8.2705463349445743E-2</v>
      </c>
      <c r="C7812">
        <v>0.79802429608554581</v>
      </c>
      <c r="D7812">
        <v>12.09109966260411</v>
      </c>
      <c r="E7812">
        <v>9.6489912971498253</v>
      </c>
      <c r="F7812" t="b">
        <v>1</v>
      </c>
    </row>
    <row r="7813" spans="1:6" x14ac:dyDescent="0.3">
      <c r="A7813">
        <v>7812</v>
      </c>
      <c r="B7813">
        <v>8.3133667200125633E-2</v>
      </c>
      <c r="C7813">
        <v>0.87130472420551419</v>
      </c>
      <c r="D7813">
        <v>12.028820978060841</v>
      </c>
      <c r="E7813">
        <v>10.480768544806811</v>
      </c>
      <c r="F7813" t="b">
        <v>1</v>
      </c>
    </row>
    <row r="7814" spans="1:6" x14ac:dyDescent="0.3">
      <c r="A7814">
        <v>7813</v>
      </c>
      <c r="B7814">
        <v>8.3106379071184761E-2</v>
      </c>
      <c r="C7814">
        <v>0.81435809223621636</v>
      </c>
      <c r="D7814">
        <v>12.03277066304922</v>
      </c>
      <c r="E7814">
        <v>9.7989841614766782</v>
      </c>
      <c r="F7814" t="b">
        <v>1</v>
      </c>
    </row>
    <row r="7815" spans="1:6" x14ac:dyDescent="0.3">
      <c r="A7815">
        <v>7814</v>
      </c>
      <c r="B7815">
        <v>8.2834534850484004E-2</v>
      </c>
      <c r="C7815">
        <v>0.89400761906414172</v>
      </c>
      <c r="D7815">
        <v>12.07225949665796</v>
      </c>
      <c r="E7815">
        <v>10.792691969331649</v>
      </c>
      <c r="F7815" t="b">
        <v>1</v>
      </c>
    </row>
    <row r="7816" spans="1:6" x14ac:dyDescent="0.3">
      <c r="A7816">
        <v>7815</v>
      </c>
      <c r="B7816">
        <v>8.2522004343682107E-2</v>
      </c>
      <c r="C7816">
        <v>0.8601559471339455</v>
      </c>
      <c r="D7816">
        <v>12.117980021852921</v>
      </c>
      <c r="E7816">
        <v>10.42335258304713</v>
      </c>
      <c r="F7816" t="b">
        <v>1</v>
      </c>
    </row>
    <row r="7817" spans="1:6" x14ac:dyDescent="0.3">
      <c r="A7817">
        <v>7816</v>
      </c>
      <c r="B7817">
        <v>8.2172851594722374E-2</v>
      </c>
      <c r="C7817">
        <v>0.92362126125833488</v>
      </c>
      <c r="D7817">
        <v>12.169469363580239</v>
      </c>
      <c r="E7817">
        <v>11.23998064243465</v>
      </c>
      <c r="F7817" t="b">
        <v>1</v>
      </c>
    </row>
    <row r="7818" spans="1:6" x14ac:dyDescent="0.3">
      <c r="A7818">
        <v>7817</v>
      </c>
      <c r="B7818">
        <v>8.2996583899717397E-2</v>
      </c>
      <c r="C7818">
        <v>0.80990011996199718</v>
      </c>
      <c r="D7818">
        <v>12.04868866902129</v>
      </c>
      <c r="E7818">
        <v>9.7582343984251008</v>
      </c>
      <c r="F7818" t="b">
        <v>1</v>
      </c>
    </row>
    <row r="7819" spans="1:6" x14ac:dyDescent="0.3">
      <c r="A7819">
        <v>7818</v>
      </c>
      <c r="B7819">
        <v>8.3193191712711265E-2</v>
      </c>
      <c r="C7819">
        <v>0.8148396966863487</v>
      </c>
      <c r="D7819">
        <v>12.02021438789453</v>
      </c>
      <c r="E7819">
        <v>9.7945478459368651</v>
      </c>
      <c r="F7819" t="b">
        <v>1</v>
      </c>
    </row>
    <row r="7820" spans="1:6" x14ac:dyDescent="0.3">
      <c r="A7820">
        <v>7819</v>
      </c>
      <c r="B7820">
        <v>8.194576508467398E-2</v>
      </c>
      <c r="C7820">
        <v>0.87820666058654751</v>
      </c>
      <c r="D7820">
        <v>12.203193160338509</v>
      </c>
      <c r="E7820">
        <v>10.71692551383348</v>
      </c>
      <c r="F7820" t="b">
        <v>1</v>
      </c>
    </row>
    <row r="7821" spans="1:6" x14ac:dyDescent="0.3">
      <c r="A7821">
        <v>7820</v>
      </c>
      <c r="B7821">
        <v>8.3337102036011898E-2</v>
      </c>
      <c r="C7821">
        <v>0.81269348009354481</v>
      </c>
      <c r="D7821">
        <v>11.999457331356171</v>
      </c>
      <c r="E7821">
        <v>9.7518807378538437</v>
      </c>
      <c r="F7821" t="b">
        <v>1</v>
      </c>
    </row>
    <row r="7822" spans="1:6" x14ac:dyDescent="0.3">
      <c r="A7822">
        <v>7821</v>
      </c>
      <c r="B7822">
        <v>8.191148935669737E-2</v>
      </c>
      <c r="C7822">
        <v>0.98880032214648506</v>
      </c>
      <c r="D7822">
        <v>12.208299566442159</v>
      </c>
      <c r="E7822">
        <v>12.071570544158799</v>
      </c>
      <c r="F7822" t="b">
        <v>1</v>
      </c>
    </row>
    <row r="7823" spans="1:6" x14ac:dyDescent="0.3">
      <c r="A7823">
        <v>7822</v>
      </c>
      <c r="B7823">
        <v>8.2599040719449346E-2</v>
      </c>
      <c r="C7823">
        <v>0.88383734640039524</v>
      </c>
      <c r="D7823">
        <v>12.10667813197173</v>
      </c>
      <c r="E7823">
        <v>10.70033427388559</v>
      </c>
      <c r="F7823" t="b">
        <v>1</v>
      </c>
    </row>
    <row r="7824" spans="1:6" x14ac:dyDescent="0.3">
      <c r="A7824">
        <v>7823</v>
      </c>
      <c r="B7824">
        <v>8.2202510019466199E-2</v>
      </c>
      <c r="C7824">
        <v>0.90174925485897173</v>
      </c>
      <c r="D7824">
        <v>12.165078654693049</v>
      </c>
      <c r="E7824">
        <v>10.969850612170241</v>
      </c>
      <c r="F7824" t="b">
        <v>1</v>
      </c>
    </row>
    <row r="7825" spans="1:6" x14ac:dyDescent="0.3">
      <c r="A7825">
        <v>7824</v>
      </c>
      <c r="B7825">
        <v>8.1455381926218345E-2</v>
      </c>
      <c r="C7825">
        <v>0.92476985539007905</v>
      </c>
      <c r="D7825">
        <v>12.27665964301527</v>
      </c>
      <c r="E7825">
        <v>11.35308476274445</v>
      </c>
      <c r="F7825" t="b">
        <v>1</v>
      </c>
    </row>
    <row r="7826" spans="1:6" x14ac:dyDescent="0.3">
      <c r="A7826">
        <v>7825</v>
      </c>
      <c r="B7826">
        <v>8.3580519752947807E-2</v>
      </c>
      <c r="C7826">
        <v>0.79331012584076732</v>
      </c>
      <c r="D7826">
        <v>11.96451042606409</v>
      </c>
      <c r="E7826">
        <v>9.4915672717240795</v>
      </c>
      <c r="F7826" t="b">
        <v>1</v>
      </c>
    </row>
    <row r="7827" spans="1:6" x14ac:dyDescent="0.3">
      <c r="A7827">
        <v>7826</v>
      </c>
      <c r="B7827">
        <v>8.3553854500327374E-2</v>
      </c>
      <c r="C7827">
        <v>0.75643274518736126</v>
      </c>
      <c r="D7827">
        <v>11.96832876209298</v>
      </c>
      <c r="E7827">
        <v>9.0532357808148447</v>
      </c>
      <c r="F7827" t="b">
        <v>1</v>
      </c>
    </row>
    <row r="7828" spans="1:6" x14ac:dyDescent="0.3">
      <c r="A7828">
        <v>7827</v>
      </c>
      <c r="B7828">
        <v>8.2443539458466664E-2</v>
      </c>
      <c r="C7828">
        <v>0.92913091288375882</v>
      </c>
      <c r="D7828">
        <v>12.129513198590651</v>
      </c>
      <c r="E7828">
        <v>11.26990567104213</v>
      </c>
      <c r="F7828" t="b">
        <v>1</v>
      </c>
    </row>
    <row r="7829" spans="1:6" x14ac:dyDescent="0.3">
      <c r="A7829">
        <v>7828</v>
      </c>
      <c r="B7829">
        <v>8.3916703611830415E-2</v>
      </c>
      <c r="C7829">
        <v>0.81689125173789001</v>
      </c>
      <c r="D7829">
        <v>11.916578666217079</v>
      </c>
      <c r="E7829">
        <v>9.7345488630791053</v>
      </c>
      <c r="F7829" t="b">
        <v>1</v>
      </c>
    </row>
    <row r="7830" spans="1:6" x14ac:dyDescent="0.3">
      <c r="A7830">
        <v>7829</v>
      </c>
      <c r="B7830">
        <v>8.2476380377717734E-2</v>
      </c>
      <c r="C7830">
        <v>0.85520286282204017</v>
      </c>
      <c r="D7830">
        <v>12.12468339929919</v>
      </c>
      <c r="E7830">
        <v>10.369063953891541</v>
      </c>
      <c r="F7830" t="b">
        <v>1</v>
      </c>
    </row>
    <row r="7831" spans="1:6" x14ac:dyDescent="0.3">
      <c r="A7831">
        <v>7830</v>
      </c>
      <c r="B7831">
        <v>8.2611843228713275E-2</v>
      </c>
      <c r="C7831">
        <v>0.87506510797394232</v>
      </c>
      <c r="D7831">
        <v>12.104801937798079</v>
      </c>
      <c r="E7831">
        <v>10.59248981470247</v>
      </c>
      <c r="F7831" t="b">
        <v>1</v>
      </c>
    </row>
    <row r="7832" spans="1:6" x14ac:dyDescent="0.3">
      <c r="A7832">
        <v>7831</v>
      </c>
      <c r="B7832">
        <v>8.1912513973172063E-2</v>
      </c>
      <c r="C7832">
        <v>0.87433818621707171</v>
      </c>
      <c r="D7832">
        <v>12.20814685687122</v>
      </c>
      <c r="E7832">
        <v>10.67404897990842</v>
      </c>
      <c r="F7832" t="b">
        <v>1</v>
      </c>
    </row>
    <row r="7833" spans="1:6" x14ac:dyDescent="0.3">
      <c r="A7833">
        <v>7832</v>
      </c>
      <c r="B7833">
        <v>8.2864121715204853E-2</v>
      </c>
      <c r="C7833">
        <v>0.8447552891051191</v>
      </c>
      <c r="D7833">
        <v>12.06794906288747</v>
      </c>
      <c r="E7833">
        <v>10.19446379952536</v>
      </c>
      <c r="F7833" t="b">
        <v>1</v>
      </c>
    </row>
    <row r="7834" spans="1:6" x14ac:dyDescent="0.3">
      <c r="A7834">
        <v>7833</v>
      </c>
      <c r="B7834">
        <v>8.2104287272873833E-2</v>
      </c>
      <c r="C7834">
        <v>0.91903899576542947</v>
      </c>
      <c r="D7834">
        <v>12.17963194390199</v>
      </c>
      <c r="E7834">
        <v>11.19355671051623</v>
      </c>
      <c r="F7834" t="b">
        <v>1</v>
      </c>
    </row>
    <row r="7835" spans="1:6" x14ac:dyDescent="0.3">
      <c r="A7835">
        <v>7834</v>
      </c>
      <c r="B7835">
        <v>8.3015759686847324E-2</v>
      </c>
      <c r="C7835">
        <v>0.82200832665375489</v>
      </c>
      <c r="D7835">
        <v>12.04590554579284</v>
      </c>
      <c r="E7835">
        <v>9.9018346607263599</v>
      </c>
      <c r="F7835" t="b">
        <v>1</v>
      </c>
    </row>
    <row r="7836" spans="1:6" x14ac:dyDescent="0.3">
      <c r="A7836">
        <v>7835</v>
      </c>
      <c r="B7836">
        <v>8.3144063348775082E-2</v>
      </c>
      <c r="C7836">
        <v>0.80764688378463612</v>
      </c>
      <c r="D7836">
        <v>12.0273169210551</v>
      </c>
      <c r="E7836">
        <v>9.7138250315803791</v>
      </c>
      <c r="F7836" t="b">
        <v>1</v>
      </c>
    </row>
    <row r="7837" spans="1:6" x14ac:dyDescent="0.3">
      <c r="A7837">
        <v>7836</v>
      </c>
      <c r="B7837">
        <v>8.1950682902684854E-2</v>
      </c>
      <c r="C7837">
        <v>0.90226359875542783</v>
      </c>
      <c r="D7837">
        <v>12.20246085304114</v>
      </c>
      <c r="E7837">
        <v>11.00983624293713</v>
      </c>
      <c r="F7837" t="b">
        <v>1</v>
      </c>
    </row>
    <row r="7838" spans="1:6" x14ac:dyDescent="0.3">
      <c r="A7838">
        <v>7837</v>
      </c>
      <c r="B7838">
        <v>8.2295633428159043E-2</v>
      </c>
      <c r="C7838">
        <v>0.88193519966527467</v>
      </c>
      <c r="D7838">
        <v>12.151312996125879</v>
      </c>
      <c r="E7838">
        <v>10.716670653433519</v>
      </c>
      <c r="F7838" t="b">
        <v>1</v>
      </c>
    </row>
    <row r="7839" spans="1:6" x14ac:dyDescent="0.3">
      <c r="A7839">
        <v>7838</v>
      </c>
      <c r="B7839">
        <v>8.2549760464997707E-2</v>
      </c>
      <c r="C7839">
        <v>0.88711701939960097</v>
      </c>
      <c r="D7839">
        <v>12.11390553245778</v>
      </c>
      <c r="E7839">
        <v>10.746451769242279</v>
      </c>
      <c r="F7839" t="b">
        <v>1</v>
      </c>
    </row>
    <row r="7840" spans="1:6" x14ac:dyDescent="0.3">
      <c r="A7840">
        <v>7839</v>
      </c>
      <c r="B7840">
        <v>8.1721980546637193E-2</v>
      </c>
      <c r="C7840">
        <v>0.94303467046610889</v>
      </c>
      <c r="D7840">
        <v>12.236609946442981</v>
      </c>
      <c r="E7840">
        <v>11.539547428466159</v>
      </c>
      <c r="F7840" t="b">
        <v>1</v>
      </c>
    </row>
    <row r="7841" spans="1:6" x14ac:dyDescent="0.3">
      <c r="A7841">
        <v>7840</v>
      </c>
      <c r="B7841">
        <v>8.2940992444137482E-2</v>
      </c>
      <c r="C7841">
        <v>0.85929811045204474</v>
      </c>
      <c r="D7841">
        <v>12.05676433970236</v>
      </c>
      <c r="E7841">
        <v>10.36035481527184</v>
      </c>
      <c r="F7841" t="b">
        <v>1</v>
      </c>
    </row>
    <row r="7842" spans="1:6" x14ac:dyDescent="0.3">
      <c r="A7842">
        <v>7841</v>
      </c>
      <c r="B7842">
        <v>8.3398451924137251E-2</v>
      </c>
      <c r="C7842">
        <v>0.78875694246381467</v>
      </c>
      <c r="D7842">
        <v>11.9906302446674</v>
      </c>
      <c r="E7842">
        <v>9.4576928499979989</v>
      </c>
      <c r="F7842" t="b">
        <v>1</v>
      </c>
    </row>
    <row r="7843" spans="1:6" x14ac:dyDescent="0.3">
      <c r="A7843">
        <v>7842</v>
      </c>
      <c r="B7843">
        <v>8.2754879542239174E-2</v>
      </c>
      <c r="C7843">
        <v>0.80132555231683777</v>
      </c>
      <c r="D7843">
        <v>12.083879591530151</v>
      </c>
      <c r="E7843">
        <v>9.6831214878130627</v>
      </c>
      <c r="F7843" t="b">
        <v>1</v>
      </c>
    </row>
    <row r="7844" spans="1:6" x14ac:dyDescent="0.3">
      <c r="A7844">
        <v>7843</v>
      </c>
      <c r="B7844">
        <v>8.3744357229216818E-2</v>
      </c>
      <c r="C7844">
        <v>0.8251836869355651</v>
      </c>
      <c r="D7844">
        <v>11.94110305561124</v>
      </c>
      <c r="E7844">
        <v>9.853603445506824</v>
      </c>
      <c r="F7844" t="b">
        <v>1</v>
      </c>
    </row>
    <row r="7845" spans="1:6" x14ac:dyDescent="0.3">
      <c r="A7845">
        <v>7844</v>
      </c>
      <c r="B7845">
        <v>8.259412119050509E-2</v>
      </c>
      <c r="C7845">
        <v>0.84559121858504849</v>
      </c>
      <c r="D7845">
        <v>12.10739923842133</v>
      </c>
      <c r="E7845">
        <v>10.237910475912379</v>
      </c>
      <c r="F7845" t="b">
        <v>1</v>
      </c>
    </row>
    <row r="7846" spans="1:6" x14ac:dyDescent="0.3">
      <c r="A7846">
        <v>7845</v>
      </c>
      <c r="B7846">
        <v>8.3636743232360061E-2</v>
      </c>
      <c r="C7846">
        <v>0.79528658312262979</v>
      </c>
      <c r="D7846">
        <v>11.95646747293584</v>
      </c>
      <c r="E7846">
        <v>9.5088181627680104</v>
      </c>
      <c r="F7846" t="b">
        <v>1</v>
      </c>
    </row>
    <row r="7847" spans="1:6" x14ac:dyDescent="0.3">
      <c r="A7847">
        <v>7846</v>
      </c>
      <c r="B7847">
        <v>8.3174849013116545E-2</v>
      </c>
      <c r="C7847">
        <v>0.80781010229781292</v>
      </c>
      <c r="D7847">
        <v>12.022865227471611</v>
      </c>
      <c r="E7847">
        <v>9.7121919893166559</v>
      </c>
      <c r="F7847" t="b">
        <v>1</v>
      </c>
    </row>
    <row r="7848" spans="1:6" x14ac:dyDescent="0.3">
      <c r="A7848">
        <v>7847</v>
      </c>
      <c r="B7848">
        <v>8.3599292892516747E-2</v>
      </c>
      <c r="C7848">
        <v>0.82494722316811464</v>
      </c>
      <c r="D7848">
        <v>11.9618236638161</v>
      </c>
      <c r="E7848">
        <v>9.8678732154917359</v>
      </c>
      <c r="F7848" t="b">
        <v>1</v>
      </c>
    </row>
    <row r="7849" spans="1:6" x14ac:dyDescent="0.3">
      <c r="A7849">
        <v>7848</v>
      </c>
      <c r="B7849">
        <v>8.2246714340739963E-2</v>
      </c>
      <c r="C7849">
        <v>0.87233941473447574</v>
      </c>
      <c r="D7849">
        <v>12.15854041119624</v>
      </c>
      <c r="E7849">
        <v>10.6063740263284</v>
      </c>
      <c r="F7849" t="b">
        <v>1</v>
      </c>
    </row>
    <row r="7850" spans="1:6" x14ac:dyDescent="0.3">
      <c r="A7850">
        <v>7849</v>
      </c>
      <c r="B7850">
        <v>8.2310561628909901E-2</v>
      </c>
      <c r="C7850">
        <v>0.87684800967576171</v>
      </c>
      <c r="D7850">
        <v>12.14910918125446</v>
      </c>
      <c r="E7850">
        <v>10.652922204916489</v>
      </c>
      <c r="F7850" t="b">
        <v>1</v>
      </c>
    </row>
    <row r="7851" spans="1:6" x14ac:dyDescent="0.3">
      <c r="A7851">
        <v>7850</v>
      </c>
      <c r="B7851">
        <v>8.2994644882156049E-2</v>
      </c>
      <c r="C7851">
        <v>0.76695698563198966</v>
      </c>
      <c r="D7851">
        <v>12.048970164519631</v>
      </c>
      <c r="E7851">
        <v>9.2410418373497532</v>
      </c>
      <c r="F7851" t="b">
        <v>1</v>
      </c>
    </row>
    <row r="7852" spans="1:6" x14ac:dyDescent="0.3">
      <c r="A7852">
        <v>7851</v>
      </c>
      <c r="B7852">
        <v>8.4083453944753347E-2</v>
      </c>
      <c r="C7852">
        <v>0.72596322893075615</v>
      </c>
      <c r="D7852">
        <v>11.89294627046417</v>
      </c>
      <c r="E7852">
        <v>8.6338416760061616</v>
      </c>
      <c r="F7852" t="b">
        <v>1</v>
      </c>
    </row>
    <row r="7853" spans="1:6" x14ac:dyDescent="0.3">
      <c r="A7853">
        <v>7852</v>
      </c>
      <c r="B7853">
        <v>8.2677910941172134E-2</v>
      </c>
      <c r="C7853">
        <v>0.86601525590558137</v>
      </c>
      <c r="D7853">
        <v>12.09512902075538</v>
      </c>
      <c r="E7853">
        <v>10.4745662541205</v>
      </c>
      <c r="F7853" t="b">
        <v>1</v>
      </c>
    </row>
    <row r="7854" spans="1:6" x14ac:dyDescent="0.3">
      <c r="A7854">
        <v>7853</v>
      </c>
      <c r="B7854">
        <v>8.271743559111891E-2</v>
      </c>
      <c r="C7854">
        <v>0.86354051269694732</v>
      </c>
      <c r="D7854">
        <v>12.089349637760851</v>
      </c>
      <c r="E7854">
        <v>10.439643184364661</v>
      </c>
      <c r="F7854" t="b">
        <v>1</v>
      </c>
    </row>
    <row r="7855" spans="1:6" x14ac:dyDescent="0.3">
      <c r="A7855">
        <v>7854</v>
      </c>
      <c r="B7855">
        <v>8.2898755682275407E-2</v>
      </c>
      <c r="C7855">
        <v>0.8712938944765769</v>
      </c>
      <c r="D7855">
        <v>12.06290723871275</v>
      </c>
      <c r="E7855">
        <v>10.51033742672772</v>
      </c>
      <c r="F7855" t="b">
        <v>1</v>
      </c>
    </row>
    <row r="7856" spans="1:6" x14ac:dyDescent="0.3">
      <c r="A7856">
        <v>7855</v>
      </c>
      <c r="B7856">
        <v>8.2616120752599401E-2</v>
      </c>
      <c r="C7856">
        <v>0.80253134087141975</v>
      </c>
      <c r="D7856">
        <v>12.10417520080107</v>
      </c>
      <c r="E7856">
        <v>9.7139799540414664</v>
      </c>
      <c r="F7856" t="b">
        <v>1</v>
      </c>
    </row>
    <row r="7857" spans="1:6" x14ac:dyDescent="0.3">
      <c r="A7857">
        <v>7856</v>
      </c>
      <c r="B7857">
        <v>8.1761945628848406E-2</v>
      </c>
      <c r="C7857">
        <v>0.95965481867451907</v>
      </c>
      <c r="D7857">
        <v>12.230628714969891</v>
      </c>
      <c r="E7857">
        <v>11.737181781739791</v>
      </c>
      <c r="F7857" t="b">
        <v>1</v>
      </c>
    </row>
    <row r="7858" spans="1:6" x14ac:dyDescent="0.3">
      <c r="A7858">
        <v>7857</v>
      </c>
      <c r="B7858">
        <v>8.3514376040264779E-2</v>
      </c>
      <c r="C7858">
        <v>0.75674558387788227</v>
      </c>
      <c r="D7858">
        <v>11.97398636514832</v>
      </c>
      <c r="E7858">
        <v>9.0612613032399665</v>
      </c>
      <c r="F7858" t="b">
        <v>1</v>
      </c>
    </row>
    <row r="7859" spans="1:6" x14ac:dyDescent="0.3">
      <c r="A7859">
        <v>7858</v>
      </c>
      <c r="B7859">
        <v>8.2623039849896787E-2</v>
      </c>
      <c r="C7859">
        <v>0.8545744474872452</v>
      </c>
      <c r="D7859">
        <v>12.103161561432779</v>
      </c>
      <c r="E7859">
        <v>10.343052604210291</v>
      </c>
      <c r="F7859" t="b">
        <v>1</v>
      </c>
    </row>
    <row r="7860" spans="1:6" x14ac:dyDescent="0.3">
      <c r="A7860">
        <v>7859</v>
      </c>
      <c r="B7860">
        <v>8.2486963655714035E-2</v>
      </c>
      <c r="C7860">
        <v>0.82702750142782722</v>
      </c>
      <c r="D7860">
        <v>12.123127772939039</v>
      </c>
      <c r="E7860">
        <v>10.026160071544069</v>
      </c>
      <c r="F7860" t="b">
        <v>1</v>
      </c>
    </row>
    <row r="7861" spans="1:6" x14ac:dyDescent="0.3">
      <c r="A7861">
        <v>7860</v>
      </c>
      <c r="B7861">
        <v>8.1858944720396051E-2</v>
      </c>
      <c r="C7861">
        <v>0.88105619097420229</v>
      </c>
      <c r="D7861">
        <v>12.21613598142121</v>
      </c>
      <c r="E7861">
        <v>10.76310223621387</v>
      </c>
      <c r="F7861" t="b">
        <v>1</v>
      </c>
    </row>
    <row r="7862" spans="1:6" x14ac:dyDescent="0.3">
      <c r="A7862">
        <v>7861</v>
      </c>
      <c r="B7862">
        <v>8.4120476689071272E-2</v>
      </c>
      <c r="C7862">
        <v>0.73153484427792836</v>
      </c>
      <c r="D7862">
        <v>11.88771199783177</v>
      </c>
      <c r="E7862">
        <v>8.6962755451547213</v>
      </c>
      <c r="F7862" t="b">
        <v>1</v>
      </c>
    </row>
    <row r="7863" spans="1:6" x14ac:dyDescent="0.3">
      <c r="A7863">
        <v>7862</v>
      </c>
      <c r="B7863">
        <v>8.3367820603939449E-2</v>
      </c>
      <c r="C7863">
        <v>0.81200061635132037</v>
      </c>
      <c r="D7863">
        <v>11.99503588741705</v>
      </c>
      <c r="E7863">
        <v>9.7399765337388491</v>
      </c>
      <c r="F7863" t="b">
        <v>1</v>
      </c>
    </row>
    <row r="7864" spans="1:6" x14ac:dyDescent="0.3">
      <c r="A7864">
        <v>7863</v>
      </c>
      <c r="B7864">
        <v>8.2964696861461129E-2</v>
      </c>
      <c r="C7864">
        <v>0.79132543096587826</v>
      </c>
      <c r="D7864">
        <v>12.053319518178361</v>
      </c>
      <c r="E7864">
        <v>9.5380982622919195</v>
      </c>
      <c r="F7864" t="b">
        <v>1</v>
      </c>
    </row>
    <row r="7865" spans="1:6" x14ac:dyDescent="0.3">
      <c r="A7865">
        <v>7864</v>
      </c>
      <c r="B7865">
        <v>8.2082546326924216E-2</v>
      </c>
      <c r="C7865">
        <v>0.90133040983186186</v>
      </c>
      <c r="D7865">
        <v>12.18285792471799</v>
      </c>
      <c r="E7865">
        <v>10.980780326209411</v>
      </c>
      <c r="F7865" t="b">
        <v>1</v>
      </c>
    </row>
    <row r="7866" spans="1:6" x14ac:dyDescent="0.3">
      <c r="A7866">
        <v>7865</v>
      </c>
      <c r="B7866">
        <v>8.2864138112824046E-2</v>
      </c>
      <c r="C7866">
        <v>0.84549010258233714</v>
      </c>
      <c r="D7866">
        <v>12.067946674814211</v>
      </c>
      <c r="E7866">
        <v>10.203329472046841</v>
      </c>
      <c r="F7866" t="b">
        <v>1</v>
      </c>
    </row>
    <row r="7867" spans="1:6" x14ac:dyDescent="0.3">
      <c r="A7867">
        <v>7866</v>
      </c>
      <c r="B7867">
        <v>8.1816092909245478E-2</v>
      </c>
      <c r="C7867">
        <v>0.92124835154182894</v>
      </c>
      <c r="D7867">
        <v>12.22253427707982</v>
      </c>
      <c r="E7867">
        <v>11.25998955442328</v>
      </c>
      <c r="F7867" t="b">
        <v>1</v>
      </c>
    </row>
    <row r="7868" spans="1:6" x14ac:dyDescent="0.3">
      <c r="A7868">
        <v>7867</v>
      </c>
      <c r="B7868">
        <v>8.1925079187683825E-2</v>
      </c>
      <c r="C7868">
        <v>0.94620909320737256</v>
      </c>
      <c r="D7868">
        <v>12.206274438979539</v>
      </c>
      <c r="E7868">
        <v>11.54968786834716</v>
      </c>
      <c r="F7868" t="b">
        <v>1</v>
      </c>
    </row>
    <row r="7869" spans="1:6" x14ac:dyDescent="0.3">
      <c r="A7869">
        <v>7868</v>
      </c>
      <c r="B7869">
        <v>8.3673838761517988E-2</v>
      </c>
      <c r="C7869">
        <v>0.78484883989087417</v>
      </c>
      <c r="D7869">
        <v>11.951166754164801</v>
      </c>
      <c r="E7869">
        <v>9.379859362348629</v>
      </c>
      <c r="F7869" t="b">
        <v>1</v>
      </c>
    </row>
    <row r="7870" spans="1:6" x14ac:dyDescent="0.3">
      <c r="A7870">
        <v>7869</v>
      </c>
      <c r="B7870">
        <v>8.2890334939024674E-2</v>
      </c>
      <c r="C7870">
        <v>0.85969500897146323</v>
      </c>
      <c r="D7870">
        <v>12.064132696961771</v>
      </c>
      <c r="E7870">
        <v>10.371474667147471</v>
      </c>
      <c r="F7870" t="b">
        <v>1</v>
      </c>
    </row>
    <row r="7871" spans="1:6" x14ac:dyDescent="0.3">
      <c r="A7871">
        <v>7870</v>
      </c>
      <c r="B7871">
        <v>8.2044390581601734E-2</v>
      </c>
      <c r="C7871">
        <v>0.96357582330334557</v>
      </c>
      <c r="D7871">
        <v>12.18852371150707</v>
      </c>
      <c r="E7871">
        <v>11.74456677016777</v>
      </c>
      <c r="F7871" t="b">
        <v>1</v>
      </c>
    </row>
    <row r="7872" spans="1:6" x14ac:dyDescent="0.3">
      <c r="A7872">
        <v>7871</v>
      </c>
      <c r="B7872">
        <v>8.2311645190418822E-2</v>
      </c>
      <c r="C7872">
        <v>0.87771419640383419</v>
      </c>
      <c r="D7872">
        <v>12.148949248755891</v>
      </c>
      <c r="E7872">
        <v>10.66330522702274</v>
      </c>
      <c r="F7872" t="b">
        <v>1</v>
      </c>
    </row>
    <row r="7873" spans="1:6" x14ac:dyDescent="0.3">
      <c r="A7873">
        <v>7872</v>
      </c>
      <c r="B7873">
        <v>8.3069679116227146E-2</v>
      </c>
      <c r="C7873">
        <v>0.86819890213835704</v>
      </c>
      <c r="D7873">
        <v>12.03808670791719</v>
      </c>
      <c r="E7873">
        <v>10.45145366366005</v>
      </c>
      <c r="F7873" t="b">
        <v>1</v>
      </c>
    </row>
    <row r="7874" spans="1:6" x14ac:dyDescent="0.3">
      <c r="A7874">
        <v>7873</v>
      </c>
      <c r="B7874">
        <v>8.2280398845423944E-2</v>
      </c>
      <c r="C7874">
        <v>0.92325558421457565</v>
      </c>
      <c r="D7874">
        <v>12.153562865909899</v>
      </c>
      <c r="E7874">
        <v>11.22084478405421</v>
      </c>
      <c r="F7874" t="b">
        <v>1</v>
      </c>
    </row>
    <row r="7875" spans="1:6" x14ac:dyDescent="0.3">
      <c r="A7875">
        <v>7874</v>
      </c>
      <c r="B7875">
        <v>8.2307929897070836E-2</v>
      </c>
      <c r="C7875">
        <v>0.91917379018850354</v>
      </c>
      <c r="D7875">
        <v>12.149497639541391</v>
      </c>
      <c r="E7875">
        <v>11.167499794223531</v>
      </c>
      <c r="F7875" t="b">
        <v>1</v>
      </c>
    </row>
    <row r="7876" spans="1:6" x14ac:dyDescent="0.3">
      <c r="A7876">
        <v>7875</v>
      </c>
      <c r="B7876">
        <v>8.2662945576365318E-2</v>
      </c>
      <c r="C7876">
        <v>0.90604856992113181</v>
      </c>
      <c r="D7876">
        <v>12.09731873244445</v>
      </c>
      <c r="E7876">
        <v>10.960758337411409</v>
      </c>
      <c r="F7876" t="b">
        <v>1</v>
      </c>
    </row>
    <row r="7877" spans="1:6" x14ac:dyDescent="0.3">
      <c r="A7877">
        <v>7876</v>
      </c>
      <c r="B7877">
        <v>8.2974320266834573E-2</v>
      </c>
      <c r="C7877">
        <v>0.85968327584013604</v>
      </c>
      <c r="D7877">
        <v>12.05192156783124</v>
      </c>
      <c r="E7877">
        <v>10.360835413601549</v>
      </c>
      <c r="F7877" t="b">
        <v>1</v>
      </c>
    </row>
    <row r="7878" spans="1:6" x14ac:dyDescent="0.3">
      <c r="A7878">
        <v>7877</v>
      </c>
      <c r="B7878">
        <v>8.3144495167618127E-2</v>
      </c>
      <c r="C7878">
        <v>0.84064245181948982</v>
      </c>
      <c r="D7878">
        <v>12.027254456040829</v>
      </c>
      <c r="E7878">
        <v>10.110620674583039</v>
      </c>
      <c r="F7878" t="b">
        <v>1</v>
      </c>
    </row>
    <row r="7879" spans="1:6" x14ac:dyDescent="0.3">
      <c r="A7879">
        <v>7878</v>
      </c>
      <c r="B7879">
        <v>8.3054358728215233E-2</v>
      </c>
      <c r="C7879">
        <v>0.80807039634568767</v>
      </c>
      <c r="D7879">
        <v>12.04030727962601</v>
      </c>
      <c r="E7879">
        <v>9.7294158755712594</v>
      </c>
      <c r="F7879" t="b">
        <v>1</v>
      </c>
    </row>
    <row r="7880" spans="1:6" x14ac:dyDescent="0.3">
      <c r="A7880">
        <v>7879</v>
      </c>
      <c r="B7880">
        <v>8.2903429068500012E-2</v>
      </c>
      <c r="C7880">
        <v>0.8088356203714604</v>
      </c>
      <c r="D7880">
        <v>12.062227235181521</v>
      </c>
      <c r="E7880">
        <v>9.7563590488295695</v>
      </c>
      <c r="F7880" t="b">
        <v>1</v>
      </c>
    </row>
    <row r="7881" spans="1:6" x14ac:dyDescent="0.3">
      <c r="A7881">
        <v>7880</v>
      </c>
      <c r="B7881">
        <v>8.3111704629596966E-2</v>
      </c>
      <c r="C7881">
        <v>0.83359980394763467</v>
      </c>
      <c r="D7881">
        <v>12.03199963779698</v>
      </c>
      <c r="E7881">
        <v>10.02987253916557</v>
      </c>
      <c r="F7881" t="b">
        <v>1</v>
      </c>
    </row>
    <row r="7882" spans="1:6" x14ac:dyDescent="0.3">
      <c r="A7882">
        <v>7881</v>
      </c>
      <c r="B7882">
        <v>8.2646329418132686E-2</v>
      </c>
      <c r="C7882">
        <v>0.82806501070665162</v>
      </c>
      <c r="D7882">
        <v>12.09975091501885</v>
      </c>
      <c r="E7882">
        <v>10.0193803709929</v>
      </c>
      <c r="F7882" t="b">
        <v>1</v>
      </c>
    </row>
    <row r="7883" spans="1:6" x14ac:dyDescent="0.3">
      <c r="A7883">
        <v>7882</v>
      </c>
      <c r="B7883">
        <v>8.2221894533956397E-2</v>
      </c>
      <c r="C7883">
        <v>0.86223424764148915</v>
      </c>
      <c r="D7883">
        <v>12.16221063341</v>
      </c>
      <c r="E7883">
        <v>10.48667453515559</v>
      </c>
      <c r="F7883" t="b">
        <v>1</v>
      </c>
    </row>
    <row r="7884" spans="1:6" x14ac:dyDescent="0.3">
      <c r="A7884">
        <v>7883</v>
      </c>
      <c r="B7884">
        <v>8.2033577218694517E-2</v>
      </c>
      <c r="C7884">
        <v>0.9760246542090909</v>
      </c>
      <c r="D7884">
        <v>12.190130357647149</v>
      </c>
      <c r="E7884">
        <v>11.897867767086311</v>
      </c>
      <c r="F7884" t="b">
        <v>1</v>
      </c>
    </row>
    <row r="7885" spans="1:6" x14ac:dyDescent="0.3">
      <c r="A7885">
        <v>7884</v>
      </c>
      <c r="B7885">
        <v>8.2565532919287879E-2</v>
      </c>
      <c r="C7885">
        <v>0.88192198962258761</v>
      </c>
      <c r="D7885">
        <v>12.11159141887393</v>
      </c>
      <c r="E7885">
        <v>10.681478801629151</v>
      </c>
      <c r="F7885" t="b">
        <v>1</v>
      </c>
    </row>
    <row r="7886" spans="1:6" x14ac:dyDescent="0.3">
      <c r="A7886">
        <v>7885</v>
      </c>
      <c r="B7886">
        <v>8.2287255464735892E-2</v>
      </c>
      <c r="C7886">
        <v>0.88870424800232561</v>
      </c>
      <c r="D7886">
        <v>12.15255016529928</v>
      </c>
      <c r="E7886">
        <v>10.800022955962829</v>
      </c>
      <c r="F7886" t="b">
        <v>1</v>
      </c>
    </row>
    <row r="7887" spans="1:6" x14ac:dyDescent="0.3">
      <c r="A7887">
        <v>7886</v>
      </c>
      <c r="B7887">
        <v>8.2560030879644253E-2</v>
      </c>
      <c r="C7887">
        <v>0.79955279491552722</v>
      </c>
      <c r="D7887">
        <v>12.11239857041474</v>
      </c>
      <c r="E7887">
        <v>9.684502130105944</v>
      </c>
      <c r="F7887" t="b">
        <v>1</v>
      </c>
    </row>
    <row r="7888" spans="1:6" x14ac:dyDescent="0.3">
      <c r="A7888">
        <v>7887</v>
      </c>
      <c r="B7888">
        <v>8.2569308167172895E-2</v>
      </c>
      <c r="C7888">
        <v>0.89446417021493441</v>
      </c>
      <c r="D7888">
        <v>12.111037650640871</v>
      </c>
      <c r="E7888">
        <v>10.83288924262232</v>
      </c>
      <c r="F7888" t="b">
        <v>1</v>
      </c>
    </row>
    <row r="7889" spans="1:6" x14ac:dyDescent="0.3">
      <c r="A7889">
        <v>7888</v>
      </c>
      <c r="B7889">
        <v>8.1945366354408883E-2</v>
      </c>
      <c r="C7889">
        <v>0.92182407478215322</v>
      </c>
      <c r="D7889">
        <v>12.203252538710471</v>
      </c>
      <c r="E7889">
        <v>11.24925198082974</v>
      </c>
      <c r="F7889" t="b">
        <v>1</v>
      </c>
    </row>
    <row r="7890" spans="1:6" x14ac:dyDescent="0.3">
      <c r="A7890">
        <v>7889</v>
      </c>
      <c r="B7890">
        <v>8.2614462476970921E-2</v>
      </c>
      <c r="C7890">
        <v>0.86791011175117927</v>
      </c>
      <c r="D7890">
        <v>12.104418161393401</v>
      </c>
      <c r="E7890">
        <v>10.50554691913795</v>
      </c>
      <c r="F7890" t="b">
        <v>1</v>
      </c>
    </row>
    <row r="7891" spans="1:6" x14ac:dyDescent="0.3">
      <c r="A7891">
        <v>7890</v>
      </c>
      <c r="B7891">
        <v>8.1807900936065242E-2</v>
      </c>
      <c r="C7891">
        <v>0.94298186331575018</v>
      </c>
      <c r="D7891">
        <v>12.223758201319979</v>
      </c>
      <c r="E7891">
        <v>11.5267822854019</v>
      </c>
      <c r="F7891" t="b">
        <v>1</v>
      </c>
    </row>
    <row r="7892" spans="1:6" x14ac:dyDescent="0.3">
      <c r="A7892">
        <v>7891</v>
      </c>
      <c r="B7892">
        <v>8.300786306160729E-2</v>
      </c>
      <c r="C7892">
        <v>0.78960391070893776</v>
      </c>
      <c r="D7892">
        <v>12.047051485445589</v>
      </c>
      <c r="E7892">
        <v>9.512398965419754</v>
      </c>
      <c r="F7892" t="b">
        <v>1</v>
      </c>
    </row>
    <row r="7893" spans="1:6" x14ac:dyDescent="0.3">
      <c r="A7893">
        <v>7892</v>
      </c>
      <c r="B7893">
        <v>8.3655907026112378E-2</v>
      </c>
      <c r="C7893">
        <v>0.84412807728590333</v>
      </c>
      <c r="D7893">
        <v>11.95372849986385</v>
      </c>
      <c r="E7893">
        <v>10.09047785498778</v>
      </c>
      <c r="F7893" t="b">
        <v>1</v>
      </c>
    </row>
    <row r="7894" spans="1:6" x14ac:dyDescent="0.3">
      <c r="A7894">
        <v>7893</v>
      </c>
      <c r="B7894">
        <v>8.243186145356593E-2</v>
      </c>
      <c r="C7894">
        <v>0.81274040808352555</v>
      </c>
      <c r="D7894">
        <v>12.13123156952245</v>
      </c>
      <c r="E7894">
        <v>9.8595420963694256</v>
      </c>
      <c r="F7894" t="b">
        <v>1</v>
      </c>
    </row>
    <row r="7895" spans="1:6" x14ac:dyDescent="0.3">
      <c r="A7895">
        <v>7894</v>
      </c>
      <c r="B7895">
        <v>8.2977167366038565E-2</v>
      </c>
      <c r="C7895">
        <v>0.8235322290881103</v>
      </c>
      <c r="D7895">
        <v>12.051508044239251</v>
      </c>
      <c r="E7895">
        <v>9.9248052835456395</v>
      </c>
      <c r="F7895" t="b">
        <v>1</v>
      </c>
    </row>
    <row r="7896" spans="1:6" x14ac:dyDescent="0.3">
      <c r="A7896">
        <v>7895</v>
      </c>
      <c r="B7896">
        <v>8.295815546586599E-2</v>
      </c>
      <c r="C7896">
        <v>0.83627105610589259</v>
      </c>
      <c r="D7896">
        <v>12.054269943495321</v>
      </c>
      <c r="E7896">
        <v>10.08063705623235</v>
      </c>
      <c r="F7896" t="b">
        <v>1</v>
      </c>
    </row>
    <row r="7897" spans="1:6" x14ac:dyDescent="0.3">
      <c r="A7897">
        <v>7896</v>
      </c>
      <c r="B7897">
        <v>8.3016732494354817E-2</v>
      </c>
      <c r="C7897">
        <v>0.83682274897639342</v>
      </c>
      <c r="D7897">
        <v>12.04576438934164</v>
      </c>
      <c r="E7897">
        <v>10.08016966981082</v>
      </c>
      <c r="F7897" t="b">
        <v>1</v>
      </c>
    </row>
    <row r="7898" spans="1:6" x14ac:dyDescent="0.3">
      <c r="A7898">
        <v>7897</v>
      </c>
      <c r="B7898">
        <v>8.205125021379038E-2</v>
      </c>
      <c r="C7898">
        <v>0.85891471868877156</v>
      </c>
      <c r="D7898">
        <v>12.187504728988641</v>
      </c>
      <c r="E7898">
        <v>10.468027195817349</v>
      </c>
      <c r="F7898" t="b">
        <v>1</v>
      </c>
    </row>
    <row r="7899" spans="1:6" x14ac:dyDescent="0.3">
      <c r="A7899">
        <v>7898</v>
      </c>
      <c r="B7899">
        <v>8.2134628345638894E-2</v>
      </c>
      <c r="C7899">
        <v>0.93755692356925002</v>
      </c>
      <c r="D7899">
        <v>12.17513270762973</v>
      </c>
      <c r="E7899">
        <v>11.41487996541268</v>
      </c>
      <c r="F7899" t="b">
        <v>1</v>
      </c>
    </row>
    <row r="7900" spans="1:6" x14ac:dyDescent="0.3">
      <c r="A7900">
        <v>7899</v>
      </c>
      <c r="B7900">
        <v>8.2824826624604331E-2</v>
      </c>
      <c r="C7900">
        <v>0.845043919764079</v>
      </c>
      <c r="D7900">
        <v>12.073674533994559</v>
      </c>
      <c r="E7900">
        <v>10.202785254162499</v>
      </c>
      <c r="F7900" t="b">
        <v>1</v>
      </c>
    </row>
    <row r="7901" spans="1:6" x14ac:dyDescent="0.3">
      <c r="A7901">
        <v>7900</v>
      </c>
      <c r="B7901">
        <v>8.2310090264381366E-2</v>
      </c>
      <c r="C7901">
        <v>0.86327440928138477</v>
      </c>
      <c r="D7901">
        <v>12.14917875545979</v>
      </c>
      <c r="E7901">
        <v>10.488075113373499</v>
      </c>
      <c r="F7901" t="b">
        <v>1</v>
      </c>
    </row>
    <row r="7902" spans="1:6" x14ac:dyDescent="0.3">
      <c r="A7902">
        <v>7901</v>
      </c>
      <c r="B7902">
        <v>8.3140319729545858E-2</v>
      </c>
      <c r="C7902">
        <v>0.829706311085464</v>
      </c>
      <c r="D7902">
        <v>12.027858483741509</v>
      </c>
      <c r="E7902">
        <v>9.9795900928031731</v>
      </c>
      <c r="F7902" t="b">
        <v>1</v>
      </c>
    </row>
    <row r="7903" spans="1:6" x14ac:dyDescent="0.3">
      <c r="A7903">
        <v>7902</v>
      </c>
      <c r="B7903">
        <v>8.2042753934651172E-2</v>
      </c>
      <c r="C7903">
        <v>0.85190737097957769</v>
      </c>
      <c r="D7903">
        <v>12.188766856808851</v>
      </c>
      <c r="E7903">
        <v>10.383700328467039</v>
      </c>
      <c r="F7903" t="b">
        <v>1</v>
      </c>
    </row>
    <row r="7904" spans="1:6" x14ac:dyDescent="0.3">
      <c r="A7904">
        <v>7903</v>
      </c>
      <c r="B7904">
        <v>8.1641568520288116E-2</v>
      </c>
      <c r="C7904">
        <v>0.9460797523256983</v>
      </c>
      <c r="D7904">
        <v>12.24866227002361</v>
      </c>
      <c r="E7904">
        <v>11.58821136674506</v>
      </c>
      <c r="F7904" t="b">
        <v>1</v>
      </c>
    </row>
    <row r="7905" spans="1:6" x14ac:dyDescent="0.3">
      <c r="A7905">
        <v>7904</v>
      </c>
      <c r="B7905">
        <v>8.3293302978046505E-2</v>
      </c>
      <c r="C7905">
        <v>0.83383799257438695</v>
      </c>
      <c r="D7905">
        <v>12.005767141489979</v>
      </c>
      <c r="E7905">
        <v>10.010864772575539</v>
      </c>
      <c r="F7905" t="b">
        <v>1</v>
      </c>
    </row>
    <row r="7906" spans="1:6" x14ac:dyDescent="0.3">
      <c r="A7906">
        <v>7905</v>
      </c>
      <c r="B7906">
        <v>8.3579117229435451E-2</v>
      </c>
      <c r="C7906">
        <v>0.79162800130098776</v>
      </c>
      <c r="D7906">
        <v>11.96471119998637</v>
      </c>
      <c r="E7906">
        <v>9.4716004133887512</v>
      </c>
      <c r="F7906" t="b">
        <v>1</v>
      </c>
    </row>
    <row r="7907" spans="1:6" x14ac:dyDescent="0.3">
      <c r="A7907">
        <v>7906</v>
      </c>
      <c r="B7907">
        <v>8.2596690166264211E-2</v>
      </c>
      <c r="C7907">
        <v>0.86655993842680901</v>
      </c>
      <c r="D7907">
        <v>12.10702266624771</v>
      </c>
      <c r="E7907">
        <v>10.491460816195589</v>
      </c>
      <c r="F7907" t="b">
        <v>1</v>
      </c>
    </row>
    <row r="7908" spans="1:6" x14ac:dyDescent="0.3">
      <c r="A7908">
        <v>7907</v>
      </c>
      <c r="B7908">
        <v>8.2292600760162551E-2</v>
      </c>
      <c r="C7908">
        <v>0.94100160719577342</v>
      </c>
      <c r="D7908">
        <v>12.151760799424091</v>
      </c>
      <c r="E7908">
        <v>11.434826442516661</v>
      </c>
      <c r="F7908" t="b">
        <v>1</v>
      </c>
    </row>
    <row r="7909" spans="1:6" x14ac:dyDescent="0.3">
      <c r="A7909">
        <v>7908</v>
      </c>
      <c r="B7909">
        <v>8.3774688484877735E-2</v>
      </c>
      <c r="C7909">
        <v>0.78116864248714735</v>
      </c>
      <c r="D7909">
        <v>11.936779689494291</v>
      </c>
      <c r="E7909">
        <v>9.3246379857104085</v>
      </c>
      <c r="F7909" t="b">
        <v>1</v>
      </c>
    </row>
    <row r="7910" spans="1:6" x14ac:dyDescent="0.3">
      <c r="A7910">
        <v>7909</v>
      </c>
      <c r="B7910">
        <v>8.2763680501775294E-2</v>
      </c>
      <c r="C7910">
        <v>0.84043756901646971</v>
      </c>
      <c r="D7910">
        <v>12.08259461079126</v>
      </c>
      <c r="E7910">
        <v>10.15466644210491</v>
      </c>
      <c r="F7910" t="b">
        <v>1</v>
      </c>
    </row>
    <row r="7911" spans="1:6" x14ac:dyDescent="0.3">
      <c r="A7911">
        <v>7910</v>
      </c>
      <c r="B7911">
        <v>8.3006730195190184E-2</v>
      </c>
      <c r="C7911">
        <v>0.86314986641406954</v>
      </c>
      <c r="D7911">
        <v>12.047215902234701</v>
      </c>
      <c r="E7911">
        <v>10.398552796675331</v>
      </c>
      <c r="F7911" t="b">
        <v>1</v>
      </c>
    </row>
    <row r="7912" spans="1:6" x14ac:dyDescent="0.3">
      <c r="A7912">
        <v>7911</v>
      </c>
      <c r="B7912">
        <v>8.2204315585920354E-2</v>
      </c>
      <c r="C7912">
        <v>0.86781945965860618</v>
      </c>
      <c r="D7912">
        <v>12.164811456337659</v>
      </c>
      <c r="E7912">
        <v>10.55686010488777</v>
      </c>
      <c r="F7912" t="b">
        <v>1</v>
      </c>
    </row>
    <row r="7913" spans="1:6" x14ac:dyDescent="0.3">
      <c r="A7913">
        <v>7912</v>
      </c>
      <c r="B7913">
        <v>8.2138883751666336E-2</v>
      </c>
      <c r="C7913">
        <v>0.85882540324044132</v>
      </c>
      <c r="D7913">
        <v>12.174501945063421</v>
      </c>
      <c r="E7913">
        <v>10.45577154222063</v>
      </c>
      <c r="F7913" t="b">
        <v>1</v>
      </c>
    </row>
    <row r="7914" spans="1:6" x14ac:dyDescent="0.3">
      <c r="A7914">
        <v>7913</v>
      </c>
      <c r="B7914">
        <v>8.3050478400084615E-2</v>
      </c>
      <c r="C7914">
        <v>0.85418074628293494</v>
      </c>
      <c r="D7914">
        <v>12.040869833195099</v>
      </c>
      <c r="E7914">
        <v>10.28507918001427</v>
      </c>
      <c r="F7914" t="b">
        <v>1</v>
      </c>
    </row>
    <row r="7915" spans="1:6" x14ac:dyDescent="0.3">
      <c r="A7915">
        <v>7914</v>
      </c>
      <c r="B7915">
        <v>8.1960309660329994E-2</v>
      </c>
      <c r="C7915">
        <v>0.93259244809290598</v>
      </c>
      <c r="D7915">
        <v>12.201027596702881</v>
      </c>
      <c r="E7915">
        <v>11.378586195658251</v>
      </c>
      <c r="F7915" t="b">
        <v>1</v>
      </c>
    </row>
    <row r="7916" spans="1:6" x14ac:dyDescent="0.3">
      <c r="A7916">
        <v>7915</v>
      </c>
      <c r="B7916">
        <v>8.2996903317306858E-2</v>
      </c>
      <c r="C7916">
        <v>0.83781398644651128</v>
      </c>
      <c r="D7916">
        <v>12.04864229906125</v>
      </c>
      <c r="E7916">
        <v>10.09452103584456</v>
      </c>
      <c r="F7916" t="b">
        <v>1</v>
      </c>
    </row>
    <row r="7917" spans="1:6" x14ac:dyDescent="0.3">
      <c r="A7917">
        <v>7916</v>
      </c>
      <c r="B7917">
        <v>8.2256928716925748E-2</v>
      </c>
      <c r="C7917">
        <v>0.89230954646225413</v>
      </c>
      <c r="D7917">
        <v>12.157030606398431</v>
      </c>
      <c r="E7917">
        <v>10.847834466723119</v>
      </c>
      <c r="F7917" t="b">
        <v>1</v>
      </c>
    </row>
    <row r="7918" spans="1:6" x14ac:dyDescent="0.3">
      <c r="A7918">
        <v>7917</v>
      </c>
      <c r="B7918">
        <v>8.167941867492795E-2</v>
      </c>
      <c r="C7918">
        <v>0.91961356561380181</v>
      </c>
      <c r="D7918">
        <v>12.242986253120289</v>
      </c>
      <c r="E7918">
        <v>11.25881624199271</v>
      </c>
      <c r="F7918" t="b">
        <v>1</v>
      </c>
    </row>
    <row r="7919" spans="1:6" x14ac:dyDescent="0.3">
      <c r="A7919">
        <v>7918</v>
      </c>
      <c r="B7919">
        <v>8.2445194192535667E-2</v>
      </c>
      <c r="C7919">
        <v>0.87199254497809175</v>
      </c>
      <c r="D7919">
        <v>12.12926975057737</v>
      </c>
      <c r="E7919">
        <v>10.576632798531749</v>
      </c>
      <c r="F7919" t="b">
        <v>1</v>
      </c>
    </row>
    <row r="7920" spans="1:6" x14ac:dyDescent="0.3">
      <c r="A7920">
        <v>7919</v>
      </c>
      <c r="B7920">
        <v>8.1784987755576646E-2</v>
      </c>
      <c r="C7920">
        <v>0.91173446673197156</v>
      </c>
      <c r="D7920">
        <v>12.227182854005051</v>
      </c>
      <c r="E7920">
        <v>11.1479440390306</v>
      </c>
      <c r="F7920" t="b">
        <v>1</v>
      </c>
    </row>
    <row r="7921" spans="1:6" x14ac:dyDescent="0.3">
      <c r="A7921">
        <v>7920</v>
      </c>
      <c r="B7921">
        <v>8.2826855632041757E-2</v>
      </c>
      <c r="C7921">
        <v>0.79821950083071236</v>
      </c>
      <c r="D7921">
        <v>12.0733787654876</v>
      </c>
      <c r="E7921">
        <v>9.6372063715276344</v>
      </c>
      <c r="F7921" t="b">
        <v>1</v>
      </c>
    </row>
    <row r="7922" spans="1:6" x14ac:dyDescent="0.3">
      <c r="A7922">
        <v>7921</v>
      </c>
      <c r="B7922">
        <v>8.2868522448717327E-2</v>
      </c>
      <c r="C7922">
        <v>0.82691156465137072</v>
      </c>
      <c r="D7922">
        <v>12.067308194361059</v>
      </c>
      <c r="E7922">
        <v>9.97859670012941</v>
      </c>
      <c r="F7922" t="b">
        <v>1</v>
      </c>
    </row>
    <row r="7923" spans="1:6" x14ac:dyDescent="0.3">
      <c r="A7923">
        <v>7922</v>
      </c>
      <c r="B7923">
        <v>8.2776401057000959E-2</v>
      </c>
      <c r="C7923">
        <v>0.88487905038811632</v>
      </c>
      <c r="D7923">
        <v>12.080737833859031</v>
      </c>
      <c r="E7923">
        <v>10.689991822412971</v>
      </c>
      <c r="F7923" t="b">
        <v>1</v>
      </c>
    </row>
    <row r="7924" spans="1:6" x14ac:dyDescent="0.3">
      <c r="A7924">
        <v>7923</v>
      </c>
      <c r="B7924">
        <v>8.2924975396738654E-2</v>
      </c>
      <c r="C7924">
        <v>0.83640346406559474</v>
      </c>
      <c r="D7924">
        <v>12.05909311658751</v>
      </c>
      <c r="E7924">
        <v>10.086267256203371</v>
      </c>
      <c r="F7924" t="b">
        <v>1</v>
      </c>
    </row>
    <row r="7925" spans="1:6" x14ac:dyDescent="0.3">
      <c r="A7925">
        <v>7924</v>
      </c>
      <c r="B7925">
        <v>8.3218854200963893E-2</v>
      </c>
      <c r="C7925">
        <v>0.78181188897722687</v>
      </c>
      <c r="D7925">
        <v>12.01650767246946</v>
      </c>
      <c r="E7925">
        <v>9.3946485623226881</v>
      </c>
      <c r="F7925" t="b">
        <v>1</v>
      </c>
    </row>
    <row r="7926" spans="1:6" x14ac:dyDescent="0.3">
      <c r="A7926">
        <v>7925</v>
      </c>
      <c r="B7926">
        <v>8.311211002816922E-2</v>
      </c>
      <c r="C7926">
        <v>0.83840728117658814</v>
      </c>
      <c r="D7926">
        <v>12.03194094893114</v>
      </c>
      <c r="E7926">
        <v>10.087666898270619</v>
      </c>
      <c r="F7926" t="b">
        <v>1</v>
      </c>
    </row>
    <row r="7927" spans="1:6" x14ac:dyDescent="0.3">
      <c r="A7927">
        <v>7926</v>
      </c>
      <c r="B7927">
        <v>8.2611643819531205E-2</v>
      </c>
      <c r="C7927">
        <v>0.83089251937197506</v>
      </c>
      <c r="D7927">
        <v>12.104831156544281</v>
      </c>
      <c r="E7927">
        <v>10.057813656233449</v>
      </c>
      <c r="F7927" t="b">
        <v>1</v>
      </c>
    </row>
    <row r="7928" spans="1:6" x14ac:dyDescent="0.3">
      <c r="A7928">
        <v>7927</v>
      </c>
      <c r="B7928">
        <v>8.2271182682197741E-2</v>
      </c>
      <c r="C7928">
        <v>0.87469603493490511</v>
      </c>
      <c r="D7928">
        <v>12.1549243294929</v>
      </c>
      <c r="E7928">
        <v>10.63186411594125</v>
      </c>
      <c r="F7928" t="b">
        <v>1</v>
      </c>
    </row>
    <row r="7929" spans="1:6" x14ac:dyDescent="0.3">
      <c r="A7929">
        <v>7928</v>
      </c>
      <c r="B7929">
        <v>8.2864790570806382E-2</v>
      </c>
      <c r="C7929">
        <v>0.85264601925249361</v>
      </c>
      <c r="D7929">
        <v>12.067851654624279</v>
      </c>
      <c r="E7929">
        <v>10.28960567424501</v>
      </c>
      <c r="F7929" t="b">
        <v>1</v>
      </c>
    </row>
    <row r="7930" spans="1:6" x14ac:dyDescent="0.3">
      <c r="A7930">
        <v>7929</v>
      </c>
      <c r="B7930">
        <v>8.2963513854119431E-2</v>
      </c>
      <c r="C7930">
        <v>0.84903374739582405</v>
      </c>
      <c r="D7930">
        <v>12.05349139090673</v>
      </c>
      <c r="E7930">
        <v>10.233820964824851</v>
      </c>
      <c r="F7930" t="b">
        <v>1</v>
      </c>
    </row>
    <row r="7931" spans="1:6" x14ac:dyDescent="0.3">
      <c r="A7931">
        <v>7930</v>
      </c>
      <c r="B7931">
        <v>8.2806793203338142E-2</v>
      </c>
      <c r="C7931">
        <v>0.79331569000836855</v>
      </c>
      <c r="D7931">
        <v>12.076303903526689</v>
      </c>
      <c r="E7931">
        <v>9.580321363977033</v>
      </c>
      <c r="F7931" t="b">
        <v>1</v>
      </c>
    </row>
    <row r="7932" spans="1:6" x14ac:dyDescent="0.3">
      <c r="A7932">
        <v>7931</v>
      </c>
      <c r="B7932">
        <v>8.2386859036964952E-2</v>
      </c>
      <c r="C7932">
        <v>0.86527443744326427</v>
      </c>
      <c r="D7932">
        <v>12.137858047863251</v>
      </c>
      <c r="E7932">
        <v>10.502578294131069</v>
      </c>
      <c r="F7932" t="b">
        <v>1</v>
      </c>
    </row>
    <row r="7933" spans="1:6" x14ac:dyDescent="0.3">
      <c r="A7933">
        <v>7932</v>
      </c>
      <c r="B7933">
        <v>8.2189808347861118E-2</v>
      </c>
      <c r="C7933">
        <v>0.87953229524687659</v>
      </c>
      <c r="D7933">
        <v>12.16695865462526</v>
      </c>
      <c r="E7933">
        <v>10.7012330716764</v>
      </c>
      <c r="F7933" t="b">
        <v>1</v>
      </c>
    </row>
    <row r="7934" spans="1:6" x14ac:dyDescent="0.3">
      <c r="A7934">
        <v>7933</v>
      </c>
      <c r="B7934">
        <v>8.2434599201127057E-2</v>
      </c>
      <c r="C7934">
        <v>0.89938497796443262</v>
      </c>
      <c r="D7934">
        <v>12.13082867741204</v>
      </c>
      <c r="E7934">
        <v>10.91028508272454</v>
      </c>
      <c r="F7934" t="b">
        <v>1</v>
      </c>
    </row>
    <row r="7935" spans="1:6" x14ac:dyDescent="0.3">
      <c r="A7935">
        <v>7934</v>
      </c>
      <c r="B7935">
        <v>8.3000222847160549E-2</v>
      </c>
      <c r="C7935">
        <v>0.81209614738339475</v>
      </c>
      <c r="D7935">
        <v>12.048160422911559</v>
      </c>
      <c r="E7935">
        <v>9.7842646625035741</v>
      </c>
      <c r="F7935" t="b">
        <v>1</v>
      </c>
    </row>
    <row r="7936" spans="1:6" x14ac:dyDescent="0.3">
      <c r="A7936">
        <v>7935</v>
      </c>
      <c r="B7936">
        <v>8.2192779521043827E-2</v>
      </c>
      <c r="C7936">
        <v>0.90751264881484917</v>
      </c>
      <c r="D7936">
        <v>12.16651883325067</v>
      </c>
      <c r="E7936">
        <v>11.041269733219069</v>
      </c>
      <c r="F7936" t="b">
        <v>1</v>
      </c>
    </row>
    <row r="7937" spans="1:6" x14ac:dyDescent="0.3">
      <c r="A7937">
        <v>7936</v>
      </c>
      <c r="B7937">
        <v>8.2326090196341989E-2</v>
      </c>
      <c r="C7937">
        <v>0.86096891880859228</v>
      </c>
      <c r="D7937">
        <v>12.14681758377046</v>
      </c>
      <c r="E7937">
        <v>10.458032402064051</v>
      </c>
      <c r="F7937" t="b">
        <v>1</v>
      </c>
    </row>
    <row r="7938" spans="1:6" x14ac:dyDescent="0.3">
      <c r="A7938">
        <v>7937</v>
      </c>
      <c r="B7938">
        <v>8.282705142848254E-2</v>
      </c>
      <c r="C7938">
        <v>0.89867595052007532</v>
      </c>
      <c r="D7938">
        <v>12.07335022499811</v>
      </c>
      <c r="E7938">
        <v>10.85002948941194</v>
      </c>
      <c r="F7938" t="b">
        <v>1</v>
      </c>
    </row>
    <row r="7939" spans="1:6" x14ac:dyDescent="0.3">
      <c r="A7939">
        <v>7938</v>
      </c>
      <c r="B7939">
        <v>8.2935245997467558E-2</v>
      </c>
      <c r="C7939">
        <v>0.8277210926245514</v>
      </c>
      <c r="D7939">
        <v>12.057599733056019</v>
      </c>
      <c r="E7939">
        <v>9.9803296254746261</v>
      </c>
      <c r="F7939" t="b">
        <v>1</v>
      </c>
    </row>
    <row r="7940" spans="1:6" x14ac:dyDescent="0.3">
      <c r="A7940">
        <v>7939</v>
      </c>
      <c r="B7940">
        <v>8.3251027056228236E-2</v>
      </c>
      <c r="C7940">
        <v>0.83323287661255385</v>
      </c>
      <c r="D7940">
        <v>12.0118638215069</v>
      </c>
      <c r="E7940">
        <v>10.008679845472461</v>
      </c>
      <c r="F7940" t="b">
        <v>1</v>
      </c>
    </row>
    <row r="7941" spans="1:6" x14ac:dyDescent="0.3">
      <c r="A7941">
        <v>7940</v>
      </c>
      <c r="B7941">
        <v>8.2507719847002781E-2</v>
      </c>
      <c r="C7941">
        <v>0.82111947099190474</v>
      </c>
      <c r="D7941">
        <v>12.120077998208391</v>
      </c>
      <c r="E7941">
        <v>9.9520320342694966</v>
      </c>
      <c r="F7941" t="b">
        <v>1</v>
      </c>
    </row>
    <row r="7942" spans="1:6" x14ac:dyDescent="0.3">
      <c r="A7942">
        <v>7941</v>
      </c>
      <c r="B7942">
        <v>8.2866820643543518E-2</v>
      </c>
      <c r="C7942">
        <v>0.86161327480507066</v>
      </c>
      <c r="D7942">
        <v>12.06755601619566</v>
      </c>
      <c r="E7942">
        <v>10.397566458007971</v>
      </c>
      <c r="F7942" t="b">
        <v>1</v>
      </c>
    </row>
    <row r="7943" spans="1:6" x14ac:dyDescent="0.3">
      <c r="A7943">
        <v>7942</v>
      </c>
      <c r="B7943">
        <v>8.2278777833893535E-2</v>
      </c>
      <c r="C7943">
        <v>0.86386888696092934</v>
      </c>
      <c r="D7943">
        <v>12.15380230876576</v>
      </c>
      <c r="E7943">
        <v>10.49929167281665</v>
      </c>
      <c r="F7943" t="b">
        <v>1</v>
      </c>
    </row>
    <row r="7944" spans="1:6" x14ac:dyDescent="0.3">
      <c r="A7944">
        <v>7943</v>
      </c>
      <c r="B7944">
        <v>8.2513191761940344E-2</v>
      </c>
      <c r="C7944">
        <v>0.78009145442393657</v>
      </c>
      <c r="D7944">
        <v>12.119274247505899</v>
      </c>
      <c r="E7944">
        <v>9.454142274299441</v>
      </c>
      <c r="F7944" t="b">
        <v>1</v>
      </c>
    </row>
    <row r="7945" spans="1:6" x14ac:dyDescent="0.3">
      <c r="A7945">
        <v>7944</v>
      </c>
      <c r="B7945">
        <v>8.2102147111824175E-2</v>
      </c>
      <c r="C7945">
        <v>0.88717026651640074</v>
      </c>
      <c r="D7945">
        <v>12.17994943101777</v>
      </c>
      <c r="E7945">
        <v>10.80568898287232</v>
      </c>
      <c r="F7945" t="b">
        <v>1</v>
      </c>
    </row>
    <row r="7946" spans="1:6" x14ac:dyDescent="0.3">
      <c r="A7946">
        <v>7945</v>
      </c>
      <c r="B7946">
        <v>8.1914372893014661E-2</v>
      </c>
      <c r="C7946">
        <v>0.92372273868241239</v>
      </c>
      <c r="D7946">
        <v>12.20786981188348</v>
      </c>
      <c r="E7946">
        <v>11.27668693611135</v>
      </c>
      <c r="F7946" t="b">
        <v>1</v>
      </c>
    </row>
    <row r="7947" spans="1:6" x14ac:dyDescent="0.3">
      <c r="A7947">
        <v>7946</v>
      </c>
      <c r="B7947">
        <v>8.1647547390304373E-2</v>
      </c>
      <c r="C7947">
        <v>0.92298724016968725</v>
      </c>
      <c r="D7947">
        <v>12.247765327470811</v>
      </c>
      <c r="E7947">
        <v>11.304531117848271</v>
      </c>
      <c r="F7947" t="b">
        <v>1</v>
      </c>
    </row>
    <row r="7948" spans="1:6" x14ac:dyDescent="0.3">
      <c r="A7948">
        <v>7947</v>
      </c>
      <c r="B7948">
        <v>8.2515626500176797E-2</v>
      </c>
      <c r="C7948">
        <v>0.93182344491481794</v>
      </c>
      <c r="D7948">
        <v>12.1189166514764</v>
      </c>
      <c r="E7948">
        <v>11.292690662814289</v>
      </c>
      <c r="F7948" t="b">
        <v>1</v>
      </c>
    </row>
    <row r="7949" spans="1:6" x14ac:dyDescent="0.3">
      <c r="A7949">
        <v>7948</v>
      </c>
      <c r="B7949">
        <v>8.2771481592247009E-2</v>
      </c>
      <c r="C7949">
        <v>0.78858684328516859</v>
      </c>
      <c r="D7949">
        <v>12.081455844009771</v>
      </c>
      <c r="E7949">
        <v>9.5272771263168199</v>
      </c>
      <c r="F7949" t="b">
        <v>1</v>
      </c>
    </row>
    <row r="7950" spans="1:6" x14ac:dyDescent="0.3">
      <c r="A7950">
        <v>7949</v>
      </c>
      <c r="B7950">
        <v>8.2313547668262502E-2</v>
      </c>
      <c r="C7950">
        <v>0.81126113479180439</v>
      </c>
      <c r="D7950">
        <v>12.148668455284771</v>
      </c>
      <c r="E7950">
        <v>9.8557425572437207</v>
      </c>
      <c r="F7950" t="b">
        <v>1</v>
      </c>
    </row>
    <row r="7951" spans="1:6" x14ac:dyDescent="0.3">
      <c r="A7951">
        <v>7950</v>
      </c>
      <c r="B7951">
        <v>8.3005099510935432E-2</v>
      </c>
      <c r="C7951">
        <v>0.88105286501487745</v>
      </c>
      <c r="D7951">
        <v>12.047452576913731</v>
      </c>
      <c r="E7951">
        <v>10.61444260902071</v>
      </c>
      <c r="F7951" t="b">
        <v>1</v>
      </c>
    </row>
    <row r="7952" spans="1:6" x14ac:dyDescent="0.3">
      <c r="A7952">
        <v>7951</v>
      </c>
      <c r="B7952">
        <v>8.2927809619387852E-2</v>
      </c>
      <c r="C7952">
        <v>0.8381163407636103</v>
      </c>
      <c r="D7952">
        <v>12.058680973122049</v>
      </c>
      <c r="E7952">
        <v>10.10657757162882</v>
      </c>
      <c r="F7952" t="b">
        <v>1</v>
      </c>
    </row>
    <row r="7953" spans="1:6" x14ac:dyDescent="0.3">
      <c r="A7953">
        <v>7952</v>
      </c>
      <c r="B7953">
        <v>8.1563190112802247E-2</v>
      </c>
      <c r="C7953">
        <v>0.8949386794402705</v>
      </c>
      <c r="D7953">
        <v>12.260432661069229</v>
      </c>
      <c r="E7953">
        <v>10.972335415063659</v>
      </c>
      <c r="F7953" t="b">
        <v>1</v>
      </c>
    </row>
    <row r="7954" spans="1:6" x14ac:dyDescent="0.3">
      <c r="A7954">
        <v>7953</v>
      </c>
      <c r="B7954">
        <v>8.2939197990071156E-2</v>
      </c>
      <c r="C7954">
        <v>0.90720581534767641</v>
      </c>
      <c r="D7954">
        <v>12.057025197177721</v>
      </c>
      <c r="E7954">
        <v>10.938203374673099</v>
      </c>
      <c r="F7954" t="b">
        <v>1</v>
      </c>
    </row>
    <row r="7955" spans="1:6" x14ac:dyDescent="0.3">
      <c r="A7955">
        <v>7954</v>
      </c>
      <c r="B7955">
        <v>8.2142272890675175E-2</v>
      </c>
      <c r="C7955">
        <v>0.88315144980552995</v>
      </c>
      <c r="D7955">
        <v>12.17399963269729</v>
      </c>
      <c r="E7955">
        <v>10.7514854255486</v>
      </c>
      <c r="F7955" t="b">
        <v>1</v>
      </c>
    </row>
    <row r="7956" spans="1:6" x14ac:dyDescent="0.3">
      <c r="A7956">
        <v>7955</v>
      </c>
      <c r="B7956">
        <v>8.3153272253776417E-2</v>
      </c>
      <c r="C7956">
        <v>0.79038677338155583</v>
      </c>
      <c r="D7956">
        <v>12.025984941976651</v>
      </c>
      <c r="E7956">
        <v>9.5051794350241021</v>
      </c>
      <c r="F7956" t="b">
        <v>1</v>
      </c>
    </row>
    <row r="7957" spans="1:6" x14ac:dyDescent="0.3">
      <c r="A7957">
        <v>7956</v>
      </c>
      <c r="B7957">
        <v>8.2008449832782215E-2</v>
      </c>
      <c r="C7957">
        <v>0.93569454402437824</v>
      </c>
      <c r="D7957">
        <v>12.19386541312549</v>
      </c>
      <c r="E7957">
        <v>11.40973333762909</v>
      </c>
      <c r="F7957" t="b">
        <v>1</v>
      </c>
    </row>
    <row r="7958" spans="1:6" x14ac:dyDescent="0.3">
      <c r="A7958">
        <v>7957</v>
      </c>
      <c r="B7958">
        <v>8.2671654896767435E-2</v>
      </c>
      <c r="C7958">
        <v>0.85131787792402069</v>
      </c>
      <c r="D7958">
        <v>12.09604430017405</v>
      </c>
      <c r="E7958">
        <v>10.29757876489912</v>
      </c>
      <c r="F7958" t="b">
        <v>1</v>
      </c>
    </row>
    <row r="7959" spans="1:6" x14ac:dyDescent="0.3">
      <c r="A7959">
        <v>7958</v>
      </c>
      <c r="B7959">
        <v>8.2842016156347703E-2</v>
      </c>
      <c r="C7959">
        <v>0.8598215955192019</v>
      </c>
      <c r="D7959">
        <v>12.07116927372579</v>
      </c>
      <c r="E7959">
        <v>10.37905202471728</v>
      </c>
      <c r="F7959" t="b">
        <v>1</v>
      </c>
    </row>
    <row r="7960" spans="1:6" x14ac:dyDescent="0.3">
      <c r="A7960">
        <v>7959</v>
      </c>
      <c r="B7960">
        <v>8.23093418673079E-2</v>
      </c>
      <c r="C7960">
        <v>0.8738197331625458</v>
      </c>
      <c r="D7960">
        <v>12.14928922177649</v>
      </c>
      <c r="E7960">
        <v>10.616288665887319</v>
      </c>
      <c r="F7960" t="b">
        <v>1</v>
      </c>
    </row>
    <row r="7961" spans="1:6" x14ac:dyDescent="0.3">
      <c r="A7961">
        <v>7960</v>
      </c>
      <c r="B7961">
        <v>8.2698503021328459E-2</v>
      </c>
      <c r="C7961">
        <v>0.85479840854214917</v>
      </c>
      <c r="D7961">
        <v>12.092117311266129</v>
      </c>
      <c r="E7961">
        <v>10.336322633575261</v>
      </c>
      <c r="F7961" t="b">
        <v>1</v>
      </c>
    </row>
    <row r="7962" spans="1:6" x14ac:dyDescent="0.3">
      <c r="A7962">
        <v>7961</v>
      </c>
      <c r="B7962">
        <v>8.2625636748209733E-2</v>
      </c>
      <c r="C7962">
        <v>0.88204098097750994</v>
      </c>
      <c r="D7962">
        <v>12.10278116279288</v>
      </c>
      <c r="E7962">
        <v>10.67514896938596</v>
      </c>
      <c r="F7962" t="b">
        <v>1</v>
      </c>
    </row>
    <row r="7963" spans="1:6" x14ac:dyDescent="0.3">
      <c r="A7963">
        <v>7962</v>
      </c>
      <c r="B7963">
        <v>8.1886905281264716E-2</v>
      </c>
      <c r="C7963">
        <v>0.92357987865069402</v>
      </c>
      <c r="D7963">
        <v>12.211964740457651</v>
      </c>
      <c r="E7963">
        <v>11.278724913078429</v>
      </c>
      <c r="F7963" t="b">
        <v>1</v>
      </c>
    </row>
    <row r="7964" spans="1:6" x14ac:dyDescent="0.3">
      <c r="A7964">
        <v>7963</v>
      </c>
      <c r="B7964">
        <v>8.3393389858881797E-2</v>
      </c>
      <c r="C7964">
        <v>0.81635119735241413</v>
      </c>
      <c r="D7964">
        <v>11.99135808835927</v>
      </c>
      <c r="E7964">
        <v>9.7891595333136436</v>
      </c>
      <c r="F7964" t="b">
        <v>1</v>
      </c>
    </row>
    <row r="7965" spans="1:6" x14ac:dyDescent="0.3">
      <c r="A7965">
        <v>7964</v>
      </c>
      <c r="B7965">
        <v>8.3113506326306888E-2</v>
      </c>
      <c r="C7965">
        <v>0.78641865917038134</v>
      </c>
      <c r="D7965">
        <v>12.03173881359259</v>
      </c>
      <c r="E7965">
        <v>9.4619839052737209</v>
      </c>
      <c r="F7965" t="b">
        <v>1</v>
      </c>
    </row>
    <row r="7966" spans="1:6" x14ac:dyDescent="0.3">
      <c r="A7966">
        <v>7965</v>
      </c>
      <c r="B7966">
        <v>8.2487449346399677E-2</v>
      </c>
      <c r="C7966">
        <v>0.89005906791583245</v>
      </c>
      <c r="D7966">
        <v>12.123056391289021</v>
      </c>
      <c r="E7966">
        <v>10.790236271921779</v>
      </c>
      <c r="F7966" t="b">
        <v>1</v>
      </c>
    </row>
    <row r="7967" spans="1:6" x14ac:dyDescent="0.3">
      <c r="A7967">
        <v>7966</v>
      </c>
      <c r="B7967">
        <v>8.3781404226558817E-2</v>
      </c>
      <c r="C7967">
        <v>0.81284288959663031</v>
      </c>
      <c r="D7967">
        <v>11.93582286226469</v>
      </c>
      <c r="E7967">
        <v>9.7019487450767503</v>
      </c>
      <c r="F7967" t="b">
        <v>1</v>
      </c>
    </row>
    <row r="7968" spans="1:6" x14ac:dyDescent="0.3">
      <c r="A7968">
        <v>7967</v>
      </c>
      <c r="B7968">
        <v>8.1909654314515065E-2</v>
      </c>
      <c r="C7968">
        <v>0.94207763529985467</v>
      </c>
      <c r="D7968">
        <v>12.20857307198758</v>
      </c>
      <c r="E7968">
        <v>11.50142365004354</v>
      </c>
      <c r="F7968" t="b">
        <v>1</v>
      </c>
    </row>
    <row r="7969" spans="1:6" x14ac:dyDescent="0.3">
      <c r="A7969">
        <v>7968</v>
      </c>
      <c r="B7969">
        <v>8.3170959076534809E-2</v>
      </c>
      <c r="C7969">
        <v>0.84659053038323617</v>
      </c>
      <c r="D7969">
        <v>12.023427541334341</v>
      </c>
      <c r="E7969">
        <v>10.178919899242651</v>
      </c>
      <c r="F7969" t="b">
        <v>1</v>
      </c>
    </row>
    <row r="7970" spans="1:6" x14ac:dyDescent="0.3">
      <c r="A7970">
        <v>7969</v>
      </c>
      <c r="B7970">
        <v>8.2886387494437108E-2</v>
      </c>
      <c r="C7970">
        <v>0.87537576105182036</v>
      </c>
      <c r="D7970">
        <v>12.06470724842622</v>
      </c>
      <c r="E7970">
        <v>10.561152289458519</v>
      </c>
      <c r="F7970" t="b">
        <v>1</v>
      </c>
    </row>
    <row r="7971" spans="1:6" x14ac:dyDescent="0.3">
      <c r="A7971">
        <v>7970</v>
      </c>
      <c r="B7971">
        <v>8.2504031374630055E-2</v>
      </c>
      <c r="C7971">
        <v>0.88059395494740234</v>
      </c>
      <c r="D7971">
        <v>12.12061984534127</v>
      </c>
      <c r="E7971">
        <v>10.67334456602304</v>
      </c>
      <c r="F7971" t="b">
        <v>1</v>
      </c>
    </row>
    <row r="7972" spans="1:6" x14ac:dyDescent="0.3">
      <c r="A7972">
        <v>7971</v>
      </c>
      <c r="B7972">
        <v>8.4008300593044122E-2</v>
      </c>
      <c r="C7972">
        <v>0.70550800109811995</v>
      </c>
      <c r="D7972">
        <v>11.90358563309397</v>
      </c>
      <c r="E7972">
        <v>8.3980749059044282</v>
      </c>
      <c r="F7972" t="b">
        <v>1</v>
      </c>
    </row>
    <row r="7973" spans="1:6" x14ac:dyDescent="0.3">
      <c r="A7973">
        <v>7972</v>
      </c>
      <c r="B7973">
        <v>8.1838479942753561E-2</v>
      </c>
      <c r="C7973">
        <v>0.92749641368032598</v>
      </c>
      <c r="D7973">
        <v>12.219190785306679</v>
      </c>
      <c r="E7973">
        <v>11.33325563144763</v>
      </c>
      <c r="F7973" t="b">
        <v>1</v>
      </c>
    </row>
    <row r="7974" spans="1:6" x14ac:dyDescent="0.3">
      <c r="A7974">
        <v>7973</v>
      </c>
      <c r="B7974">
        <v>8.245811018934171E-2</v>
      </c>
      <c r="C7974">
        <v>0.8876006205770971</v>
      </c>
      <c r="D7974">
        <v>12.12736985729825</v>
      </c>
      <c r="E7974">
        <v>10.7642610113059</v>
      </c>
      <c r="F7974" t="b">
        <v>1</v>
      </c>
    </row>
    <row r="7975" spans="1:6" x14ac:dyDescent="0.3">
      <c r="A7975">
        <v>7974</v>
      </c>
      <c r="B7975">
        <v>8.2025890028344844E-2</v>
      </c>
      <c r="C7975">
        <v>0.88980639993763633</v>
      </c>
      <c r="D7975">
        <v>12.19127277563755</v>
      </c>
      <c r="E7975">
        <v>10.84787253914776</v>
      </c>
      <c r="F7975" t="b">
        <v>1</v>
      </c>
    </row>
    <row r="7976" spans="1:6" x14ac:dyDescent="0.3">
      <c r="A7976">
        <v>7975</v>
      </c>
      <c r="B7976">
        <v>8.2075435711150793E-2</v>
      </c>
      <c r="C7976">
        <v>0.87480441064634984</v>
      </c>
      <c r="D7976">
        <v>12.183913388158111</v>
      </c>
      <c r="E7976">
        <v>10.65854117089382</v>
      </c>
      <c r="F7976" t="b">
        <v>1</v>
      </c>
    </row>
    <row r="7977" spans="1:6" x14ac:dyDescent="0.3">
      <c r="A7977">
        <v>7976</v>
      </c>
      <c r="B7977">
        <v>8.2855648284523103E-2</v>
      </c>
      <c r="C7977">
        <v>0.79116490436476583</v>
      </c>
      <c r="D7977">
        <v>12.06918322050946</v>
      </c>
      <c r="E7977">
        <v>9.5487141884152074</v>
      </c>
      <c r="F7977" t="b">
        <v>1</v>
      </c>
    </row>
    <row r="7978" spans="1:6" x14ac:dyDescent="0.3">
      <c r="A7978">
        <v>7977</v>
      </c>
      <c r="B7978">
        <v>8.3185070129233388E-2</v>
      </c>
      <c r="C7978">
        <v>0.7816832203263131</v>
      </c>
      <c r="D7978">
        <v>12.02138795394937</v>
      </c>
      <c r="E7978">
        <v>9.3969172486350931</v>
      </c>
      <c r="F7978" t="b">
        <v>1</v>
      </c>
    </row>
    <row r="7979" spans="1:6" x14ac:dyDescent="0.3">
      <c r="A7979">
        <v>7978</v>
      </c>
      <c r="B7979">
        <v>8.1573194623436332E-2</v>
      </c>
      <c r="C7979">
        <v>0.94763142780149534</v>
      </c>
      <c r="D7979">
        <v>12.25892898538873</v>
      </c>
      <c r="E7979">
        <v>11.61694637774106</v>
      </c>
      <c r="F7979" t="b">
        <v>1</v>
      </c>
    </row>
    <row r="7980" spans="1:6" x14ac:dyDescent="0.3">
      <c r="A7980">
        <v>7979</v>
      </c>
      <c r="B7980">
        <v>8.3041366126340804E-2</v>
      </c>
      <c r="C7980">
        <v>0.84137503938782099</v>
      </c>
      <c r="D7980">
        <v>12.042191098814291</v>
      </c>
      <c r="E7980">
        <v>10.131999010080539</v>
      </c>
      <c r="F7980" t="b">
        <v>1</v>
      </c>
    </row>
    <row r="7981" spans="1:6" x14ac:dyDescent="0.3">
      <c r="A7981">
        <v>7980</v>
      </c>
      <c r="B7981">
        <v>8.3508417653766764E-2</v>
      </c>
      <c r="C7981">
        <v>0.77446277790637197</v>
      </c>
      <c r="D7981">
        <v>11.97484071780749</v>
      </c>
      <c r="E7981">
        <v>9.2740684072995219</v>
      </c>
      <c r="F7981" t="b">
        <v>1</v>
      </c>
    </row>
    <row r="7982" spans="1:6" x14ac:dyDescent="0.3">
      <c r="A7982">
        <v>7981</v>
      </c>
      <c r="B7982">
        <v>8.2520784917862619E-2</v>
      </c>
      <c r="C7982">
        <v>0.92283735162089608</v>
      </c>
      <c r="D7982">
        <v>12.118159091619811</v>
      </c>
      <c r="E7982">
        <v>11.18308984263111</v>
      </c>
      <c r="F7982" t="b">
        <v>1</v>
      </c>
    </row>
    <row r="7983" spans="1:6" x14ac:dyDescent="0.3">
      <c r="A7983">
        <v>7982</v>
      </c>
      <c r="B7983">
        <v>8.2088683434431542E-2</v>
      </c>
      <c r="C7983">
        <v>0.81851989582229379</v>
      </c>
      <c r="D7983">
        <v>12.181947110879801</v>
      </c>
      <c r="E7983">
        <v>9.971166080110029</v>
      </c>
      <c r="F7983" t="b">
        <v>1</v>
      </c>
    </row>
    <row r="7984" spans="1:6" x14ac:dyDescent="0.3">
      <c r="A7984">
        <v>7983</v>
      </c>
      <c r="B7984">
        <v>8.3467936698101056E-2</v>
      </c>
      <c r="C7984">
        <v>0.72203125353567221</v>
      </c>
      <c r="D7984">
        <v>11.98064837300274</v>
      </c>
      <c r="E7984">
        <v>8.6504025629292798</v>
      </c>
      <c r="F7984" t="b">
        <v>1</v>
      </c>
    </row>
    <row r="7985" spans="1:6" x14ac:dyDescent="0.3">
      <c r="A7985">
        <v>7984</v>
      </c>
      <c r="B7985">
        <v>8.3168106668458794E-2</v>
      </c>
      <c r="C7985">
        <v>0.85968024946164578</v>
      </c>
      <c r="D7985">
        <v>12.023839907603019</v>
      </c>
      <c r="E7985">
        <v>10.336657691255059</v>
      </c>
      <c r="F7985" t="b">
        <v>1</v>
      </c>
    </row>
    <row r="7986" spans="1:6" x14ac:dyDescent="0.3">
      <c r="A7986">
        <v>7985</v>
      </c>
      <c r="B7986">
        <v>8.3297587050444988E-2</v>
      </c>
      <c r="C7986">
        <v>0.80999186287213043</v>
      </c>
      <c r="D7986">
        <v>12.00514967371624</v>
      </c>
      <c r="E7986">
        <v>9.7240735482721679</v>
      </c>
      <c r="F7986" t="b">
        <v>1</v>
      </c>
    </row>
    <row r="7987" spans="1:6" x14ac:dyDescent="0.3">
      <c r="A7987">
        <v>7986</v>
      </c>
      <c r="B7987">
        <v>8.2579897590058807E-2</v>
      </c>
      <c r="C7987">
        <v>0.87987088409743286</v>
      </c>
      <c r="D7987">
        <v>12.109484622567299</v>
      </c>
      <c r="E7987">
        <v>10.65478294082256</v>
      </c>
      <c r="F7987" t="b">
        <v>1</v>
      </c>
    </row>
    <row r="7988" spans="1:6" x14ac:dyDescent="0.3">
      <c r="A7988">
        <v>7987</v>
      </c>
      <c r="B7988">
        <v>8.2779725455056546E-2</v>
      </c>
      <c r="C7988">
        <v>0.84615295188482087</v>
      </c>
      <c r="D7988">
        <v>12.080252676640351</v>
      </c>
      <c r="E7988">
        <v>10.221741461853741</v>
      </c>
      <c r="F7988" t="b">
        <v>1</v>
      </c>
    </row>
    <row r="7989" spans="1:6" x14ac:dyDescent="0.3">
      <c r="A7989">
        <v>7988</v>
      </c>
      <c r="B7989">
        <v>8.2074461659450329E-2</v>
      </c>
      <c r="C7989">
        <v>0.9046284106472563</v>
      </c>
      <c r="D7989">
        <v>12.184057985653039</v>
      </c>
      <c r="E7989">
        <v>11.022045010795321</v>
      </c>
      <c r="F7989" t="b">
        <v>1</v>
      </c>
    </row>
    <row r="7990" spans="1:6" x14ac:dyDescent="0.3">
      <c r="A7990">
        <v>7989</v>
      </c>
      <c r="B7990">
        <v>8.2925045354435567E-2</v>
      </c>
      <c r="C7990">
        <v>0.80184380294668134</v>
      </c>
      <c r="D7990">
        <v>12.059082943227009</v>
      </c>
      <c r="E7990">
        <v>9.6695009272466024</v>
      </c>
      <c r="F7990" t="b">
        <v>1</v>
      </c>
    </row>
    <row r="7991" spans="1:6" x14ac:dyDescent="0.3">
      <c r="A7991">
        <v>7990</v>
      </c>
      <c r="B7991">
        <v>8.2573576296185211E-2</v>
      </c>
      <c r="C7991">
        <v>0.88559043170232243</v>
      </c>
      <c r="D7991">
        <v>12.11041164564649</v>
      </c>
      <c r="E7991">
        <v>10.724864677360911</v>
      </c>
      <c r="F7991" t="b">
        <v>1</v>
      </c>
    </row>
    <row r="7992" spans="1:6" x14ac:dyDescent="0.3">
      <c r="A7992">
        <v>7991</v>
      </c>
      <c r="B7992">
        <v>8.3129562246808814E-2</v>
      </c>
      <c r="C7992">
        <v>0.80010529189000068</v>
      </c>
      <c r="D7992">
        <v>12.029414963488369</v>
      </c>
      <c r="E7992">
        <v>9.6247985706278065</v>
      </c>
      <c r="F7992" t="b">
        <v>1</v>
      </c>
    </row>
    <row r="7993" spans="1:6" x14ac:dyDescent="0.3">
      <c r="A7993">
        <v>7992</v>
      </c>
      <c r="B7993">
        <v>8.3100923304726459E-2</v>
      </c>
      <c r="C7993">
        <v>0.85428312053517119</v>
      </c>
      <c r="D7993">
        <v>12.033560642076811</v>
      </c>
      <c r="E7993">
        <v>10.2800677364626</v>
      </c>
      <c r="F7993" t="b">
        <v>1</v>
      </c>
    </row>
    <row r="7994" spans="1:6" x14ac:dyDescent="0.3">
      <c r="A7994">
        <v>7993</v>
      </c>
      <c r="B7994">
        <v>8.2887686721537915E-2</v>
      </c>
      <c r="C7994">
        <v>0.84334964729012485</v>
      </c>
      <c r="D7994">
        <v>12.064518139582191</v>
      </c>
      <c r="E7994">
        <v>10.174607117741949</v>
      </c>
      <c r="F7994" t="b">
        <v>1</v>
      </c>
    </row>
    <row r="7995" spans="1:6" x14ac:dyDescent="0.3">
      <c r="A7995">
        <v>7994</v>
      </c>
      <c r="B7995">
        <v>8.2619517197229778E-2</v>
      </c>
      <c r="C7995">
        <v>0.80765036849743088</v>
      </c>
      <c r="D7995">
        <v>12.103677604564</v>
      </c>
      <c r="E7995">
        <v>9.7755396775002126</v>
      </c>
      <c r="F7995" t="b">
        <v>1</v>
      </c>
    </row>
    <row r="7996" spans="1:6" x14ac:dyDescent="0.3">
      <c r="A7996">
        <v>7995</v>
      </c>
      <c r="B7996">
        <v>8.1922004758352679E-2</v>
      </c>
      <c r="C7996">
        <v>0.89760901798823123</v>
      </c>
      <c r="D7996">
        <v>12.20673252503676</v>
      </c>
      <c r="E7996">
        <v>10.956873194643251</v>
      </c>
      <c r="F7996" t="b">
        <v>1</v>
      </c>
    </row>
    <row r="7997" spans="1:6" x14ac:dyDescent="0.3">
      <c r="A7997">
        <v>7996</v>
      </c>
      <c r="B7997">
        <v>8.1912840881873422E-2</v>
      </c>
      <c r="C7997">
        <v>0.8739880326244801</v>
      </c>
      <c r="D7997">
        <v>12.208098134968861</v>
      </c>
      <c r="E7997">
        <v>10.669731671068019</v>
      </c>
      <c r="F7997" t="b">
        <v>1</v>
      </c>
    </row>
    <row r="7998" spans="1:6" x14ac:dyDescent="0.3">
      <c r="A7998">
        <v>7997</v>
      </c>
      <c r="B7998">
        <v>8.2838789123757681E-2</v>
      </c>
      <c r="C7998">
        <v>0.8373406554368511</v>
      </c>
      <c r="D7998">
        <v>12.071639513055191</v>
      </c>
      <c r="E7998">
        <v>10.108074542059031</v>
      </c>
      <c r="F7998" t="b">
        <v>1</v>
      </c>
    </row>
    <row r="7999" spans="1:6" x14ac:dyDescent="0.3">
      <c r="A7999">
        <v>7998</v>
      </c>
      <c r="B7999">
        <v>8.2566804824515616E-2</v>
      </c>
      <c r="C7999">
        <v>0.85257988426447473</v>
      </c>
      <c r="D7999">
        <v>12.111404845147661</v>
      </c>
      <c r="E7999">
        <v>10.32594014115619</v>
      </c>
      <c r="F7999" t="b">
        <v>1</v>
      </c>
    </row>
    <row r="8000" spans="1:6" x14ac:dyDescent="0.3">
      <c r="A8000">
        <v>7999</v>
      </c>
      <c r="B8000">
        <v>8.1871627909535755E-2</v>
      </c>
      <c r="C8000">
        <v>0.88977806375477886</v>
      </c>
      <c r="D8000">
        <v>12.21424351186656</v>
      </c>
      <c r="E8000">
        <v>10.867965942217999</v>
      </c>
      <c r="F8000" t="b">
        <v>1</v>
      </c>
    </row>
    <row r="8001" spans="1:6" x14ac:dyDescent="0.3">
      <c r="A8001">
        <v>8000</v>
      </c>
      <c r="B8001">
        <v>8.2330582273540551E-2</v>
      </c>
      <c r="C8001">
        <v>0.87586755429475172</v>
      </c>
      <c r="D8001">
        <v>12.14615483560573</v>
      </c>
      <c r="E8001">
        <v>10.63842292994736</v>
      </c>
      <c r="F8001" t="b">
        <v>1</v>
      </c>
    </row>
    <row r="8002" spans="1:6" x14ac:dyDescent="0.3">
      <c r="A8002">
        <v>8001</v>
      </c>
      <c r="B8002">
        <v>8.2718749162526611E-2</v>
      </c>
      <c r="C8002">
        <v>0.81564319145065201</v>
      </c>
      <c r="D8002">
        <v>12.08915765922899</v>
      </c>
      <c r="E8002">
        <v>9.8604391351236256</v>
      </c>
      <c r="F8002" t="b">
        <v>1</v>
      </c>
    </row>
    <row r="8003" spans="1:6" x14ac:dyDescent="0.3">
      <c r="A8003">
        <v>8002</v>
      </c>
      <c r="B8003">
        <v>8.32174648364329E-2</v>
      </c>
      <c r="C8003">
        <v>0.83645682750138095</v>
      </c>
      <c r="D8003">
        <v>12.01670829513418</v>
      </c>
      <c r="E8003">
        <v>10.05145769755746</v>
      </c>
      <c r="F8003" t="b">
        <v>1</v>
      </c>
    </row>
    <row r="8004" spans="1:6" x14ac:dyDescent="0.3">
      <c r="A8004">
        <v>8003</v>
      </c>
      <c r="B8004">
        <v>8.2294614095715965E-2</v>
      </c>
      <c r="C8004">
        <v>0.81739305707198773</v>
      </c>
      <c r="D8004">
        <v>12.151463506918089</v>
      </c>
      <c r="E8004">
        <v>9.9325219038184791</v>
      </c>
      <c r="F8004" t="b">
        <v>1</v>
      </c>
    </row>
    <row r="8005" spans="1:6" x14ac:dyDescent="0.3">
      <c r="A8005">
        <v>8004</v>
      </c>
      <c r="B8005">
        <v>8.1755433876192177E-2</v>
      </c>
      <c r="C8005">
        <v>0.937811454833122</v>
      </c>
      <c r="D8005">
        <v>12.231602874426279</v>
      </c>
      <c r="E8005">
        <v>11.470937286606709</v>
      </c>
      <c r="F8005" t="b">
        <v>1</v>
      </c>
    </row>
    <row r="8006" spans="1:6" x14ac:dyDescent="0.3">
      <c r="A8006">
        <v>8005</v>
      </c>
      <c r="B8006">
        <v>8.2840488176791904E-2</v>
      </c>
      <c r="C8006">
        <v>0.87352263294218535</v>
      </c>
      <c r="D8006">
        <v>12.071391924512509</v>
      </c>
      <c r="E8006">
        <v>10.5446340571772</v>
      </c>
      <c r="F8006" t="b">
        <v>1</v>
      </c>
    </row>
    <row r="8007" spans="1:6" x14ac:dyDescent="0.3">
      <c r="A8007">
        <v>8006</v>
      </c>
      <c r="B8007">
        <v>8.2481894715218523E-2</v>
      </c>
      <c r="C8007">
        <v>0.89385505678512767</v>
      </c>
      <c r="D8007">
        <v>12.1238728020574</v>
      </c>
      <c r="E8007">
        <v>10.83698501193868</v>
      </c>
      <c r="F8007" t="b">
        <v>1</v>
      </c>
    </row>
    <row r="8008" spans="1:6" x14ac:dyDescent="0.3">
      <c r="A8008">
        <v>8007</v>
      </c>
      <c r="B8008">
        <v>8.2944913912381346E-2</v>
      </c>
      <c r="C8008">
        <v>0.8494438623766305</v>
      </c>
      <c r="D8008">
        <v>12.05619432020085</v>
      </c>
      <c r="E8008">
        <v>10.2410602689146</v>
      </c>
      <c r="F8008" t="b">
        <v>1</v>
      </c>
    </row>
    <row r="8009" spans="1:6" x14ac:dyDescent="0.3">
      <c r="A8009">
        <v>8008</v>
      </c>
      <c r="B8009">
        <v>8.276961014822716E-2</v>
      </c>
      <c r="C8009">
        <v>0.87986558294322659</v>
      </c>
      <c r="D8009">
        <v>12.081729009103221</v>
      </c>
      <c r="E8009">
        <v>10.630297537556689</v>
      </c>
      <c r="F8009" t="b">
        <v>1</v>
      </c>
    </row>
    <row r="8010" spans="1:6" x14ac:dyDescent="0.3">
      <c r="A8010">
        <v>8009</v>
      </c>
      <c r="B8010">
        <v>8.2612771974792693E-2</v>
      </c>
      <c r="C8010">
        <v>0.88097653061692116</v>
      </c>
      <c r="D8010">
        <v>12.104665853666379</v>
      </c>
      <c r="E8010">
        <v>10.66392652804012</v>
      </c>
      <c r="F8010" t="b">
        <v>1</v>
      </c>
    </row>
    <row r="8011" spans="1:6" x14ac:dyDescent="0.3">
      <c r="A8011">
        <v>8010</v>
      </c>
      <c r="B8011">
        <v>8.2227125269395435E-2</v>
      </c>
      <c r="C8011">
        <v>0.88043718839397722</v>
      </c>
      <c r="D8011">
        <v>12.16143695555164</v>
      </c>
      <c r="E8011">
        <v>10.7073813599765</v>
      </c>
      <c r="F8011" t="b">
        <v>1</v>
      </c>
    </row>
    <row r="8012" spans="1:6" x14ac:dyDescent="0.3">
      <c r="A8012">
        <v>8011</v>
      </c>
      <c r="B8012">
        <v>8.1906429014322518E-2</v>
      </c>
      <c r="C8012">
        <v>0.89757995091327047</v>
      </c>
      <c r="D8012">
        <v>12.209053819513191</v>
      </c>
      <c r="E8012">
        <v>10.958601928016121</v>
      </c>
      <c r="F8012" t="b">
        <v>1</v>
      </c>
    </row>
    <row r="8013" spans="1:6" x14ac:dyDescent="0.3">
      <c r="A8013">
        <v>8012</v>
      </c>
      <c r="B8013">
        <v>8.3079403392588985E-2</v>
      </c>
      <c r="C8013">
        <v>0.79713373419893196</v>
      </c>
      <c r="D8013">
        <v>12.036677674182769</v>
      </c>
      <c r="E8013">
        <v>9.5948418217702258</v>
      </c>
      <c r="F8013" t="b">
        <v>1</v>
      </c>
    </row>
    <row r="8014" spans="1:6" x14ac:dyDescent="0.3">
      <c r="A8014">
        <v>8013</v>
      </c>
      <c r="B8014">
        <v>8.1861555417868617E-2</v>
      </c>
      <c r="C8014">
        <v>0.93373081108854261</v>
      </c>
      <c r="D8014">
        <v>12.215746389076321</v>
      </c>
      <c r="E8014">
        <v>11.406218783924171</v>
      </c>
      <c r="F8014" t="b">
        <v>1</v>
      </c>
    </row>
    <row r="8015" spans="1:6" x14ac:dyDescent="0.3">
      <c r="A8015">
        <v>8014</v>
      </c>
      <c r="B8015">
        <v>8.2891407233463499E-2</v>
      </c>
      <c r="C8015">
        <v>0.81407356308431855</v>
      </c>
      <c r="D8015">
        <v>12.06397663371189</v>
      </c>
      <c r="E8015">
        <v>9.820964443171798</v>
      </c>
      <c r="F8015" t="b">
        <v>1</v>
      </c>
    </row>
    <row r="8016" spans="1:6" x14ac:dyDescent="0.3">
      <c r="A8016">
        <v>8015</v>
      </c>
      <c r="B8016">
        <v>8.2933189101357191E-2</v>
      </c>
      <c r="C8016">
        <v>0.80344063377578478</v>
      </c>
      <c r="D8016">
        <v>12.05789878377697</v>
      </c>
      <c r="E8016">
        <v>9.6878058408420298</v>
      </c>
      <c r="F8016" t="b">
        <v>1</v>
      </c>
    </row>
    <row r="8017" spans="1:6" x14ac:dyDescent="0.3">
      <c r="A8017">
        <v>8016</v>
      </c>
      <c r="B8017">
        <v>8.2354163586003087E-2</v>
      </c>
      <c r="C8017">
        <v>0.86481619964357503</v>
      </c>
      <c r="D8017">
        <v>12.14267690249434</v>
      </c>
      <c r="E8017">
        <v>10.501183692314971</v>
      </c>
      <c r="F8017" t="b">
        <v>1</v>
      </c>
    </row>
    <row r="8018" spans="1:6" x14ac:dyDescent="0.3">
      <c r="A8018">
        <v>8017</v>
      </c>
      <c r="B8018">
        <v>8.1853337692292083E-2</v>
      </c>
      <c r="C8018">
        <v>0.92336567308785089</v>
      </c>
      <c r="D8018">
        <v>12.21697279785046</v>
      </c>
      <c r="E8018">
        <v>11.28073331058315</v>
      </c>
      <c r="F8018" t="b">
        <v>1</v>
      </c>
    </row>
    <row r="8019" spans="1:6" x14ac:dyDescent="0.3">
      <c r="A8019">
        <v>8018</v>
      </c>
      <c r="B8019">
        <v>8.3913074293380574E-2</v>
      </c>
      <c r="C8019">
        <v>0.75815394498235245</v>
      </c>
      <c r="D8019">
        <v>11.917094069319351</v>
      </c>
      <c r="E8019">
        <v>9.0349918813802645</v>
      </c>
      <c r="F8019" t="b">
        <v>1</v>
      </c>
    </row>
    <row r="8020" spans="1:6" x14ac:dyDescent="0.3">
      <c r="A8020">
        <v>8019</v>
      </c>
      <c r="B8020">
        <v>8.3279842379373706E-2</v>
      </c>
      <c r="C8020">
        <v>0.80029769572675635</v>
      </c>
      <c r="D8020">
        <v>12.00770764484149</v>
      </c>
      <c r="E8020">
        <v>9.6097407591272006</v>
      </c>
      <c r="F8020" t="b">
        <v>1</v>
      </c>
    </row>
    <row r="8021" spans="1:6" x14ac:dyDescent="0.3">
      <c r="A8021">
        <v>8020</v>
      </c>
      <c r="B8021">
        <v>8.2899472243903899E-2</v>
      </c>
      <c r="C8021">
        <v>0.81613357673732256</v>
      </c>
      <c r="D8021">
        <v>12.062802970057939</v>
      </c>
      <c r="E8021">
        <v>9.8448585334309868</v>
      </c>
      <c r="F8021" t="b">
        <v>1</v>
      </c>
    </row>
    <row r="8022" spans="1:6" x14ac:dyDescent="0.3">
      <c r="A8022">
        <v>8021</v>
      </c>
      <c r="B8022">
        <v>8.2290545641427459E-2</v>
      </c>
      <c r="C8022">
        <v>0.85467297723623126</v>
      </c>
      <c r="D8022">
        <v>12.152064276708</v>
      </c>
      <c r="E8022">
        <v>10.38604095494008</v>
      </c>
      <c r="F8022" t="b">
        <v>1</v>
      </c>
    </row>
    <row r="8023" spans="1:6" x14ac:dyDescent="0.3">
      <c r="A8023">
        <v>8022</v>
      </c>
      <c r="B8023">
        <v>8.2938326143030039E-2</v>
      </c>
      <c r="C8023">
        <v>0.83165281067667796</v>
      </c>
      <c r="D8023">
        <v>12.05715194053308</v>
      </c>
      <c r="E8023">
        <v>10.0273643001001</v>
      </c>
      <c r="F8023" t="b">
        <v>1</v>
      </c>
    </row>
    <row r="8024" spans="1:6" x14ac:dyDescent="0.3">
      <c r="A8024">
        <v>8023</v>
      </c>
      <c r="B8024">
        <v>8.4532817211094138E-2</v>
      </c>
      <c r="C8024">
        <v>0.6827937476944772</v>
      </c>
      <c r="D8024">
        <v>11.829725223788699</v>
      </c>
      <c r="E8024">
        <v>8.0772624197465763</v>
      </c>
      <c r="F8024" t="b">
        <v>1</v>
      </c>
    </row>
    <row r="8025" spans="1:6" x14ac:dyDescent="0.3">
      <c r="A8025">
        <v>8024</v>
      </c>
      <c r="B8025">
        <v>8.1789465624433566E-2</v>
      </c>
      <c r="C8025">
        <v>0.91259625813841194</v>
      </c>
      <c r="D8025">
        <v>12.226513431349071</v>
      </c>
      <c r="E8025">
        <v>11.1578704075282</v>
      </c>
      <c r="F8025" t="b">
        <v>1</v>
      </c>
    </row>
    <row r="8026" spans="1:6" x14ac:dyDescent="0.3">
      <c r="A8026">
        <v>8025</v>
      </c>
      <c r="B8026">
        <v>8.2860796948382553E-2</v>
      </c>
      <c r="C8026">
        <v>0.83164083112855358</v>
      </c>
      <c r="D8026">
        <v>12.06843328604408</v>
      </c>
      <c r="E8026">
        <v>10.036601888425199</v>
      </c>
      <c r="F8026" t="b">
        <v>1</v>
      </c>
    </row>
    <row r="8027" spans="1:6" x14ac:dyDescent="0.3">
      <c r="A8027">
        <v>8026</v>
      </c>
      <c r="B8027">
        <v>8.2645196608354232E-2</v>
      </c>
      <c r="C8027">
        <v>0.85195045596647812</v>
      </c>
      <c r="D8027">
        <v>12.09991676514343</v>
      </c>
      <c r="E8027">
        <v>10.308529605220381</v>
      </c>
      <c r="F8027" t="b">
        <v>1</v>
      </c>
    </row>
    <row r="8028" spans="1:6" x14ac:dyDescent="0.3">
      <c r="A8028">
        <v>8027</v>
      </c>
      <c r="B8028">
        <v>8.184223347692389E-2</v>
      </c>
      <c r="C8028">
        <v>0.93012082030801002</v>
      </c>
      <c r="D8028">
        <v>12.2186303759899</v>
      </c>
      <c r="E8028">
        <v>11.3648025083561</v>
      </c>
      <c r="F8028" t="b">
        <v>1</v>
      </c>
    </row>
    <row r="8029" spans="1:6" x14ac:dyDescent="0.3">
      <c r="A8029">
        <v>8028</v>
      </c>
      <c r="B8029">
        <v>8.2944842570134847E-2</v>
      </c>
      <c r="C8029">
        <v>0.8360531829314316</v>
      </c>
      <c r="D8029">
        <v>12.056204689935241</v>
      </c>
      <c r="E8029">
        <v>10.079628305093211</v>
      </c>
      <c r="F8029" t="b">
        <v>1</v>
      </c>
    </row>
    <row r="8030" spans="1:6" x14ac:dyDescent="0.3">
      <c r="A8030">
        <v>8029</v>
      </c>
      <c r="B8030">
        <v>8.2135861093850709E-2</v>
      </c>
      <c r="C8030">
        <v>0.88725129125019531</v>
      </c>
      <c r="D8030">
        <v>12.17494997535087</v>
      </c>
      <c r="E8030">
        <v>10.802240086536591</v>
      </c>
      <c r="F8030" t="b">
        <v>1</v>
      </c>
    </row>
    <row r="8031" spans="1:6" x14ac:dyDescent="0.3">
      <c r="A8031">
        <v>8030</v>
      </c>
      <c r="B8031">
        <v>8.2183450603972821E-2</v>
      </c>
      <c r="C8031">
        <v>0.87916139922341174</v>
      </c>
      <c r="D8031">
        <v>12.167899895306411</v>
      </c>
      <c r="E8031">
        <v>10.697547897567979</v>
      </c>
      <c r="F8031" t="b">
        <v>1</v>
      </c>
    </row>
    <row r="8032" spans="1:6" x14ac:dyDescent="0.3">
      <c r="A8032">
        <v>8031</v>
      </c>
      <c r="B8032">
        <v>8.2994589599450982E-2</v>
      </c>
      <c r="C8032">
        <v>0.8145381097624651</v>
      </c>
      <c r="D8032">
        <v>12.04897819033995</v>
      </c>
      <c r="E8032">
        <v>9.8143519197286722</v>
      </c>
      <c r="F8032" t="b">
        <v>1</v>
      </c>
    </row>
    <row r="8033" spans="1:6" x14ac:dyDescent="0.3">
      <c r="A8033">
        <v>8032</v>
      </c>
      <c r="B8033">
        <v>8.1326505200306917E-2</v>
      </c>
      <c r="C8033">
        <v>0.89784515326617986</v>
      </c>
      <c r="D8033">
        <v>12.296114256194871</v>
      </c>
      <c r="E8033">
        <v>11.040006588931741</v>
      </c>
      <c r="F8033" t="b">
        <v>1</v>
      </c>
    </row>
    <row r="8034" spans="1:6" x14ac:dyDescent="0.3">
      <c r="A8034">
        <v>8033</v>
      </c>
      <c r="B8034">
        <v>8.3045975923125182E-2</v>
      </c>
      <c r="C8034">
        <v>0.80609004185684308</v>
      </c>
      <c r="D8034">
        <v>12.041522649161109</v>
      </c>
      <c r="E8034">
        <v>9.7065514962824029</v>
      </c>
      <c r="F8034" t="b">
        <v>1</v>
      </c>
    </row>
    <row r="8035" spans="1:6" x14ac:dyDescent="0.3">
      <c r="A8035">
        <v>8034</v>
      </c>
      <c r="B8035">
        <v>8.341918429401643E-2</v>
      </c>
      <c r="C8035">
        <v>0.76957791970904899</v>
      </c>
      <c r="D8035">
        <v>11.987650184583851</v>
      </c>
      <c r="E8035">
        <v>9.2254308912518344</v>
      </c>
      <c r="F8035" t="b">
        <v>1</v>
      </c>
    </row>
    <row r="8036" spans="1:6" x14ac:dyDescent="0.3">
      <c r="A8036">
        <v>8035</v>
      </c>
      <c r="B8036">
        <v>8.3218174179275115E-2</v>
      </c>
      <c r="C8036">
        <v>0.83139253223665743</v>
      </c>
      <c r="D8036">
        <v>12.016605865994149</v>
      </c>
      <c r="E8036">
        <v>9.9905163798187449</v>
      </c>
      <c r="F8036" t="b">
        <v>1</v>
      </c>
    </row>
    <row r="8037" spans="1:6" x14ac:dyDescent="0.3">
      <c r="A8037">
        <v>8036</v>
      </c>
      <c r="B8037">
        <v>8.3227357975470456E-2</v>
      </c>
      <c r="C8037">
        <v>0.78765602489582676</v>
      </c>
      <c r="D8037">
        <v>12.01527988302511</v>
      </c>
      <c r="E8037">
        <v>9.4639075906743564</v>
      </c>
      <c r="F8037" t="b">
        <v>1</v>
      </c>
    </row>
    <row r="8038" spans="1:6" x14ac:dyDescent="0.3">
      <c r="A8038">
        <v>8037</v>
      </c>
      <c r="B8038">
        <v>8.3015144368591295E-2</v>
      </c>
      <c r="C8038">
        <v>0.81833486675022449</v>
      </c>
      <c r="D8038">
        <v>12.04599483149666</v>
      </c>
      <c r="E8038">
        <v>9.8576575753067139</v>
      </c>
      <c r="F8038" t="b">
        <v>1</v>
      </c>
    </row>
    <row r="8039" spans="1:6" x14ac:dyDescent="0.3">
      <c r="A8039">
        <v>8038</v>
      </c>
      <c r="B8039">
        <v>8.41660635059467E-2</v>
      </c>
      <c r="C8039">
        <v>0.7504211496951898</v>
      </c>
      <c r="D8039">
        <v>11.88127326317626</v>
      </c>
      <c r="E8039">
        <v>8.9159587419954516</v>
      </c>
      <c r="F8039" t="b">
        <v>1</v>
      </c>
    </row>
    <row r="8040" spans="1:6" x14ac:dyDescent="0.3">
      <c r="A8040">
        <v>8039</v>
      </c>
      <c r="B8040">
        <v>8.2825041132817898E-2</v>
      </c>
      <c r="C8040">
        <v>0.80828321001213299</v>
      </c>
      <c r="D8040">
        <v>12.073643264437431</v>
      </c>
      <c r="E8040">
        <v>9.758923134320856</v>
      </c>
      <c r="F8040" t="b">
        <v>1</v>
      </c>
    </row>
    <row r="8041" spans="1:6" x14ac:dyDescent="0.3">
      <c r="A8041">
        <v>8040</v>
      </c>
      <c r="B8041">
        <v>8.3820446774388727E-2</v>
      </c>
      <c r="C8041">
        <v>0.79808833686940228</v>
      </c>
      <c r="D8041">
        <v>11.930263300690839</v>
      </c>
      <c r="E8041">
        <v>9.5214039960624213</v>
      </c>
      <c r="F8041" t="b">
        <v>1</v>
      </c>
    </row>
    <row r="8042" spans="1:6" x14ac:dyDescent="0.3">
      <c r="A8042">
        <v>8041</v>
      </c>
      <c r="B8042">
        <v>8.181622629910397E-2</v>
      </c>
      <c r="C8042">
        <v>0.87935776727421899</v>
      </c>
      <c r="D8042">
        <v>12.222514349955439</v>
      </c>
      <c r="E8042">
        <v>10.747962929253919</v>
      </c>
      <c r="F8042" t="b">
        <v>1</v>
      </c>
    </row>
    <row r="8043" spans="1:6" x14ac:dyDescent="0.3">
      <c r="A8043">
        <v>8042</v>
      </c>
      <c r="B8043">
        <v>8.2904755649787956E-2</v>
      </c>
      <c r="C8043">
        <v>0.88480564593100453</v>
      </c>
      <c r="D8043">
        <v>12.06203422424004</v>
      </c>
      <c r="E8043">
        <v>10.67255598302059</v>
      </c>
      <c r="F8043" t="b">
        <v>1</v>
      </c>
    </row>
    <row r="8044" spans="1:6" x14ac:dyDescent="0.3">
      <c r="A8044">
        <v>8043</v>
      </c>
      <c r="B8044">
        <v>8.2037548049089568E-2</v>
      </c>
      <c r="C8044">
        <v>0.93081357837134671</v>
      </c>
      <c r="D8044">
        <v>12.189540323677409</v>
      </c>
      <c r="E8044">
        <v>11.346189647383991</v>
      </c>
      <c r="F8044" t="b">
        <v>1</v>
      </c>
    </row>
    <row r="8045" spans="1:6" x14ac:dyDescent="0.3">
      <c r="A8045">
        <v>8044</v>
      </c>
      <c r="B8045">
        <v>8.2254090933295568E-2</v>
      </c>
      <c r="C8045">
        <v>0.88365506935011273</v>
      </c>
      <c r="D8045">
        <v>12.157450026539779</v>
      </c>
      <c r="E8045">
        <v>10.74299234632254</v>
      </c>
      <c r="F8045" t="b">
        <v>1</v>
      </c>
    </row>
    <row r="8046" spans="1:6" x14ac:dyDescent="0.3">
      <c r="A8046">
        <v>8045</v>
      </c>
      <c r="B8046">
        <v>8.2866739598174727E-2</v>
      </c>
      <c r="C8046">
        <v>0.7685754551402243</v>
      </c>
      <c r="D8046">
        <v>12.067567818512639</v>
      </c>
      <c r="E8046">
        <v>9.2748364285488716</v>
      </c>
      <c r="F8046" t="b">
        <v>1</v>
      </c>
    </row>
    <row r="8047" spans="1:6" x14ac:dyDescent="0.3">
      <c r="A8047">
        <v>8046</v>
      </c>
      <c r="B8047">
        <v>8.2129555511192748E-2</v>
      </c>
      <c r="C8047">
        <v>0.90826208145697884</v>
      </c>
      <c r="D8047">
        <v>12.175884719888909</v>
      </c>
      <c r="E8047">
        <v>11.05889439926653</v>
      </c>
      <c r="F8047" t="b">
        <v>1</v>
      </c>
    </row>
    <row r="8048" spans="1:6" x14ac:dyDescent="0.3">
      <c r="A8048">
        <v>8047</v>
      </c>
      <c r="B8048">
        <v>8.3662137718921878E-2</v>
      </c>
      <c r="C8048">
        <v>0.82460338967224767</v>
      </c>
      <c r="D8048">
        <v>11.952838252348769</v>
      </c>
      <c r="E8048">
        <v>9.8563509390908983</v>
      </c>
      <c r="F8048" t="b">
        <v>1</v>
      </c>
    </row>
    <row r="8049" spans="1:6" x14ac:dyDescent="0.3">
      <c r="A8049">
        <v>8048</v>
      </c>
      <c r="B8049">
        <v>8.3333742579670356E-2</v>
      </c>
      <c r="C8049">
        <v>0.80824146387265905</v>
      </c>
      <c r="D8049">
        <v>11.999941068816881</v>
      </c>
      <c r="E8049">
        <v>9.6988499358461944</v>
      </c>
      <c r="F8049" t="b">
        <v>1</v>
      </c>
    </row>
    <row r="8050" spans="1:6" x14ac:dyDescent="0.3">
      <c r="A8050">
        <v>8049</v>
      </c>
      <c r="B8050">
        <v>8.131043525617207E-2</v>
      </c>
      <c r="C8050">
        <v>0.96588483613974174</v>
      </c>
      <c r="D8050">
        <v>12.29854442236666</v>
      </c>
      <c r="E8050">
        <v>11.878977564154949</v>
      </c>
      <c r="F8050" t="b">
        <v>1</v>
      </c>
    </row>
    <row r="8051" spans="1:6" x14ac:dyDescent="0.3">
      <c r="A8051">
        <v>8050</v>
      </c>
      <c r="B8051">
        <v>8.324148367134114E-2</v>
      </c>
      <c r="C8051">
        <v>0.81774028107463692</v>
      </c>
      <c r="D8051">
        <v>12.01324094544324</v>
      </c>
      <c r="E8051">
        <v>9.8237110273440891</v>
      </c>
      <c r="F8051" t="b">
        <v>1</v>
      </c>
    </row>
    <row r="8052" spans="1:6" x14ac:dyDescent="0.3">
      <c r="A8052">
        <v>8051</v>
      </c>
      <c r="B8052">
        <v>8.2106813593896183E-2</v>
      </c>
      <c r="C8052">
        <v>0.92080849530807252</v>
      </c>
      <c r="D8052">
        <v>12.179257192296401</v>
      </c>
      <c r="E8052">
        <v>11.214763489208471</v>
      </c>
      <c r="F8052" t="b">
        <v>1</v>
      </c>
    </row>
    <row r="8053" spans="1:6" x14ac:dyDescent="0.3">
      <c r="A8053">
        <v>8052</v>
      </c>
      <c r="B8053">
        <v>8.2087148089662706E-2</v>
      </c>
      <c r="C8053">
        <v>0.84577493147976146</v>
      </c>
      <c r="D8053">
        <v>12.18217496005237</v>
      </c>
      <c r="E8053">
        <v>10.30337819211276</v>
      </c>
      <c r="F8053" t="b">
        <v>1</v>
      </c>
    </row>
    <row r="8054" spans="1:6" x14ac:dyDescent="0.3">
      <c r="A8054">
        <v>8053</v>
      </c>
      <c r="B8054">
        <v>8.2621421138571169E-2</v>
      </c>
      <c r="C8054">
        <v>0.89760930570592845</v>
      </c>
      <c r="D8054">
        <v>12.103398685467029</v>
      </c>
      <c r="E8054">
        <v>10.864123290744111</v>
      </c>
      <c r="F8054" t="b">
        <v>1</v>
      </c>
    </row>
    <row r="8055" spans="1:6" x14ac:dyDescent="0.3">
      <c r="A8055">
        <v>8054</v>
      </c>
      <c r="B8055">
        <v>8.2825887561619474E-2</v>
      </c>
      <c r="C8055">
        <v>0.79741078831560341</v>
      </c>
      <c r="D8055">
        <v>12.07351987934975</v>
      </c>
      <c r="E8055">
        <v>9.6275550047363936</v>
      </c>
      <c r="F8055" t="b">
        <v>1</v>
      </c>
    </row>
    <row r="8056" spans="1:6" x14ac:dyDescent="0.3">
      <c r="A8056">
        <v>8055</v>
      </c>
      <c r="B8056">
        <v>8.210170860807979E-2</v>
      </c>
      <c r="C8056">
        <v>0.88902123084909146</v>
      </c>
      <c r="D8056">
        <v>12.180014483907931</v>
      </c>
      <c r="E8056">
        <v>10.82829146824359</v>
      </c>
      <c r="F8056" t="b">
        <v>1</v>
      </c>
    </row>
    <row r="8057" spans="1:6" x14ac:dyDescent="0.3">
      <c r="A8057">
        <v>8056</v>
      </c>
      <c r="B8057">
        <v>8.3152607008927557E-2</v>
      </c>
      <c r="C8057">
        <v>0.84399652080317589</v>
      </c>
      <c r="D8057">
        <v>12.02608115332615</v>
      </c>
      <c r="E8057">
        <v>10.149970652303921</v>
      </c>
      <c r="F8057" t="b">
        <v>1</v>
      </c>
    </row>
    <row r="8058" spans="1:6" x14ac:dyDescent="0.3">
      <c r="A8058">
        <v>8057</v>
      </c>
      <c r="B8058">
        <v>8.2979504682068397E-2</v>
      </c>
      <c r="C8058">
        <v>0.85926421727627111</v>
      </c>
      <c r="D8058">
        <v>12.051168584717971</v>
      </c>
      <c r="E8058">
        <v>10.355137941212069</v>
      </c>
      <c r="F8058" t="b">
        <v>1</v>
      </c>
    </row>
    <row r="8059" spans="1:6" x14ac:dyDescent="0.3">
      <c r="A8059">
        <v>8058</v>
      </c>
      <c r="B8059">
        <v>8.226057818809529E-2</v>
      </c>
      <c r="C8059">
        <v>0.90899082561442857</v>
      </c>
      <c r="D8059">
        <v>12.156491262599941</v>
      </c>
      <c r="E8059">
        <v>11.05013902936531</v>
      </c>
      <c r="F8059" t="b">
        <v>1</v>
      </c>
    </row>
    <row r="8060" spans="1:6" x14ac:dyDescent="0.3">
      <c r="A8060">
        <v>8059</v>
      </c>
      <c r="B8060">
        <v>8.2706041558277307E-2</v>
      </c>
      <c r="C8060">
        <v>0.81067161758148443</v>
      </c>
      <c r="D8060">
        <v>12.091015132133579</v>
      </c>
      <c r="E8060">
        <v>9.8018427953689375</v>
      </c>
      <c r="F8060" t="b">
        <v>1</v>
      </c>
    </row>
    <row r="8061" spans="1:6" x14ac:dyDescent="0.3">
      <c r="A8061">
        <v>8060</v>
      </c>
      <c r="B8061">
        <v>8.3515555222465912E-2</v>
      </c>
      <c r="C8061">
        <v>0.82448614681199606</v>
      </c>
      <c r="D8061">
        <v>11.973817300696069</v>
      </c>
      <c r="E8061">
        <v>9.8722464888817143</v>
      </c>
      <c r="F8061" t="b">
        <v>1</v>
      </c>
    </row>
    <row r="8062" spans="1:6" x14ac:dyDescent="0.3">
      <c r="A8062">
        <v>8061</v>
      </c>
      <c r="B8062">
        <v>8.2576515840592002E-2</v>
      </c>
      <c r="C8062">
        <v>0.87275176653863418</v>
      </c>
      <c r="D8062">
        <v>12.10998054132518</v>
      </c>
      <c r="E8062">
        <v>10.569006910190041</v>
      </c>
      <c r="F8062" t="b">
        <v>1</v>
      </c>
    </row>
    <row r="8063" spans="1:6" x14ac:dyDescent="0.3">
      <c r="A8063">
        <v>8062</v>
      </c>
      <c r="B8063">
        <v>8.2460540478723518E-2</v>
      </c>
      <c r="C8063">
        <v>0.89459460921528511</v>
      </c>
      <c r="D8063">
        <v>12.12701243764004</v>
      </c>
      <c r="E8063">
        <v>10.84875995259949</v>
      </c>
      <c r="F8063" t="b">
        <v>1</v>
      </c>
    </row>
    <row r="8064" spans="1:6" x14ac:dyDescent="0.3">
      <c r="A8064">
        <v>8063</v>
      </c>
      <c r="B8064">
        <v>8.2772663476711347E-2</v>
      </c>
      <c r="C8064">
        <v>0.85774749853032706</v>
      </c>
      <c r="D8064">
        <v>12.081283336754741</v>
      </c>
      <c r="E8064">
        <v>10.3626905611375</v>
      </c>
      <c r="F8064" t="b">
        <v>1</v>
      </c>
    </row>
    <row r="8065" spans="1:6" x14ac:dyDescent="0.3">
      <c r="A8065">
        <v>8064</v>
      </c>
      <c r="B8065">
        <v>8.1833479584370289E-2</v>
      </c>
      <c r="C8065">
        <v>0.92710111392335659</v>
      </c>
      <c r="D8065">
        <v>12.21993742755372</v>
      </c>
      <c r="E8065">
        <v>11.329117601158771</v>
      </c>
      <c r="F8065" t="b">
        <v>1</v>
      </c>
    </row>
    <row r="8066" spans="1:6" x14ac:dyDescent="0.3">
      <c r="A8066">
        <v>8065</v>
      </c>
      <c r="B8066">
        <v>8.2653001710700461E-2</v>
      </c>
      <c r="C8066">
        <v>0.86286724873086051</v>
      </c>
      <c r="D8066">
        <v>12.098774143740959</v>
      </c>
      <c r="E8066">
        <v>10.43963595842583</v>
      </c>
      <c r="F8066" t="b">
        <v>1</v>
      </c>
    </row>
    <row r="8067" spans="1:6" x14ac:dyDescent="0.3">
      <c r="A8067">
        <v>8066</v>
      </c>
      <c r="B8067">
        <v>8.302825280950242E-2</v>
      </c>
      <c r="C8067">
        <v>0.83337709425233564</v>
      </c>
      <c r="D8067">
        <v>12.04409301848577</v>
      </c>
      <c r="E8067">
        <v>10.037271242650521</v>
      </c>
      <c r="F8067" t="b">
        <v>1</v>
      </c>
    </row>
    <row r="8068" spans="1:6" x14ac:dyDescent="0.3">
      <c r="A8068">
        <v>8067</v>
      </c>
      <c r="B8068">
        <v>8.2280947911030994E-2</v>
      </c>
      <c r="C8068">
        <v>0.90765788098422895</v>
      </c>
      <c r="D8068">
        <v>12.15348176446974</v>
      </c>
      <c r="E8068">
        <v>11.03120350491908</v>
      </c>
      <c r="F8068" t="b">
        <v>1</v>
      </c>
    </row>
    <row r="8069" spans="1:6" x14ac:dyDescent="0.3">
      <c r="A8069">
        <v>8068</v>
      </c>
      <c r="B8069">
        <v>8.1285749937555218E-2</v>
      </c>
      <c r="C8069">
        <v>0.97665674812256875</v>
      </c>
      <c r="D8069">
        <v>12.30227931424897</v>
      </c>
      <c r="E8069">
        <v>12.01510410954994</v>
      </c>
      <c r="F8069" t="b">
        <v>1</v>
      </c>
    </row>
    <row r="8070" spans="1:6" x14ac:dyDescent="0.3">
      <c r="A8070">
        <v>8069</v>
      </c>
      <c r="B8070">
        <v>8.2493230044634366E-2</v>
      </c>
      <c r="C8070">
        <v>0.94566458269590858</v>
      </c>
      <c r="D8070">
        <v>12.122206870296299</v>
      </c>
      <c r="E8070">
        <v>11.463541701352231</v>
      </c>
      <c r="F8070" t="b">
        <v>1</v>
      </c>
    </row>
    <row r="8071" spans="1:6" x14ac:dyDescent="0.3">
      <c r="A8071">
        <v>8070</v>
      </c>
      <c r="B8071">
        <v>8.2687263093458557E-2</v>
      </c>
      <c r="C8071">
        <v>0.88788772016864603</v>
      </c>
      <c r="D8071">
        <v>12.09376102906846</v>
      </c>
      <c r="E8071">
        <v>10.737901908364019</v>
      </c>
      <c r="F8071" t="b">
        <v>1</v>
      </c>
    </row>
    <row r="8072" spans="1:6" x14ac:dyDescent="0.3">
      <c r="A8072">
        <v>8071</v>
      </c>
      <c r="B8072">
        <v>8.3604571160047048E-2</v>
      </c>
      <c r="C8072">
        <v>0.74011400246808878</v>
      </c>
      <c r="D8072">
        <v>11.96106846939824</v>
      </c>
      <c r="E8072">
        <v>8.8525542586811863</v>
      </c>
      <c r="F8072" t="b">
        <v>1</v>
      </c>
    </row>
    <row r="8073" spans="1:6" x14ac:dyDescent="0.3">
      <c r="A8073">
        <v>8072</v>
      </c>
      <c r="B8073">
        <v>8.2360905936319603E-2</v>
      </c>
      <c r="C8073">
        <v>0.88949804725705173</v>
      </c>
      <c r="D8073">
        <v>12.14168286071534</v>
      </c>
      <c r="E8073">
        <v>10.800003195020709</v>
      </c>
      <c r="F8073" t="b">
        <v>1</v>
      </c>
    </row>
    <row r="8074" spans="1:6" x14ac:dyDescent="0.3">
      <c r="A8074">
        <v>8073</v>
      </c>
      <c r="B8074">
        <v>8.2641508411268536E-2</v>
      </c>
      <c r="C8074">
        <v>0.84059040319906586</v>
      </c>
      <c r="D8074">
        <v>12.10045677074846</v>
      </c>
      <c r="E8074">
        <v>10.17152783581631</v>
      </c>
      <c r="F8074" t="b">
        <v>1</v>
      </c>
    </row>
    <row r="8075" spans="1:6" x14ac:dyDescent="0.3">
      <c r="A8075">
        <v>8074</v>
      </c>
      <c r="B8075">
        <v>8.2859786828196488E-2</v>
      </c>
      <c r="C8075">
        <v>0.85214369636360987</v>
      </c>
      <c r="D8075">
        <v>12.068580408895141</v>
      </c>
      <c r="E8075">
        <v>10.284164719497349</v>
      </c>
      <c r="F8075" t="b">
        <v>1</v>
      </c>
    </row>
    <row r="8076" spans="1:6" x14ac:dyDescent="0.3">
      <c r="A8076">
        <v>8075</v>
      </c>
      <c r="B8076">
        <v>8.2292006007453247E-2</v>
      </c>
      <c r="C8076">
        <v>0.8779257529094614</v>
      </c>
      <c r="D8076">
        <v>12.15184862439043</v>
      </c>
      <c r="E8076">
        <v>10.668420852809771</v>
      </c>
      <c r="F8076" t="b">
        <v>1</v>
      </c>
    </row>
    <row r="8077" spans="1:6" x14ac:dyDescent="0.3">
      <c r="A8077">
        <v>8076</v>
      </c>
      <c r="B8077">
        <v>8.3395584462685357E-2</v>
      </c>
      <c r="C8077">
        <v>0.78662468389908136</v>
      </c>
      <c r="D8077">
        <v>11.991042528725741</v>
      </c>
      <c r="E8077">
        <v>9.4324500387793293</v>
      </c>
      <c r="F8077" t="b">
        <v>1</v>
      </c>
    </row>
    <row r="8078" spans="1:6" x14ac:dyDescent="0.3">
      <c r="A8078">
        <v>8077</v>
      </c>
      <c r="B8078">
        <v>8.2393439431067958E-2</v>
      </c>
      <c r="C8078">
        <v>0.88993465391609672</v>
      </c>
      <c r="D8078">
        <v>12.136888651633731</v>
      </c>
      <c r="E8078">
        <v>10.801037801809869</v>
      </c>
      <c r="F8078" t="b">
        <v>1</v>
      </c>
    </row>
    <row r="8079" spans="1:6" x14ac:dyDescent="0.3">
      <c r="A8079">
        <v>8078</v>
      </c>
      <c r="B8079">
        <v>8.4137996248070723E-2</v>
      </c>
      <c r="C8079">
        <v>0.76168935889995748</v>
      </c>
      <c r="D8079">
        <v>11.88523668963569</v>
      </c>
      <c r="E8079">
        <v>9.0528583145028598</v>
      </c>
      <c r="F8079" t="b">
        <v>1</v>
      </c>
    </row>
    <row r="8080" spans="1:6" x14ac:dyDescent="0.3">
      <c r="A8080">
        <v>8079</v>
      </c>
      <c r="B8080">
        <v>8.1825062308363949E-2</v>
      </c>
      <c r="C8080">
        <v>0.86679098836958324</v>
      </c>
      <c r="D8080">
        <v>12.22119448233873</v>
      </c>
      <c r="E8080">
        <v>10.59322124440328</v>
      </c>
      <c r="F8080" t="b">
        <v>1</v>
      </c>
    </row>
    <row r="8081" spans="1:6" x14ac:dyDescent="0.3">
      <c r="A8081">
        <v>8080</v>
      </c>
      <c r="B8081">
        <v>8.3112351059912409E-2</v>
      </c>
      <c r="C8081">
        <v>0.82423552141603695</v>
      </c>
      <c r="D8081">
        <v>12.03190605544463</v>
      </c>
      <c r="E8081">
        <v>9.9171243612381765</v>
      </c>
      <c r="F8081" t="b">
        <v>1</v>
      </c>
    </row>
    <row r="8082" spans="1:6" x14ac:dyDescent="0.3">
      <c r="A8082">
        <v>8081</v>
      </c>
      <c r="B8082">
        <v>8.2567462371707187E-2</v>
      </c>
      <c r="C8082">
        <v>0.88806607167624652</v>
      </c>
      <c r="D8082">
        <v>12.11130839286473</v>
      </c>
      <c r="E8082">
        <v>10.755642067310941</v>
      </c>
      <c r="F8082" t="b">
        <v>1</v>
      </c>
    </row>
    <row r="8083" spans="1:6" x14ac:dyDescent="0.3">
      <c r="A8083">
        <v>8082</v>
      </c>
      <c r="B8083">
        <v>8.2912073968820749E-2</v>
      </c>
      <c r="C8083">
        <v>0.82559774909805017</v>
      </c>
      <c r="D8083">
        <v>12.060969556449059</v>
      </c>
      <c r="E8083">
        <v>9.9575093177444565</v>
      </c>
      <c r="F8083" t="b">
        <v>1</v>
      </c>
    </row>
    <row r="8084" spans="1:6" x14ac:dyDescent="0.3">
      <c r="A8084">
        <v>8083</v>
      </c>
      <c r="B8084">
        <v>8.2973522243732806E-2</v>
      </c>
      <c r="C8084">
        <v>0.81765186961425596</v>
      </c>
      <c r="D8084">
        <v>12.052037480854709</v>
      </c>
      <c r="E8084">
        <v>9.8543709788819438</v>
      </c>
      <c r="F8084" t="b">
        <v>1</v>
      </c>
    </row>
    <row r="8085" spans="1:6" x14ac:dyDescent="0.3">
      <c r="A8085">
        <v>8084</v>
      </c>
      <c r="B8085">
        <v>8.1644509896031142E-2</v>
      </c>
      <c r="C8085">
        <v>0.93378644384182918</v>
      </c>
      <c r="D8085">
        <v>12.248220992121009</v>
      </c>
      <c r="E8085">
        <v>11.43722272362152</v>
      </c>
      <c r="F8085" t="b">
        <v>1</v>
      </c>
    </row>
    <row r="8086" spans="1:6" x14ac:dyDescent="0.3">
      <c r="A8086">
        <v>8085</v>
      </c>
      <c r="B8086">
        <v>8.1993365609247276E-2</v>
      </c>
      <c r="C8086">
        <v>0.85621254551051529</v>
      </c>
      <c r="D8086">
        <v>12.19610870427813</v>
      </c>
      <c r="E8086">
        <v>10.44246127901293</v>
      </c>
      <c r="F8086" t="b">
        <v>1</v>
      </c>
    </row>
    <row r="8087" spans="1:6" x14ac:dyDescent="0.3">
      <c r="A8087">
        <v>8086</v>
      </c>
      <c r="B8087">
        <v>8.1965834554322062E-2</v>
      </c>
      <c r="C8087">
        <v>0.92370764069181699</v>
      </c>
      <c r="D8087">
        <v>12.200205188385651</v>
      </c>
      <c r="E8087">
        <v>11.269422750519769</v>
      </c>
      <c r="F8087" t="b">
        <v>1</v>
      </c>
    </row>
    <row r="8088" spans="1:6" x14ac:dyDescent="0.3">
      <c r="A8088">
        <v>8087</v>
      </c>
      <c r="B8088">
        <v>8.2886944230765661E-2</v>
      </c>
      <c r="C8088">
        <v>0.86842894277179916</v>
      </c>
      <c r="D8088">
        <v>12.064626212011129</v>
      </c>
      <c r="E8088">
        <v>10.477270586233759</v>
      </c>
      <c r="F8088" t="b">
        <v>1</v>
      </c>
    </row>
    <row r="8089" spans="1:6" x14ac:dyDescent="0.3">
      <c r="A8089">
        <v>8088</v>
      </c>
      <c r="B8089">
        <v>8.2011915495561236E-2</v>
      </c>
      <c r="C8089">
        <v>0.88704358508717918</v>
      </c>
      <c r="D8089">
        <v>12.193350124277041</v>
      </c>
      <c r="E8089">
        <v>10.816033008461909</v>
      </c>
      <c r="F8089" t="b">
        <v>1</v>
      </c>
    </row>
    <row r="8090" spans="1:6" x14ac:dyDescent="0.3">
      <c r="A8090">
        <v>8089</v>
      </c>
      <c r="B8090">
        <v>8.2139735819331969E-2</v>
      </c>
      <c r="C8090">
        <v>0.86380775898007467</v>
      </c>
      <c r="D8090">
        <v>12.174375654184241</v>
      </c>
      <c r="E8090">
        <v>10.51632015082247</v>
      </c>
      <c r="F8090" t="b">
        <v>1</v>
      </c>
    </row>
    <row r="8091" spans="1:6" x14ac:dyDescent="0.3">
      <c r="A8091">
        <v>8090</v>
      </c>
      <c r="B8091">
        <v>8.2259551002006798E-2</v>
      </c>
      <c r="C8091">
        <v>0.87835092911329926</v>
      </c>
      <c r="D8091">
        <v>12.156643062343051</v>
      </c>
      <c r="E8091">
        <v>10.67779872870776</v>
      </c>
      <c r="F8091" t="b">
        <v>1</v>
      </c>
    </row>
    <row r="8092" spans="1:6" x14ac:dyDescent="0.3">
      <c r="A8092">
        <v>8091</v>
      </c>
      <c r="B8092">
        <v>8.2581228937571291E-2</v>
      </c>
      <c r="C8092">
        <v>0.88507896316798695</v>
      </c>
      <c r="D8092">
        <v>12.109289397424289</v>
      </c>
      <c r="E8092">
        <v>10.717677304573391</v>
      </c>
      <c r="F8092" t="b">
        <v>1</v>
      </c>
    </row>
    <row r="8093" spans="1:6" x14ac:dyDescent="0.3">
      <c r="A8093">
        <v>8092</v>
      </c>
      <c r="B8093">
        <v>8.3741334409769885E-2</v>
      </c>
      <c r="C8093">
        <v>0.77522169004291153</v>
      </c>
      <c r="D8093">
        <v>11.941534094820121</v>
      </c>
      <c r="E8093">
        <v>9.2573362426914994</v>
      </c>
      <c r="F8093" t="b">
        <v>1</v>
      </c>
    </row>
    <row r="8094" spans="1:6" x14ac:dyDescent="0.3">
      <c r="A8094">
        <v>8093</v>
      </c>
      <c r="B8094">
        <v>8.2692202189108693E-2</v>
      </c>
      <c r="C8094">
        <v>0.83808923463759055</v>
      </c>
      <c r="D8094">
        <v>12.093038684749271</v>
      </c>
      <c r="E8094">
        <v>10.13504553574429</v>
      </c>
      <c r="F8094" t="b">
        <v>1</v>
      </c>
    </row>
    <row r="8095" spans="1:6" x14ac:dyDescent="0.3">
      <c r="A8095">
        <v>8094</v>
      </c>
      <c r="B8095">
        <v>8.2794268576787483E-2</v>
      </c>
      <c r="C8095">
        <v>0.86074537140586116</v>
      </c>
      <c r="D8095">
        <v>12.07813073525193</v>
      </c>
      <c r="E8095">
        <v>10.39619512560297</v>
      </c>
      <c r="F8095" t="b">
        <v>1</v>
      </c>
    </row>
    <row r="8096" spans="1:6" x14ac:dyDescent="0.3">
      <c r="A8096">
        <v>8095</v>
      </c>
      <c r="B8096">
        <v>8.3110884693731471E-2</v>
      </c>
      <c r="C8096">
        <v>0.82918261074977928</v>
      </c>
      <c r="D8096">
        <v>12.032118340275879</v>
      </c>
      <c r="E8096">
        <v>9.9768232982402516</v>
      </c>
      <c r="F8096" t="b">
        <v>1</v>
      </c>
    </row>
    <row r="8097" spans="1:6" x14ac:dyDescent="0.3">
      <c r="A8097">
        <v>8096</v>
      </c>
      <c r="B8097">
        <v>8.3269557558271715E-2</v>
      </c>
      <c r="C8097">
        <v>0.80518052913601901</v>
      </c>
      <c r="D8097">
        <v>12.009190745371789</v>
      </c>
      <c r="E8097">
        <v>9.6695665588538375</v>
      </c>
      <c r="F8097" t="b">
        <v>1</v>
      </c>
    </row>
    <row r="8098" spans="1:6" x14ac:dyDescent="0.3">
      <c r="A8098">
        <v>8097</v>
      </c>
      <c r="B8098">
        <v>8.2345866411711557E-2</v>
      </c>
      <c r="C8098">
        <v>0.87700778151640779</v>
      </c>
      <c r="D8098">
        <v>12.14390039932564</v>
      </c>
      <c r="E8098">
        <v>10.6502951481688</v>
      </c>
      <c r="F8098" t="b">
        <v>1</v>
      </c>
    </row>
    <row r="8099" spans="1:6" x14ac:dyDescent="0.3">
      <c r="A8099">
        <v>8098</v>
      </c>
      <c r="B8099">
        <v>8.2471559064502473E-2</v>
      </c>
      <c r="C8099">
        <v>0.85850012529080344</v>
      </c>
      <c r="D8099">
        <v>12.125392212094379</v>
      </c>
      <c r="E8099">
        <v>10.40965073328316</v>
      </c>
      <c r="F8099" t="b">
        <v>1</v>
      </c>
    </row>
    <row r="8100" spans="1:6" x14ac:dyDescent="0.3">
      <c r="A8100">
        <v>8099</v>
      </c>
      <c r="B8100">
        <v>8.247602663075479E-2</v>
      </c>
      <c r="C8100">
        <v>0.85395660704375442</v>
      </c>
      <c r="D8100">
        <v>12.12473540313721</v>
      </c>
      <c r="E8100">
        <v>10.35399790616634</v>
      </c>
      <c r="F8100" t="b">
        <v>1</v>
      </c>
    </row>
    <row r="8101" spans="1:6" x14ac:dyDescent="0.3">
      <c r="A8101">
        <v>8100</v>
      </c>
      <c r="B8101">
        <v>8.1862788007000947E-2</v>
      </c>
      <c r="C8101">
        <v>0.94737057694399973</v>
      </c>
      <c r="D8101">
        <v>12.215562459398271</v>
      </c>
      <c r="E8101">
        <v>11.572664454855611</v>
      </c>
      <c r="F8101" t="b">
        <v>1</v>
      </c>
    </row>
    <row r="8102" spans="1:6" x14ac:dyDescent="0.3">
      <c r="A8102">
        <v>8101</v>
      </c>
      <c r="B8102">
        <v>8.2105890190374647E-2</v>
      </c>
      <c r="C8102">
        <v>0.91708178060963785</v>
      </c>
      <c r="D8102">
        <v>12.179394166257159</v>
      </c>
      <c r="E8102">
        <v>11.16950048873775</v>
      </c>
      <c r="F8102" t="b">
        <v>1</v>
      </c>
    </row>
    <row r="8103" spans="1:6" x14ac:dyDescent="0.3">
      <c r="A8103">
        <v>8102</v>
      </c>
      <c r="B8103">
        <v>8.2947703431956885E-2</v>
      </c>
      <c r="C8103">
        <v>0.84504825218574087</v>
      </c>
      <c r="D8103">
        <v>12.05578887208509</v>
      </c>
      <c r="E8103">
        <v>10.187723315075811</v>
      </c>
      <c r="F8103" t="b">
        <v>1</v>
      </c>
    </row>
    <row r="8104" spans="1:6" x14ac:dyDescent="0.3">
      <c r="A8104">
        <v>8103</v>
      </c>
      <c r="B8104">
        <v>8.2488659399180056E-2</v>
      </c>
      <c r="C8104">
        <v>0.89045710717568194</v>
      </c>
      <c r="D8104">
        <v>12.12287855426027</v>
      </c>
      <c r="E8104">
        <v>10.79490336806872</v>
      </c>
      <c r="F8104" t="b">
        <v>1</v>
      </c>
    </row>
    <row r="8105" spans="1:6" x14ac:dyDescent="0.3">
      <c r="A8105">
        <v>8104</v>
      </c>
      <c r="B8105">
        <v>8.22993813511676E-2</v>
      </c>
      <c r="C8105">
        <v>0.8467920017227436</v>
      </c>
      <c r="D8105">
        <v>12.150759623976359</v>
      </c>
      <c r="E8105">
        <v>10.289166064438829</v>
      </c>
      <c r="F8105" t="b">
        <v>1</v>
      </c>
    </row>
    <row r="8106" spans="1:6" x14ac:dyDescent="0.3">
      <c r="A8106">
        <v>8105</v>
      </c>
      <c r="B8106">
        <v>8.3135648301219736E-2</v>
      </c>
      <c r="C8106">
        <v>0.80406779620137059</v>
      </c>
      <c r="D8106">
        <v>12.028534334353999</v>
      </c>
      <c r="E8106">
        <v>9.6717570937565362</v>
      </c>
      <c r="F8106" t="b">
        <v>1</v>
      </c>
    </row>
    <row r="8107" spans="1:6" x14ac:dyDescent="0.3">
      <c r="A8107">
        <v>8106</v>
      </c>
      <c r="B8107">
        <v>8.2200153769173195E-2</v>
      </c>
      <c r="C8107">
        <v>0.8830863789733836</v>
      </c>
      <c r="D8107">
        <v>12.165427364139809</v>
      </c>
      <c r="E8107">
        <v>10.743123199661939</v>
      </c>
      <c r="F8107" t="b">
        <v>1</v>
      </c>
    </row>
    <row r="8108" spans="1:6" x14ac:dyDescent="0.3">
      <c r="A8108">
        <v>8107</v>
      </c>
      <c r="B8108">
        <v>8.2512542708791312E-2</v>
      </c>
      <c r="C8108">
        <v>0.93755762243043406</v>
      </c>
      <c r="D8108">
        <v>12.11936957911073</v>
      </c>
      <c r="E8108">
        <v>11.36260732794678</v>
      </c>
      <c r="F8108" t="b">
        <v>1</v>
      </c>
    </row>
    <row r="8109" spans="1:6" x14ac:dyDescent="0.3">
      <c r="A8109">
        <v>8108</v>
      </c>
      <c r="B8109">
        <v>8.2052351907067916E-2</v>
      </c>
      <c r="C8109">
        <v>0.95980923709214205</v>
      </c>
      <c r="D8109">
        <v>12.18734109087568</v>
      </c>
      <c r="E8109">
        <v>11.6975225546151</v>
      </c>
      <c r="F8109" t="b">
        <v>1</v>
      </c>
    </row>
    <row r="8110" spans="1:6" x14ac:dyDescent="0.3">
      <c r="A8110">
        <v>8109</v>
      </c>
      <c r="B8110">
        <v>8.2387370131809162E-2</v>
      </c>
      <c r="C8110">
        <v>0.84198877226659263</v>
      </c>
      <c r="D8110">
        <v>12.137782749954621</v>
      </c>
      <c r="E8110">
        <v>10.219876795672921</v>
      </c>
      <c r="F8110" t="b">
        <v>1</v>
      </c>
    </row>
    <row r="8111" spans="1:6" x14ac:dyDescent="0.3">
      <c r="A8111">
        <v>8110</v>
      </c>
      <c r="B8111">
        <v>8.3321150635978072E-2</v>
      </c>
      <c r="C8111">
        <v>0.79512581437407881</v>
      </c>
      <c r="D8111">
        <v>12.001754564923161</v>
      </c>
      <c r="E8111">
        <v>9.5429048723523451</v>
      </c>
      <c r="F8111" t="b">
        <v>1</v>
      </c>
    </row>
    <row r="8112" spans="1:6" x14ac:dyDescent="0.3">
      <c r="A8112">
        <v>8111</v>
      </c>
      <c r="B8112">
        <v>8.2962019304383849E-2</v>
      </c>
      <c r="C8112">
        <v>0.82852252610896615</v>
      </c>
      <c r="D8112">
        <v>12.05370853294983</v>
      </c>
      <c r="E8112">
        <v>9.9867690427007929</v>
      </c>
      <c r="F8112" t="b">
        <v>1</v>
      </c>
    </row>
    <row r="8113" spans="1:6" x14ac:dyDescent="0.3">
      <c r="A8113">
        <v>8112</v>
      </c>
      <c r="B8113">
        <v>8.2558721568278315E-2</v>
      </c>
      <c r="C8113">
        <v>0.89896149274586368</v>
      </c>
      <c r="D8113">
        <v>12.11259066279233</v>
      </c>
      <c r="E8113">
        <v>10.888752583243409</v>
      </c>
      <c r="F8113" t="b">
        <v>1</v>
      </c>
    </row>
    <row r="8114" spans="1:6" x14ac:dyDescent="0.3">
      <c r="A8114">
        <v>8113</v>
      </c>
      <c r="B8114">
        <v>8.2266800032194332E-2</v>
      </c>
      <c r="C8114">
        <v>0.87978020503579613</v>
      </c>
      <c r="D8114">
        <v>12.155571866277279</v>
      </c>
      <c r="E8114">
        <v>10.69423150884078</v>
      </c>
      <c r="F8114" t="b">
        <v>1</v>
      </c>
    </row>
    <row r="8115" spans="1:6" x14ac:dyDescent="0.3">
      <c r="A8115">
        <v>8114</v>
      </c>
      <c r="B8115">
        <v>8.2817754030476379E-2</v>
      </c>
      <c r="C8115">
        <v>0.82792020161019675</v>
      </c>
      <c r="D8115">
        <v>12.074705619667091</v>
      </c>
      <c r="E8115">
        <v>9.9968927110185533</v>
      </c>
      <c r="F8115" t="b">
        <v>1</v>
      </c>
    </row>
    <row r="8116" spans="1:6" x14ac:dyDescent="0.3">
      <c r="A8116">
        <v>8115</v>
      </c>
      <c r="B8116">
        <v>8.3009247111731937E-2</v>
      </c>
      <c r="C8116">
        <v>0.80248933904586117</v>
      </c>
      <c r="D8116">
        <v>12.046850619594011</v>
      </c>
      <c r="E8116">
        <v>9.667469191302219</v>
      </c>
      <c r="F8116" t="b">
        <v>1</v>
      </c>
    </row>
    <row r="8117" spans="1:6" x14ac:dyDescent="0.3">
      <c r="A8117">
        <v>8116</v>
      </c>
      <c r="B8117">
        <v>8.2708268470373741E-2</v>
      </c>
      <c r="C8117">
        <v>0.85722384393298645</v>
      </c>
      <c r="D8117">
        <v>12.090689582725361</v>
      </c>
      <c r="E8117">
        <v>10.364427399904351</v>
      </c>
      <c r="F8117" t="b">
        <v>1</v>
      </c>
    </row>
    <row r="8118" spans="1:6" x14ac:dyDescent="0.3">
      <c r="A8118">
        <v>8117</v>
      </c>
      <c r="B8118">
        <v>8.3002110969419174E-2</v>
      </c>
      <c r="C8118">
        <v>0.81182184100370258</v>
      </c>
      <c r="D8118">
        <v>12.047886352775221</v>
      </c>
      <c r="E8118">
        <v>9.7807372791133655</v>
      </c>
      <c r="F8118" t="b">
        <v>1</v>
      </c>
    </row>
    <row r="8119" spans="1:6" x14ac:dyDescent="0.3">
      <c r="A8119">
        <v>8118</v>
      </c>
      <c r="B8119">
        <v>8.4026889079068856E-2</v>
      </c>
      <c r="C8119">
        <v>0.77285297258915187</v>
      </c>
      <c r="D8119">
        <v>11.900952313717159</v>
      </c>
      <c r="E8119">
        <v>9.1976863722980546</v>
      </c>
      <c r="F8119" t="b">
        <v>1</v>
      </c>
    </row>
    <row r="8120" spans="1:6" x14ac:dyDescent="0.3">
      <c r="A8120">
        <v>8119</v>
      </c>
      <c r="B8120">
        <v>8.2766592197215522E-2</v>
      </c>
      <c r="C8120">
        <v>0.9064988119641525</v>
      </c>
      <c r="D8120">
        <v>12.082169549970221</v>
      </c>
      <c r="E8120">
        <v>10.95247234299746</v>
      </c>
      <c r="F8120" t="b">
        <v>1</v>
      </c>
    </row>
    <row r="8121" spans="1:6" x14ac:dyDescent="0.3">
      <c r="A8121">
        <v>8120</v>
      </c>
      <c r="B8121">
        <v>8.1795259757083072E-2</v>
      </c>
      <c r="C8121">
        <v>0.92245418146161362</v>
      </c>
      <c r="D8121">
        <v>12.225647341542979</v>
      </c>
      <c r="E8121">
        <v>11.27759951128138</v>
      </c>
      <c r="F8121" t="b">
        <v>1</v>
      </c>
    </row>
    <row r="8122" spans="1:6" x14ac:dyDescent="0.3">
      <c r="A8122">
        <v>8121</v>
      </c>
      <c r="B8122">
        <v>8.2495196557983291E-2</v>
      </c>
      <c r="C8122">
        <v>0.84412628230041675</v>
      </c>
      <c r="D8122">
        <v>12.12191790217908</v>
      </c>
      <c r="E8122">
        <v>10.2324294931173</v>
      </c>
      <c r="F8122" t="b">
        <v>1</v>
      </c>
    </row>
    <row r="8123" spans="1:6" x14ac:dyDescent="0.3">
      <c r="A8123">
        <v>8122</v>
      </c>
      <c r="B8123">
        <v>8.2826135454743266E-2</v>
      </c>
      <c r="C8123">
        <v>0.86780144632144207</v>
      </c>
      <c r="D8123">
        <v>12.073483744106429</v>
      </c>
      <c r="E8123">
        <v>10.47738665527398</v>
      </c>
      <c r="F8123" t="b">
        <v>1</v>
      </c>
    </row>
    <row r="8124" spans="1:6" x14ac:dyDescent="0.3">
      <c r="A8124">
        <v>8123</v>
      </c>
      <c r="B8124">
        <v>8.370322538167943E-2</v>
      </c>
      <c r="C8124">
        <v>0.79403483369968797</v>
      </c>
      <c r="D8124">
        <v>11.94697092543432</v>
      </c>
      <c r="E8124">
        <v>9.4863110719922457</v>
      </c>
      <c r="F8124" t="b">
        <v>1</v>
      </c>
    </row>
    <row r="8125" spans="1:6" x14ac:dyDescent="0.3">
      <c r="A8125">
        <v>8124</v>
      </c>
      <c r="B8125">
        <v>8.2951507649234757E-2</v>
      </c>
      <c r="C8125">
        <v>0.84092035641796326</v>
      </c>
      <c r="D8125">
        <v>12.05523598472204</v>
      </c>
      <c r="E8125">
        <v>10.13749334097511</v>
      </c>
      <c r="F8125" t="b">
        <v>1</v>
      </c>
    </row>
    <row r="8126" spans="1:6" x14ac:dyDescent="0.3">
      <c r="A8126">
        <v>8125</v>
      </c>
      <c r="B8126">
        <v>8.2193682719115535E-2</v>
      </c>
      <c r="C8126">
        <v>0.88953926948263917</v>
      </c>
      <c r="D8126">
        <v>12.16638513956539</v>
      </c>
      <c r="E8126">
        <v>10.82247734929344</v>
      </c>
      <c r="F8126" t="b">
        <v>1</v>
      </c>
    </row>
    <row r="8127" spans="1:6" x14ac:dyDescent="0.3">
      <c r="A8127">
        <v>8126</v>
      </c>
      <c r="B8127">
        <v>8.2909171673560919E-2</v>
      </c>
      <c r="C8127">
        <v>0.83822054736504614</v>
      </c>
      <c r="D8127">
        <v>12.06139175937386</v>
      </c>
      <c r="E8127">
        <v>10.110106402526609</v>
      </c>
      <c r="F8127" t="b">
        <v>1</v>
      </c>
    </row>
    <row r="8128" spans="1:6" x14ac:dyDescent="0.3">
      <c r="A8128">
        <v>8127</v>
      </c>
      <c r="B8128">
        <v>8.3126081559760548E-2</v>
      </c>
      <c r="C8128">
        <v>0.82942685460811039</v>
      </c>
      <c r="D8128">
        <v>12.02991866374798</v>
      </c>
      <c r="E8128">
        <v>9.9779375984638872</v>
      </c>
      <c r="F8128" t="b">
        <v>1</v>
      </c>
    </row>
    <row r="8129" spans="1:6" x14ac:dyDescent="0.3">
      <c r="A8129">
        <v>8128</v>
      </c>
      <c r="B8129">
        <v>8.2411338405334808E-2</v>
      </c>
      <c r="C8129">
        <v>0.88532431652257793</v>
      </c>
      <c r="D8129">
        <v>12.134252632587581</v>
      </c>
      <c r="E8129">
        <v>10.74274891845789</v>
      </c>
      <c r="F8129" t="b">
        <v>1</v>
      </c>
    </row>
    <row r="8130" spans="1:6" x14ac:dyDescent="0.3">
      <c r="A8130">
        <v>8129</v>
      </c>
      <c r="B8130">
        <v>8.2373514685550916E-2</v>
      </c>
      <c r="C8130">
        <v>0.89345286205145336</v>
      </c>
      <c r="D8130">
        <v>12.139824357590619</v>
      </c>
      <c r="E8130">
        <v>10.84636081709129</v>
      </c>
      <c r="F8130" t="b">
        <v>1</v>
      </c>
    </row>
    <row r="8131" spans="1:6" x14ac:dyDescent="0.3">
      <c r="A8131">
        <v>8130</v>
      </c>
      <c r="B8131">
        <v>8.3039086200398668E-2</v>
      </c>
      <c r="C8131">
        <v>0.83935363343708813</v>
      </c>
      <c r="D8131">
        <v>12.04252172990795</v>
      </c>
      <c r="E8131">
        <v>10.107934369743321</v>
      </c>
      <c r="F8131" t="b">
        <v>1</v>
      </c>
    </row>
    <row r="8132" spans="1:6" x14ac:dyDescent="0.3">
      <c r="A8132">
        <v>8131</v>
      </c>
      <c r="B8132">
        <v>8.2299398996414391E-2</v>
      </c>
      <c r="C8132">
        <v>0.86236888355757224</v>
      </c>
      <c r="D8132">
        <v>12.150757018815749</v>
      </c>
      <c r="E8132">
        <v>10.47843476469547</v>
      </c>
      <c r="F8132" t="b">
        <v>1</v>
      </c>
    </row>
    <row r="8133" spans="1:6" x14ac:dyDescent="0.3">
      <c r="A8133">
        <v>8132</v>
      </c>
      <c r="B8133">
        <v>8.3177189751781733E-2</v>
      </c>
      <c r="C8133">
        <v>0.82269379073134152</v>
      </c>
      <c r="D8133">
        <v>12.022526884885281</v>
      </c>
      <c r="E8133">
        <v>9.8908582170957349</v>
      </c>
      <c r="F8133" t="b">
        <v>1</v>
      </c>
    </row>
    <row r="8134" spans="1:6" x14ac:dyDescent="0.3">
      <c r="A8134">
        <v>8133</v>
      </c>
      <c r="B8134">
        <v>8.3801812950740795E-2</v>
      </c>
      <c r="C8134">
        <v>0.74089758651207516</v>
      </c>
      <c r="D8134">
        <v>11.932916064570181</v>
      </c>
      <c r="E8134">
        <v>8.8410687122912144</v>
      </c>
      <c r="F8134" t="b">
        <v>1</v>
      </c>
    </row>
    <row r="8135" spans="1:6" x14ac:dyDescent="0.3">
      <c r="A8135">
        <v>8134</v>
      </c>
      <c r="B8135">
        <v>8.2344785239839693E-2</v>
      </c>
      <c r="C8135">
        <v>0.90330915149870494</v>
      </c>
      <c r="D8135">
        <v>12.14405984650239</v>
      </c>
      <c r="E8135">
        <v>10.96984039569357</v>
      </c>
      <c r="F8135" t="b">
        <v>1</v>
      </c>
    </row>
    <row r="8136" spans="1:6" x14ac:dyDescent="0.3">
      <c r="A8136">
        <v>8135</v>
      </c>
      <c r="B8136">
        <v>8.3718044489248411E-2</v>
      </c>
      <c r="C8136">
        <v>0.76497521039065641</v>
      </c>
      <c r="D8136">
        <v>11.94485616692141</v>
      </c>
      <c r="E8136">
        <v>9.1375188593768364</v>
      </c>
      <c r="F8136" t="b">
        <v>1</v>
      </c>
    </row>
    <row r="8137" spans="1:6" x14ac:dyDescent="0.3">
      <c r="A8137">
        <v>8136</v>
      </c>
      <c r="B8137">
        <v>8.2219889530194157E-2</v>
      </c>
      <c r="C8137">
        <v>0.86519280989436675</v>
      </c>
      <c r="D8137">
        <v>12.16250721953066</v>
      </c>
      <c r="E8137">
        <v>10.522913796626259</v>
      </c>
      <c r="F8137" t="b">
        <v>1</v>
      </c>
    </row>
    <row r="8138" spans="1:6" x14ac:dyDescent="0.3">
      <c r="A8138">
        <v>8137</v>
      </c>
      <c r="B8138">
        <v>8.2205140386421363E-2</v>
      </c>
      <c r="C8138">
        <v>0.90236695992974869</v>
      </c>
      <c r="D8138">
        <v>12.164689401408531</v>
      </c>
      <c r="E8138">
        <v>10.977013793638649</v>
      </c>
      <c r="F8138" t="b">
        <v>1</v>
      </c>
    </row>
    <row r="8139" spans="1:6" x14ac:dyDescent="0.3">
      <c r="A8139">
        <v>8138</v>
      </c>
      <c r="B8139">
        <v>8.1942717358048103E-2</v>
      </c>
      <c r="C8139">
        <v>0.95883850432493578</v>
      </c>
      <c r="D8139">
        <v>12.20364703833908</v>
      </c>
      <c r="E8139">
        <v>11.701326673550479</v>
      </c>
      <c r="F8139" t="b">
        <v>1</v>
      </c>
    </row>
    <row r="8140" spans="1:6" x14ac:dyDescent="0.3">
      <c r="A8140">
        <v>8139</v>
      </c>
      <c r="B8140">
        <v>8.3092020128885641E-2</v>
      </c>
      <c r="C8140">
        <v>0.76321271858356354</v>
      </c>
      <c r="D8140">
        <v>12.03485001867665</v>
      </c>
      <c r="E8140">
        <v>9.1851506004996573</v>
      </c>
      <c r="F8140" t="b">
        <v>1</v>
      </c>
    </row>
    <row r="8141" spans="1:6" x14ac:dyDescent="0.3">
      <c r="A8141">
        <v>8140</v>
      </c>
      <c r="B8141">
        <v>8.3108233125028907E-2</v>
      </c>
      <c r="C8141">
        <v>0.83153012208387378</v>
      </c>
      <c r="D8141">
        <v>12.032502225087489</v>
      </c>
      <c r="E8141">
        <v>10.00538804420148</v>
      </c>
      <c r="F8141" t="b">
        <v>1</v>
      </c>
    </row>
    <row r="8142" spans="1:6" x14ac:dyDescent="0.3">
      <c r="A8142">
        <v>8141</v>
      </c>
      <c r="B8142">
        <v>8.1987692705797935E-2</v>
      </c>
      <c r="C8142">
        <v>0.91397899972681362</v>
      </c>
      <c r="D8142">
        <v>12.19695257907023</v>
      </c>
      <c r="E8142">
        <v>11.14775851793399</v>
      </c>
      <c r="F8142" t="b">
        <v>1</v>
      </c>
    </row>
    <row r="8143" spans="1:6" x14ac:dyDescent="0.3">
      <c r="A8143">
        <v>8142</v>
      </c>
      <c r="B8143">
        <v>8.2847126705923535E-2</v>
      </c>
      <c r="C8143">
        <v>0.8187044920959422</v>
      </c>
      <c r="D8143">
        <v>12.070424645499511</v>
      </c>
      <c r="E8143">
        <v>9.8821108787760181</v>
      </c>
      <c r="F8143" t="b">
        <v>1</v>
      </c>
    </row>
    <row r="8144" spans="1:6" x14ac:dyDescent="0.3">
      <c r="A8144">
        <v>8143</v>
      </c>
      <c r="B8144">
        <v>8.2744406694065284E-2</v>
      </c>
      <c r="C8144">
        <v>0.85559126029474653</v>
      </c>
      <c r="D8144">
        <v>12.085409031904071</v>
      </c>
      <c r="E8144">
        <v>10.34017034478431</v>
      </c>
      <c r="F8144" t="b">
        <v>1</v>
      </c>
    </row>
    <row r="8145" spans="1:6" x14ac:dyDescent="0.3">
      <c r="A8145">
        <v>8144</v>
      </c>
      <c r="B8145">
        <v>8.1441724245919708E-2</v>
      </c>
      <c r="C8145">
        <v>0.9591475227620142</v>
      </c>
      <c r="D8145">
        <v>12.27871842423696</v>
      </c>
      <c r="E8145">
        <v>11.77710235929918</v>
      </c>
      <c r="F8145" t="b">
        <v>1</v>
      </c>
    </row>
    <row r="8146" spans="1:6" x14ac:dyDescent="0.3">
      <c r="A8146">
        <v>8145</v>
      </c>
      <c r="B8146">
        <v>8.2265199351839832E-2</v>
      </c>
      <c r="C8146">
        <v>0.84652599229775116</v>
      </c>
      <c r="D8146">
        <v>12.15580838409085</v>
      </c>
      <c r="E8146">
        <v>10.290207754523831</v>
      </c>
      <c r="F8146" t="b">
        <v>1</v>
      </c>
    </row>
    <row r="8147" spans="1:6" x14ac:dyDescent="0.3">
      <c r="A8147">
        <v>8146</v>
      </c>
      <c r="B8147">
        <v>8.3642842299972375E-2</v>
      </c>
      <c r="C8147">
        <v>0.79426820886751137</v>
      </c>
      <c r="D8147">
        <v>11.95559563140683</v>
      </c>
      <c r="E8147">
        <v>9.495949528101745</v>
      </c>
      <c r="F8147" t="b">
        <v>1</v>
      </c>
    </row>
    <row r="8148" spans="1:6" x14ac:dyDescent="0.3">
      <c r="A8148">
        <v>8147</v>
      </c>
      <c r="B8148">
        <v>8.2285100466364697E-2</v>
      </c>
      <c r="C8148">
        <v>0.88948905614883644</v>
      </c>
      <c r="D8148">
        <v>12.15286843343851</v>
      </c>
      <c r="E8148">
        <v>10.80984347236021</v>
      </c>
      <c r="F8148" t="b">
        <v>1</v>
      </c>
    </row>
    <row r="8149" spans="1:6" x14ac:dyDescent="0.3">
      <c r="A8149">
        <v>8148</v>
      </c>
      <c r="B8149">
        <v>8.2290765285096087E-2</v>
      </c>
      <c r="C8149">
        <v>0.94399461538409057</v>
      </c>
      <c r="D8149">
        <v>12.152031841428419</v>
      </c>
      <c r="E8149">
        <v>11.47145262428444</v>
      </c>
      <c r="F8149" t="b">
        <v>1</v>
      </c>
    </row>
    <row r="8150" spans="1:6" x14ac:dyDescent="0.3">
      <c r="A8150">
        <v>8149</v>
      </c>
      <c r="B8150">
        <v>8.2977206468708514E-2</v>
      </c>
      <c r="C8150">
        <v>0.82883465726400363</v>
      </c>
      <c r="D8150">
        <v>12.05150236501526</v>
      </c>
      <c r="E8150">
        <v>9.9887028322237494</v>
      </c>
      <c r="F8150" t="b">
        <v>1</v>
      </c>
    </row>
    <row r="8151" spans="1:6" x14ac:dyDescent="0.3">
      <c r="A8151">
        <v>8150</v>
      </c>
      <c r="B8151">
        <v>8.2451896388538129E-2</v>
      </c>
      <c r="C8151">
        <v>0.82390941583568944</v>
      </c>
      <c r="D8151">
        <v>12.128283809115789</v>
      </c>
      <c r="E8151">
        <v>9.9926072282580449</v>
      </c>
      <c r="F8151" t="b">
        <v>1</v>
      </c>
    </row>
    <row r="8152" spans="1:6" x14ac:dyDescent="0.3">
      <c r="A8152">
        <v>8151</v>
      </c>
      <c r="B8152">
        <v>8.1994621964733574E-2</v>
      </c>
      <c r="C8152">
        <v>0.92809570691125209</v>
      </c>
      <c r="D8152">
        <v>12.19592183045989</v>
      </c>
      <c r="E8152">
        <v>11.318982692675039</v>
      </c>
      <c r="F8152" t="b">
        <v>1</v>
      </c>
    </row>
    <row r="8153" spans="1:6" x14ac:dyDescent="0.3">
      <c r="A8153">
        <v>8152</v>
      </c>
      <c r="B8153">
        <v>8.2999278451982128E-2</v>
      </c>
      <c r="C8153">
        <v>0.79682766744514322</v>
      </c>
      <c r="D8153">
        <v>12.04829751114684</v>
      </c>
      <c r="E8153">
        <v>9.600416802492262</v>
      </c>
      <c r="F8153" t="b">
        <v>1</v>
      </c>
    </row>
    <row r="8154" spans="1:6" x14ac:dyDescent="0.3">
      <c r="A8154">
        <v>8153</v>
      </c>
      <c r="B8154">
        <v>8.238803534344824E-2</v>
      </c>
      <c r="C8154">
        <v>0.84490660755550728</v>
      </c>
      <c r="D8154">
        <v>12.13768474792891</v>
      </c>
      <c r="E8154">
        <v>10.255210043950839</v>
      </c>
      <c r="F8154" t="b">
        <v>1</v>
      </c>
    </row>
    <row r="8155" spans="1:6" x14ac:dyDescent="0.3">
      <c r="A8155">
        <v>8154</v>
      </c>
      <c r="B8155">
        <v>8.2689538017028594E-2</v>
      </c>
      <c r="C8155">
        <v>0.84630508161005624</v>
      </c>
      <c r="D8155">
        <v>12.093428310048919</v>
      </c>
      <c r="E8155">
        <v>10.234729832881319</v>
      </c>
      <c r="F8155" t="b">
        <v>1</v>
      </c>
    </row>
    <row r="8156" spans="1:6" x14ac:dyDescent="0.3">
      <c r="A8156">
        <v>8155</v>
      </c>
      <c r="B8156">
        <v>8.2881153071652752E-2</v>
      </c>
      <c r="C8156">
        <v>0.83509727202205664</v>
      </c>
      <c r="D8156">
        <v>12.065469204265</v>
      </c>
      <c r="E8156">
        <v>10.075840418147839</v>
      </c>
      <c r="F8156" t="b">
        <v>1</v>
      </c>
    </row>
    <row r="8157" spans="1:6" x14ac:dyDescent="0.3">
      <c r="A8157">
        <v>8156</v>
      </c>
      <c r="B8157">
        <v>8.290051291194564E-2</v>
      </c>
      <c r="C8157">
        <v>0.85293763738478301</v>
      </c>
      <c r="D8157">
        <v>12.062651543087179</v>
      </c>
      <c r="E8157">
        <v>10.28868950775669</v>
      </c>
      <c r="F8157" t="b">
        <v>1</v>
      </c>
    </row>
    <row r="8158" spans="1:6" x14ac:dyDescent="0.3">
      <c r="A8158">
        <v>8157</v>
      </c>
      <c r="B8158">
        <v>8.2091222112479184E-2</v>
      </c>
      <c r="C8158">
        <v>0.84386394899340667</v>
      </c>
      <c r="D8158">
        <v>12.18157038312606</v>
      </c>
      <c r="E8158">
        <v>10.279588088445889</v>
      </c>
      <c r="F8158" t="b">
        <v>1</v>
      </c>
    </row>
    <row r="8159" spans="1:6" x14ac:dyDescent="0.3">
      <c r="A8159">
        <v>8158</v>
      </c>
      <c r="B8159">
        <v>8.3134024219838815E-2</v>
      </c>
      <c r="C8159">
        <v>0.82891395808774093</v>
      </c>
      <c r="D8159">
        <v>12.028769320195661</v>
      </c>
      <c r="E8159">
        <v>9.9708147881277682</v>
      </c>
      <c r="F8159" t="b">
        <v>1</v>
      </c>
    </row>
    <row r="8160" spans="1:6" x14ac:dyDescent="0.3">
      <c r="A8160">
        <v>8159</v>
      </c>
      <c r="B8160">
        <v>8.2493777586818542E-2</v>
      </c>
      <c r="C8160">
        <v>0.88776041349451951</v>
      </c>
      <c r="D8160">
        <v>12.12212641065654</v>
      </c>
      <c r="E8160">
        <v>10.76154395475729</v>
      </c>
      <c r="F8160" t="b">
        <v>1</v>
      </c>
    </row>
    <row r="8161" spans="1:6" x14ac:dyDescent="0.3">
      <c r="A8161">
        <v>8160</v>
      </c>
      <c r="B8161">
        <v>8.13280827611223E-2</v>
      </c>
      <c r="C8161">
        <v>0.93900902825030041</v>
      </c>
      <c r="D8161">
        <v>12.295875742419881</v>
      </c>
      <c r="E8161">
        <v>11.54593833237613</v>
      </c>
      <c r="F8161" t="b">
        <v>1</v>
      </c>
    </row>
    <row r="8162" spans="1:6" x14ac:dyDescent="0.3">
      <c r="A8162">
        <v>8161</v>
      </c>
      <c r="B8162">
        <v>8.3021498155133183E-2</v>
      </c>
      <c r="C8162">
        <v>0.78990418809507967</v>
      </c>
      <c r="D8162">
        <v>12.04507292956108</v>
      </c>
      <c r="E8162">
        <v>9.51445355297097</v>
      </c>
      <c r="F8162" t="b">
        <v>1</v>
      </c>
    </row>
    <row r="8163" spans="1:6" x14ac:dyDescent="0.3">
      <c r="A8163">
        <v>8162</v>
      </c>
      <c r="B8163">
        <v>8.2734541936542325E-2</v>
      </c>
      <c r="C8163">
        <v>0.86442919058461998</v>
      </c>
      <c r="D8163">
        <v>12.08685002168748</v>
      </c>
      <c r="E8163">
        <v>10.448225980965001</v>
      </c>
      <c r="F8163" t="b">
        <v>1</v>
      </c>
    </row>
    <row r="8164" spans="1:6" x14ac:dyDescent="0.3">
      <c r="A8164">
        <v>8163</v>
      </c>
      <c r="B8164">
        <v>8.428671609098147E-2</v>
      </c>
      <c r="C8164">
        <v>0.73742031500532579</v>
      </c>
      <c r="D8164">
        <v>11.86426576307198</v>
      </c>
      <c r="E8164">
        <v>8.7489505963114453</v>
      </c>
      <c r="F8164" t="b">
        <v>1</v>
      </c>
    </row>
    <row r="8165" spans="1:6" x14ac:dyDescent="0.3">
      <c r="A8165">
        <v>8164</v>
      </c>
      <c r="B8165">
        <v>8.2809692059129955E-2</v>
      </c>
      <c r="C8165">
        <v>0.8357937211428651</v>
      </c>
      <c r="D8165">
        <v>12.075881157557671</v>
      </c>
      <c r="E8165">
        <v>10.09294564875413</v>
      </c>
      <c r="F8165" t="b">
        <v>1</v>
      </c>
    </row>
    <row r="8166" spans="1:6" x14ac:dyDescent="0.3">
      <c r="A8166">
        <v>8165</v>
      </c>
      <c r="B8166">
        <v>8.2708784797793686E-2</v>
      </c>
      <c r="C8166">
        <v>0.87374885940276725</v>
      </c>
      <c r="D8166">
        <v>12.09061410398906</v>
      </c>
      <c r="E8166">
        <v>10.564160282839451</v>
      </c>
      <c r="F8166" t="b">
        <v>1</v>
      </c>
    </row>
    <row r="8167" spans="1:6" x14ac:dyDescent="0.3">
      <c r="A8167">
        <v>8166</v>
      </c>
      <c r="B8167">
        <v>8.2898246001169767E-2</v>
      </c>
      <c r="C8167">
        <v>0.83402726295231899</v>
      </c>
      <c r="D8167">
        <v>12.06298140476807</v>
      </c>
      <c r="E8167">
        <v>10.06085536406343</v>
      </c>
      <c r="F8167" t="b">
        <v>1</v>
      </c>
    </row>
    <row r="8168" spans="1:6" x14ac:dyDescent="0.3">
      <c r="A8168">
        <v>8167</v>
      </c>
      <c r="B8168">
        <v>8.4075279592328023E-2</v>
      </c>
      <c r="C8168">
        <v>0.73868963670306509</v>
      </c>
      <c r="D8168">
        <v>11.894102581030859</v>
      </c>
      <c r="E8168">
        <v>8.7860503144906748</v>
      </c>
      <c r="F8168" t="b">
        <v>1</v>
      </c>
    </row>
    <row r="8169" spans="1:6" x14ac:dyDescent="0.3">
      <c r="A8169">
        <v>8168</v>
      </c>
      <c r="B8169">
        <v>8.2311160515676607E-2</v>
      </c>
      <c r="C8169">
        <v>0.87756777332088698</v>
      </c>
      <c r="D8169">
        <v>12.149020785699459</v>
      </c>
      <c r="E8169">
        <v>10.661589118935449</v>
      </c>
      <c r="F8169" t="b">
        <v>1</v>
      </c>
    </row>
    <row r="8170" spans="1:6" x14ac:dyDescent="0.3">
      <c r="A8170">
        <v>8169</v>
      </c>
      <c r="B8170">
        <v>8.4273467675389332E-2</v>
      </c>
      <c r="C8170">
        <v>0.69634880281948019</v>
      </c>
      <c r="D8170">
        <v>11.866130913846719</v>
      </c>
      <c r="E8170">
        <v>8.2629660559563902</v>
      </c>
      <c r="F8170" t="b">
        <v>1</v>
      </c>
    </row>
    <row r="8171" spans="1:6" x14ac:dyDescent="0.3">
      <c r="A8171">
        <v>8170</v>
      </c>
      <c r="B8171">
        <v>8.2638219083898207E-2</v>
      </c>
      <c r="C8171">
        <v>0.88910796032394401</v>
      </c>
      <c r="D8171">
        <v>12.100938416699821</v>
      </c>
      <c r="E8171">
        <v>10.75904067367763</v>
      </c>
      <c r="F8171" t="b">
        <v>1</v>
      </c>
    </row>
    <row r="8172" spans="1:6" x14ac:dyDescent="0.3">
      <c r="A8172">
        <v>8171</v>
      </c>
      <c r="B8172">
        <v>8.2812657695468334E-2</v>
      </c>
      <c r="C8172">
        <v>0.83652409239477055</v>
      </c>
      <c r="D8172">
        <v>12.075448703474249</v>
      </c>
      <c r="E8172">
        <v>10.10140376693341</v>
      </c>
      <c r="F8172" t="b">
        <v>1</v>
      </c>
    </row>
    <row r="8173" spans="1:6" x14ac:dyDescent="0.3">
      <c r="A8173">
        <v>8172</v>
      </c>
      <c r="B8173">
        <v>8.2616868773330326E-2</v>
      </c>
      <c r="C8173">
        <v>0.79220576215142502</v>
      </c>
      <c r="D8173">
        <v>12.10406560848517</v>
      </c>
      <c r="E8173">
        <v>9.5889105205008462</v>
      </c>
      <c r="F8173" t="b">
        <v>1</v>
      </c>
    </row>
    <row r="8174" spans="1:6" x14ac:dyDescent="0.3">
      <c r="A8174">
        <v>8173</v>
      </c>
      <c r="B8174">
        <v>8.3845664665309141E-2</v>
      </c>
      <c r="C8174">
        <v>0.7857633100565562</v>
      </c>
      <c r="D8174">
        <v>11.926675087993511</v>
      </c>
      <c r="E8174">
        <v>9.3715436951108462</v>
      </c>
      <c r="F8174" t="b">
        <v>1</v>
      </c>
    </row>
    <row r="8175" spans="1:6" x14ac:dyDescent="0.3">
      <c r="A8175">
        <v>8174</v>
      </c>
      <c r="B8175">
        <v>8.2842336368707872E-2</v>
      </c>
      <c r="C8175">
        <v>0.87612776069546283</v>
      </c>
      <c r="D8175">
        <v>12.07112261476164</v>
      </c>
      <c r="E8175">
        <v>10.575845625551469</v>
      </c>
      <c r="F8175" t="b">
        <v>1</v>
      </c>
    </row>
    <row r="8176" spans="1:6" x14ac:dyDescent="0.3">
      <c r="A8176">
        <v>8175</v>
      </c>
      <c r="B8176">
        <v>8.3752075249369687E-2</v>
      </c>
      <c r="C8176">
        <v>0.75571414601675668</v>
      </c>
      <c r="D8176">
        <v>11.94000264497955</v>
      </c>
      <c r="E8176">
        <v>9.0232289022885332</v>
      </c>
      <c r="F8176" t="b">
        <v>1</v>
      </c>
    </row>
    <row r="8177" spans="1:6" x14ac:dyDescent="0.3">
      <c r="A8177">
        <v>8176</v>
      </c>
      <c r="B8177">
        <v>8.2966291612282583E-2</v>
      </c>
      <c r="C8177">
        <v>0.84809429118737234</v>
      </c>
      <c r="D8177">
        <v>12.0530878332274</v>
      </c>
      <c r="E8177">
        <v>10.22215498254014</v>
      </c>
      <c r="F8177" t="b">
        <v>1</v>
      </c>
    </row>
    <row r="8178" spans="1:6" x14ac:dyDescent="0.3">
      <c r="A8178">
        <v>8177</v>
      </c>
      <c r="B8178">
        <v>8.1697133612011794E-2</v>
      </c>
      <c r="C8178">
        <v>0.96245388274520716</v>
      </c>
      <c r="D8178">
        <v>12.24033152434826</v>
      </c>
      <c r="E8178">
        <v>11.78075460169755</v>
      </c>
      <c r="F8178" t="b">
        <v>1</v>
      </c>
    </row>
    <row r="8179" spans="1:6" x14ac:dyDescent="0.3">
      <c r="A8179">
        <v>8178</v>
      </c>
      <c r="B8179">
        <v>8.2882454727796026E-2</v>
      </c>
      <c r="C8179">
        <v>0.77399591219113129</v>
      </c>
      <c r="D8179">
        <v>12.065279717935679</v>
      </c>
      <c r="E8179">
        <v>9.3384771811247855</v>
      </c>
      <c r="F8179" t="b">
        <v>1</v>
      </c>
    </row>
    <row r="8180" spans="1:6" x14ac:dyDescent="0.3">
      <c r="A8180">
        <v>8179</v>
      </c>
      <c r="B8180">
        <v>8.2647561800182276E-2</v>
      </c>
      <c r="C8180">
        <v>0.81789332534216108</v>
      </c>
      <c r="D8180">
        <v>12.09957049208189</v>
      </c>
      <c r="E8180">
        <v>9.8961579449807466</v>
      </c>
      <c r="F8180" t="b">
        <v>1</v>
      </c>
    </row>
    <row r="8181" spans="1:6" x14ac:dyDescent="0.3">
      <c r="A8181">
        <v>8180</v>
      </c>
      <c r="B8181">
        <v>8.2262879034908948E-2</v>
      </c>
      <c r="C8181">
        <v>0.91881088185730941</v>
      </c>
      <c r="D8181">
        <v>12.15615125232417</v>
      </c>
      <c r="E8181">
        <v>11.169204052138809</v>
      </c>
      <c r="F8181" t="b">
        <v>1</v>
      </c>
    </row>
    <row r="8182" spans="1:6" x14ac:dyDescent="0.3">
      <c r="A8182">
        <v>8181</v>
      </c>
      <c r="B8182">
        <v>8.3202756200538283E-2</v>
      </c>
      <c r="C8182">
        <v>0.83403843128497068</v>
      </c>
      <c r="D8182">
        <v>12.018832616431171</v>
      </c>
      <c r="E8182">
        <v>10.02416830128489</v>
      </c>
      <c r="F8182" t="b">
        <v>1</v>
      </c>
    </row>
    <row r="8183" spans="1:6" x14ac:dyDescent="0.3">
      <c r="A8183">
        <v>8182</v>
      </c>
      <c r="B8183">
        <v>8.3201101388487964E-2</v>
      </c>
      <c r="C8183">
        <v>0.81484793724503268</v>
      </c>
      <c r="D8183">
        <v>12.019071662654261</v>
      </c>
      <c r="E8183">
        <v>9.7937157519140516</v>
      </c>
      <c r="F8183" t="b">
        <v>1</v>
      </c>
    </row>
    <row r="8184" spans="1:6" x14ac:dyDescent="0.3">
      <c r="A8184">
        <v>8183</v>
      </c>
      <c r="B8184">
        <v>8.3579634713680087E-2</v>
      </c>
      <c r="C8184">
        <v>0.75308726256991809</v>
      </c>
      <c r="D8184">
        <v>11.964637120342941</v>
      </c>
      <c r="E8184">
        <v>9.0104158166014905</v>
      </c>
      <c r="F8184" t="b">
        <v>1</v>
      </c>
    </row>
    <row r="8185" spans="1:6" x14ac:dyDescent="0.3">
      <c r="A8185">
        <v>8184</v>
      </c>
      <c r="B8185">
        <v>8.2231475834194753E-2</v>
      </c>
      <c r="C8185">
        <v>0.86830805969365799</v>
      </c>
      <c r="D8185">
        <v>12.160793538672751</v>
      </c>
      <c r="E8185">
        <v>10.55931504190011</v>
      </c>
      <c r="F8185" t="b">
        <v>1</v>
      </c>
    </row>
    <row r="8186" spans="1:6" x14ac:dyDescent="0.3">
      <c r="A8186">
        <v>8185</v>
      </c>
      <c r="B8186">
        <v>8.2862525923639241E-2</v>
      </c>
      <c r="C8186">
        <v>0.85874355905618949</v>
      </c>
      <c r="D8186">
        <v>12.06818147109751</v>
      </c>
      <c r="E8186">
        <v>10.363473107826231</v>
      </c>
      <c r="F8186" t="b">
        <v>1</v>
      </c>
    </row>
    <row r="8187" spans="1:6" x14ac:dyDescent="0.3">
      <c r="A8187">
        <v>8186</v>
      </c>
      <c r="B8187">
        <v>8.2122703990983342E-2</v>
      </c>
      <c r="C8187">
        <v>0.81165190725330494</v>
      </c>
      <c r="D8187">
        <v>12.176900557363471</v>
      </c>
      <c r="E8187">
        <v>9.8834045618178887</v>
      </c>
      <c r="F8187" t="b">
        <v>1</v>
      </c>
    </row>
    <row r="8188" spans="1:6" x14ac:dyDescent="0.3">
      <c r="A8188">
        <v>8187</v>
      </c>
      <c r="B8188">
        <v>8.3456355859386391E-2</v>
      </c>
      <c r="C8188">
        <v>0.82478416818520395</v>
      </c>
      <c r="D8188">
        <v>11.982310870185559</v>
      </c>
      <c r="E8188">
        <v>9.8828203040025251</v>
      </c>
      <c r="F8188" t="b">
        <v>1</v>
      </c>
    </row>
    <row r="8189" spans="1:6" x14ac:dyDescent="0.3">
      <c r="A8189">
        <v>8188</v>
      </c>
      <c r="B8189">
        <v>8.2097424934589949E-2</v>
      </c>
      <c r="C8189">
        <v>0.90307984304247679</v>
      </c>
      <c r="D8189">
        <v>12.180650011821159</v>
      </c>
      <c r="E8189">
        <v>11.0000995008308</v>
      </c>
      <c r="F8189" t="b">
        <v>1</v>
      </c>
    </row>
    <row r="8190" spans="1:6" x14ac:dyDescent="0.3">
      <c r="A8190">
        <v>8189</v>
      </c>
      <c r="B8190">
        <v>8.3051223161538915E-2</v>
      </c>
      <c r="C8190">
        <v>0.79738537397341502</v>
      </c>
      <c r="D8190">
        <v>12.040761856751329</v>
      </c>
      <c r="E8190">
        <v>9.6011273960704866</v>
      </c>
      <c r="F8190" t="b">
        <v>1</v>
      </c>
    </row>
    <row r="8191" spans="1:6" x14ac:dyDescent="0.3">
      <c r="A8191">
        <v>8190</v>
      </c>
      <c r="B8191">
        <v>8.26368574311106E-2</v>
      </c>
      <c r="C8191">
        <v>0.85259252927868667</v>
      </c>
      <c r="D8191">
        <v>12.101137810493819</v>
      </c>
      <c r="E8191">
        <v>10.31733969299888</v>
      </c>
      <c r="F8191" t="b">
        <v>1</v>
      </c>
    </row>
    <row r="8192" spans="1:6" x14ac:dyDescent="0.3">
      <c r="A8192">
        <v>8191</v>
      </c>
      <c r="B8192">
        <v>8.3323980785045007E-2</v>
      </c>
      <c r="C8192">
        <v>0.76920020129585898</v>
      </c>
      <c r="D8192">
        <v>12.001346918118919</v>
      </c>
      <c r="E8192">
        <v>9.2314384652385097</v>
      </c>
      <c r="F8192" t="b">
        <v>1</v>
      </c>
    </row>
    <row r="8193" spans="1:6" x14ac:dyDescent="0.3">
      <c r="A8193">
        <v>8192</v>
      </c>
      <c r="B8193">
        <v>8.2738392479391243E-2</v>
      </c>
      <c r="C8193">
        <v>0.82540117954376646</v>
      </c>
      <c r="D8193">
        <v>12.086287514578959</v>
      </c>
      <c r="E8193">
        <v>9.97603597083857</v>
      </c>
      <c r="F8193" t="b">
        <v>1</v>
      </c>
    </row>
    <row r="8194" spans="1:6" x14ac:dyDescent="0.3">
      <c r="A8194">
        <v>8193</v>
      </c>
      <c r="B8194">
        <v>8.2977782921444532E-2</v>
      </c>
      <c r="C8194">
        <v>0.81678517506019077</v>
      </c>
      <c r="D8194">
        <v>12.05141864234556</v>
      </c>
      <c r="E8194">
        <v>9.8434200855118679</v>
      </c>
      <c r="F8194" t="b">
        <v>1</v>
      </c>
    </row>
    <row r="8195" spans="1:6" x14ac:dyDescent="0.3">
      <c r="A8195">
        <v>8194</v>
      </c>
      <c r="B8195">
        <v>8.2006368128490673E-2</v>
      </c>
      <c r="C8195">
        <v>0.93209534985266529</v>
      </c>
      <c r="D8195">
        <v>12.194174950330231</v>
      </c>
      <c r="E8195">
        <v>11.366133766492659</v>
      </c>
      <c r="F8195" t="b">
        <v>1</v>
      </c>
    </row>
    <row r="8196" spans="1:6" x14ac:dyDescent="0.3">
      <c r="A8196">
        <v>8195</v>
      </c>
      <c r="B8196">
        <v>8.2359797344433258E-2</v>
      </c>
      <c r="C8196">
        <v>0.90728325647731856</v>
      </c>
      <c r="D8196">
        <v>12.14184629204397</v>
      </c>
      <c r="E8196">
        <v>11.01609384349271</v>
      </c>
      <c r="F8196" t="b">
        <v>1</v>
      </c>
    </row>
    <row r="8197" spans="1:6" x14ac:dyDescent="0.3">
      <c r="A8197">
        <v>8196</v>
      </c>
      <c r="B8197">
        <v>8.1697428803532368E-2</v>
      </c>
      <c r="C8197">
        <v>0.94121567755097724</v>
      </c>
      <c r="D8197">
        <v>12.240287297227191</v>
      </c>
      <c r="E8197">
        <v>11.52075030187831</v>
      </c>
      <c r="F8197" t="b">
        <v>1</v>
      </c>
    </row>
    <row r="8198" spans="1:6" x14ac:dyDescent="0.3">
      <c r="A8198">
        <v>8197</v>
      </c>
      <c r="B8198">
        <v>8.2227132112638796E-2</v>
      </c>
      <c r="C8198">
        <v>0.87163914750384786</v>
      </c>
      <c r="D8198">
        <v>12.161435943432281</v>
      </c>
      <c r="E8198">
        <v>10.600383658155961</v>
      </c>
      <c r="F8198" t="b">
        <v>1</v>
      </c>
    </row>
    <row r="8199" spans="1:6" x14ac:dyDescent="0.3">
      <c r="A8199">
        <v>8198</v>
      </c>
      <c r="B8199">
        <v>8.3053041840365854E-2</v>
      </c>
      <c r="C8199">
        <v>0.77816073368356109</v>
      </c>
      <c r="D8199">
        <v>12.04049819056687</v>
      </c>
      <c r="E8199">
        <v>9.3694429058871087</v>
      </c>
      <c r="F8199" t="b">
        <v>1</v>
      </c>
    </row>
    <row r="8200" spans="1:6" x14ac:dyDescent="0.3">
      <c r="A8200">
        <v>8199</v>
      </c>
      <c r="B8200">
        <v>8.2280748780361276E-2</v>
      </c>
      <c r="C8200">
        <v>0.87780974645229704</v>
      </c>
      <c r="D8200">
        <v>12.15351117755846</v>
      </c>
      <c r="E8200">
        <v>10.668470565277749</v>
      </c>
      <c r="F8200" t="b">
        <v>1</v>
      </c>
    </row>
    <row r="8201" spans="1:6" x14ac:dyDescent="0.3">
      <c r="A8201">
        <v>8200</v>
      </c>
      <c r="B8201">
        <v>8.2193661907193613E-2</v>
      </c>
      <c r="C8201">
        <v>0.86959375644181025</v>
      </c>
      <c r="D8201">
        <v>12.16638822016616</v>
      </c>
      <c r="E8201">
        <v>10.57981523470368</v>
      </c>
      <c r="F8201" t="b">
        <v>1</v>
      </c>
    </row>
    <row r="8202" spans="1:6" x14ac:dyDescent="0.3">
      <c r="A8202">
        <v>8201</v>
      </c>
      <c r="B8202">
        <v>8.2415472924225519E-2</v>
      </c>
      <c r="C8202">
        <v>0.85104877575811455</v>
      </c>
      <c r="D8202">
        <v>12.13364389620649</v>
      </c>
      <c r="E8202">
        <v>10.326322783351451</v>
      </c>
      <c r="F8202" t="b">
        <v>1</v>
      </c>
    </row>
    <row r="8203" spans="1:6" x14ac:dyDescent="0.3">
      <c r="A8203">
        <v>8202</v>
      </c>
      <c r="B8203">
        <v>8.3262221865989194E-2</v>
      </c>
      <c r="C8203">
        <v>0.80841430361181887</v>
      </c>
      <c r="D8203">
        <v>12.010248796981459</v>
      </c>
      <c r="E8203">
        <v>9.7092569174164502</v>
      </c>
      <c r="F8203" t="b">
        <v>1</v>
      </c>
    </row>
    <row r="8204" spans="1:6" x14ac:dyDescent="0.3">
      <c r="A8204">
        <v>8203</v>
      </c>
      <c r="B8204">
        <v>8.2241439945418535E-2</v>
      </c>
      <c r="C8204">
        <v>0.90073215849756871</v>
      </c>
      <c r="D8204">
        <v>12.15932017561552</v>
      </c>
      <c r="E8204">
        <v>10.95229070764521</v>
      </c>
      <c r="F8204" t="b">
        <v>1</v>
      </c>
    </row>
    <row r="8205" spans="1:6" x14ac:dyDescent="0.3">
      <c r="A8205">
        <v>8204</v>
      </c>
      <c r="B8205">
        <v>8.2683644983436846E-2</v>
      </c>
      <c r="C8205">
        <v>0.83665539529543398</v>
      </c>
      <c r="D8205">
        <v>12.09429023358029</v>
      </c>
      <c r="E8205">
        <v>10.11875317619382</v>
      </c>
      <c r="F8205" t="b">
        <v>1</v>
      </c>
    </row>
    <row r="8206" spans="1:6" x14ac:dyDescent="0.3">
      <c r="A8206">
        <v>8205</v>
      </c>
      <c r="B8206">
        <v>8.2200369516562247E-2</v>
      </c>
      <c r="C8206">
        <v>0.88895263094624599</v>
      </c>
      <c r="D8206">
        <v>12.16539543412288</v>
      </c>
      <c r="E8206">
        <v>10.814460277664979</v>
      </c>
      <c r="F8206" t="b">
        <v>1</v>
      </c>
    </row>
    <row r="8207" spans="1:6" x14ac:dyDescent="0.3">
      <c r="A8207">
        <v>8206</v>
      </c>
      <c r="B8207">
        <v>8.2176435210371698E-2</v>
      </c>
      <c r="C8207">
        <v>0.93095943499418699</v>
      </c>
      <c r="D8207">
        <v>12.168938667636279</v>
      </c>
      <c r="E8207">
        <v>11.32878826650159</v>
      </c>
      <c r="F8207" t="b">
        <v>1</v>
      </c>
    </row>
    <row r="8208" spans="1:6" x14ac:dyDescent="0.3">
      <c r="A8208">
        <v>8207</v>
      </c>
      <c r="B8208">
        <v>8.3286150732588604E-2</v>
      </c>
      <c r="C8208">
        <v>0.7666788113888926</v>
      </c>
      <c r="D8208">
        <v>12.00679814355636</v>
      </c>
      <c r="E8208">
        <v>9.2053577292881528</v>
      </c>
      <c r="F8208" t="b">
        <v>1</v>
      </c>
    </row>
    <row r="8209" spans="1:6" x14ac:dyDescent="0.3">
      <c r="A8209">
        <v>8208</v>
      </c>
      <c r="B8209">
        <v>8.323668624165087E-2</v>
      </c>
      <c r="C8209">
        <v>0.8208435769422805</v>
      </c>
      <c r="D8209">
        <v>12.01393334060444</v>
      </c>
      <c r="E8209">
        <v>9.8615600164478661</v>
      </c>
      <c r="F8209" t="b">
        <v>1</v>
      </c>
    </row>
    <row r="8210" spans="1:6" x14ac:dyDescent="0.3">
      <c r="A8210">
        <v>8209</v>
      </c>
      <c r="B8210">
        <v>8.1988835012429234E-2</v>
      </c>
      <c r="C8210">
        <v>0.88195788166188571</v>
      </c>
      <c r="D8210">
        <v>12.196782645446831</v>
      </c>
      <c r="E8210">
        <v>10.757048585068731</v>
      </c>
      <c r="F8210" t="b">
        <v>1</v>
      </c>
    </row>
    <row r="8211" spans="1:6" x14ac:dyDescent="0.3">
      <c r="A8211">
        <v>8210</v>
      </c>
      <c r="B8211">
        <v>8.2796159877395165E-2</v>
      </c>
      <c r="C8211">
        <v>0.85380872686596587</v>
      </c>
      <c r="D8211">
        <v>12.077854836272641</v>
      </c>
      <c r="E8211">
        <v>10.312177861029889</v>
      </c>
      <c r="F8211" t="b">
        <v>1</v>
      </c>
    </row>
    <row r="8212" spans="1:6" x14ac:dyDescent="0.3">
      <c r="A8212">
        <v>8211</v>
      </c>
      <c r="B8212">
        <v>8.2741187597731802E-2</v>
      </c>
      <c r="C8212">
        <v>0.8813165789783961</v>
      </c>
      <c r="D8212">
        <v>12.085879222108399</v>
      </c>
      <c r="E8212">
        <v>10.651485729974651</v>
      </c>
      <c r="F8212" t="b">
        <v>1</v>
      </c>
    </row>
    <row r="8213" spans="1:6" x14ac:dyDescent="0.3">
      <c r="A8213">
        <v>8212</v>
      </c>
      <c r="B8213">
        <v>8.3319081576444284E-2</v>
      </c>
      <c r="C8213">
        <v>0.80029786926086988</v>
      </c>
      <c r="D8213">
        <v>12.00205260403059</v>
      </c>
      <c r="E8213">
        <v>9.6052171257625538</v>
      </c>
      <c r="F8213" t="b">
        <v>1</v>
      </c>
    </row>
    <row r="8214" spans="1:6" x14ac:dyDescent="0.3">
      <c r="A8214">
        <v>8213</v>
      </c>
      <c r="B8214">
        <v>8.3050496650571043E-2</v>
      </c>
      <c r="C8214">
        <v>0.83733480555796524</v>
      </c>
      <c r="D8214">
        <v>12.04086718719369</v>
      </c>
      <c r="E8214">
        <v>10.08223718493811</v>
      </c>
      <c r="F8214" t="b">
        <v>1</v>
      </c>
    </row>
    <row r="8215" spans="1:6" x14ac:dyDescent="0.3">
      <c r="A8215">
        <v>8214</v>
      </c>
      <c r="B8215">
        <v>8.280375898774528E-2</v>
      </c>
      <c r="C8215">
        <v>0.88066330091223788</v>
      </c>
      <c r="D8215">
        <v>12.076746420992761</v>
      </c>
      <c r="E8215">
        <v>10.63554736739154</v>
      </c>
      <c r="F8215" t="b">
        <v>1</v>
      </c>
    </row>
    <row r="8216" spans="1:6" x14ac:dyDescent="0.3">
      <c r="A8216">
        <v>8215</v>
      </c>
      <c r="B8216">
        <v>8.2032242714066173E-2</v>
      </c>
      <c r="C8216">
        <v>0.91861609138716438</v>
      </c>
      <c r="D8216">
        <v>12.190328667297649</v>
      </c>
      <c r="E8216">
        <v>11.19823207307787</v>
      </c>
      <c r="F8216" t="b">
        <v>1</v>
      </c>
    </row>
    <row r="8217" spans="1:6" x14ac:dyDescent="0.3">
      <c r="A8217">
        <v>8216</v>
      </c>
      <c r="B8217">
        <v>8.1464717837641018E-2</v>
      </c>
      <c r="C8217">
        <v>0.94304012987952923</v>
      </c>
      <c r="D8217">
        <v>12.27525272956813</v>
      </c>
      <c r="E8217">
        <v>11.57605592839597</v>
      </c>
      <c r="F8217" t="b">
        <v>1</v>
      </c>
    </row>
    <row r="8218" spans="1:6" x14ac:dyDescent="0.3">
      <c r="A8218">
        <v>8217</v>
      </c>
      <c r="B8218">
        <v>8.1509281943393991E-2</v>
      </c>
      <c r="C8218">
        <v>0.98223188745309542</v>
      </c>
      <c r="D8218">
        <v>12.26854139991655</v>
      </c>
      <c r="E8218">
        <v>12.05055257553648</v>
      </c>
      <c r="F8218" t="b">
        <v>1</v>
      </c>
    </row>
    <row r="8219" spans="1:6" x14ac:dyDescent="0.3">
      <c r="A8219">
        <v>8218</v>
      </c>
      <c r="B8219">
        <v>8.2166979626879078E-2</v>
      </c>
      <c r="C8219">
        <v>0.96068432146298011</v>
      </c>
      <c r="D8219">
        <v>12.1703390405855</v>
      </c>
      <c r="E8219">
        <v>11.6918539031793</v>
      </c>
      <c r="F8219" t="b">
        <v>1</v>
      </c>
    </row>
    <row r="8220" spans="1:6" x14ac:dyDescent="0.3">
      <c r="A8220">
        <v>8219</v>
      </c>
      <c r="B8220">
        <v>8.2034417949443161E-2</v>
      </c>
      <c r="C8220">
        <v>0.85095910780359119</v>
      </c>
      <c r="D8220">
        <v>12.190005426945159</v>
      </c>
      <c r="E8220">
        <v>10.373196142234191</v>
      </c>
      <c r="F8220" t="b">
        <v>1</v>
      </c>
    </row>
    <row r="8221" spans="1:6" x14ac:dyDescent="0.3">
      <c r="A8221">
        <v>8220</v>
      </c>
      <c r="B8221">
        <v>8.2017232575378282E-2</v>
      </c>
      <c r="C8221">
        <v>0.89135443976537709</v>
      </c>
      <c r="D8221">
        <v>12.192559643864429</v>
      </c>
      <c r="E8221">
        <v>10.867892170662721</v>
      </c>
      <c r="F8221" t="b">
        <v>1</v>
      </c>
    </row>
    <row r="8222" spans="1:6" x14ac:dyDescent="0.3">
      <c r="A8222">
        <v>8221</v>
      </c>
      <c r="B8222">
        <v>8.304810048654257E-2</v>
      </c>
      <c r="C8222">
        <v>0.81177607961976195</v>
      </c>
      <c r="D8222">
        <v>12.041214599026789</v>
      </c>
      <c r="E8222">
        <v>9.7747699810582098</v>
      </c>
      <c r="F8222" t="b">
        <v>1</v>
      </c>
    </row>
    <row r="8223" spans="1:6" x14ac:dyDescent="0.3">
      <c r="A8223">
        <v>8222</v>
      </c>
      <c r="B8223">
        <v>8.2535974738315629E-2</v>
      </c>
      <c r="C8223">
        <v>0.88210795838651235</v>
      </c>
      <c r="D8223">
        <v>12.11592888035247</v>
      </c>
      <c r="E8223">
        <v>10.6875572886039</v>
      </c>
      <c r="F8223" t="b">
        <v>1</v>
      </c>
    </row>
    <row r="8224" spans="1:6" x14ac:dyDescent="0.3">
      <c r="A8224">
        <v>8223</v>
      </c>
      <c r="B8224">
        <v>8.1509846504101549E-2</v>
      </c>
      <c r="C8224">
        <v>0.95965080956630078</v>
      </c>
      <c r="D8224">
        <v>12.26845642446008</v>
      </c>
      <c r="E8224">
        <v>11.773434139861999</v>
      </c>
      <c r="F8224" t="b">
        <v>1</v>
      </c>
    </row>
    <row r="8225" spans="1:6" x14ac:dyDescent="0.3">
      <c r="A8225">
        <v>8224</v>
      </c>
      <c r="B8225">
        <v>8.3100635694600494E-2</v>
      </c>
      <c r="C8225">
        <v>0.80500803578360658</v>
      </c>
      <c r="D8225">
        <v>12.033602290060159</v>
      </c>
      <c r="E8225">
        <v>9.6871465429224433</v>
      </c>
      <c r="F8225" t="b">
        <v>1</v>
      </c>
    </row>
    <row r="8226" spans="1:6" x14ac:dyDescent="0.3">
      <c r="A8226">
        <v>8225</v>
      </c>
      <c r="B8226">
        <v>8.3232500083012889E-2</v>
      </c>
      <c r="C8226">
        <v>0.80828290117647683</v>
      </c>
      <c r="D8226">
        <v>12.014537578501651</v>
      </c>
      <c r="E8226">
        <v>9.7111452902451152</v>
      </c>
      <c r="F8226" t="b">
        <v>1</v>
      </c>
    </row>
    <row r="8227" spans="1:6" x14ac:dyDescent="0.3">
      <c r="A8227">
        <v>8226</v>
      </c>
      <c r="B8227">
        <v>8.2243435281264224E-2</v>
      </c>
      <c r="C8227">
        <v>0.88663860439351327</v>
      </c>
      <c r="D8227">
        <v>12.15902517422942</v>
      </c>
      <c r="E8227">
        <v>10.78066111126437</v>
      </c>
      <c r="F8227" t="b">
        <v>1</v>
      </c>
    </row>
    <row r="8228" spans="1:6" x14ac:dyDescent="0.3">
      <c r="A8228">
        <v>8227</v>
      </c>
      <c r="B8228">
        <v>8.3203951967910653E-2</v>
      </c>
      <c r="C8228">
        <v>0.80731858178956806</v>
      </c>
      <c r="D8228">
        <v>12.018659887521579</v>
      </c>
      <c r="E8228">
        <v>9.7028874554050919</v>
      </c>
      <c r="F8228" t="b">
        <v>1</v>
      </c>
    </row>
    <row r="8229" spans="1:6" x14ac:dyDescent="0.3">
      <c r="A8229">
        <v>8228</v>
      </c>
      <c r="B8229">
        <v>8.2982879163828696E-2</v>
      </c>
      <c r="C8229">
        <v>0.79477648476266005</v>
      </c>
      <c r="D8229">
        <v>12.05067852641932</v>
      </c>
      <c r="E8229">
        <v>9.5775959182324222</v>
      </c>
      <c r="F8229" t="b">
        <v>1</v>
      </c>
    </row>
    <row r="8230" spans="1:6" x14ac:dyDescent="0.3">
      <c r="A8230">
        <v>8229</v>
      </c>
      <c r="B8230">
        <v>8.2621106917559611E-2</v>
      </c>
      <c r="C8230">
        <v>0.8385862776220816</v>
      </c>
      <c r="D8230">
        <v>12.103444716588131</v>
      </c>
      <c r="E8230">
        <v>10.149782651288289</v>
      </c>
      <c r="F8230" t="b">
        <v>1</v>
      </c>
    </row>
    <row r="8231" spans="1:6" x14ac:dyDescent="0.3">
      <c r="A8231">
        <v>8230</v>
      </c>
      <c r="B8231">
        <v>8.3785030469578192E-2</v>
      </c>
      <c r="C8231">
        <v>0.75775238173277659</v>
      </c>
      <c r="D8231">
        <v>11.935306276019</v>
      </c>
      <c r="E8231">
        <v>9.0440067573635563</v>
      </c>
      <c r="F8231" t="b">
        <v>1</v>
      </c>
    </row>
    <row r="8232" spans="1:6" x14ac:dyDescent="0.3">
      <c r="A8232">
        <v>8231</v>
      </c>
      <c r="B8232">
        <v>8.3093609088958548E-2</v>
      </c>
      <c r="C8232">
        <v>0.76463973825205367</v>
      </c>
      <c r="D8232">
        <v>12.03461988189029</v>
      </c>
      <c r="E8232">
        <v>9.2021485964515506</v>
      </c>
      <c r="F8232" t="b">
        <v>1</v>
      </c>
    </row>
    <row r="8233" spans="1:6" x14ac:dyDescent="0.3">
      <c r="A8233">
        <v>8232</v>
      </c>
      <c r="B8233">
        <v>8.2572466558239743E-2</v>
      </c>
      <c r="C8233">
        <v>0.85661094790394177</v>
      </c>
      <c r="D8233">
        <v>12.110574404298349</v>
      </c>
      <c r="E8233">
        <v>10.37405062012723</v>
      </c>
      <c r="F8233" t="b">
        <v>1</v>
      </c>
    </row>
    <row r="8234" spans="1:6" x14ac:dyDescent="0.3">
      <c r="A8234">
        <v>8233</v>
      </c>
      <c r="B8234">
        <v>8.2924771111292817E-2</v>
      </c>
      <c r="C8234">
        <v>0.82136363499800369</v>
      </c>
      <c r="D8234">
        <v>12.059122824202991</v>
      </c>
      <c r="E8234">
        <v>9.9049249577747602</v>
      </c>
      <c r="F8234" t="b">
        <v>1</v>
      </c>
    </row>
    <row r="8235" spans="1:6" x14ac:dyDescent="0.3">
      <c r="A8235">
        <v>8234</v>
      </c>
      <c r="B8235">
        <v>8.206567291153917E-2</v>
      </c>
      <c r="C8235">
        <v>0.85585995030437501</v>
      </c>
      <c r="D8235">
        <v>12.185362826159089</v>
      </c>
      <c r="E8235">
        <v>10.42896402283729</v>
      </c>
      <c r="F8235" t="b">
        <v>1</v>
      </c>
    </row>
    <row r="8236" spans="1:6" x14ac:dyDescent="0.3">
      <c r="A8236">
        <v>8235</v>
      </c>
      <c r="B8236">
        <v>8.258787684542046E-2</v>
      </c>
      <c r="C8236">
        <v>0.85981333948496119</v>
      </c>
      <c r="D8236">
        <v>12.108314660657729</v>
      </c>
      <c r="E8236">
        <v>10.410890463914839</v>
      </c>
      <c r="F8236" t="b">
        <v>1</v>
      </c>
    </row>
    <row r="8237" spans="1:6" x14ac:dyDescent="0.3">
      <c r="A8237">
        <v>8236</v>
      </c>
      <c r="B8237">
        <v>8.2295902440987403E-2</v>
      </c>
      <c r="C8237">
        <v>0.9119829337205474</v>
      </c>
      <c r="D8237">
        <v>12.151273275325931</v>
      </c>
      <c r="E8237">
        <v>11.08175385007182</v>
      </c>
      <c r="F8237" t="b">
        <v>1</v>
      </c>
    </row>
    <row r="8238" spans="1:6" x14ac:dyDescent="0.3">
      <c r="A8238">
        <v>8237</v>
      </c>
      <c r="B8238">
        <v>8.2242674249118644E-2</v>
      </c>
      <c r="C8238">
        <v>0.90218269138982932</v>
      </c>
      <c r="D8238">
        <v>12.15913768770374</v>
      </c>
      <c r="E8238">
        <v>10.969763564072061</v>
      </c>
      <c r="F8238" t="b">
        <v>1</v>
      </c>
    </row>
    <row r="8239" spans="1:6" x14ac:dyDescent="0.3">
      <c r="A8239">
        <v>8238</v>
      </c>
      <c r="B8239">
        <v>8.2751174262148272E-2</v>
      </c>
      <c r="C8239">
        <v>0.83853127316005494</v>
      </c>
      <c r="D8239">
        <v>12.084420661295869</v>
      </c>
      <c r="E8239">
        <v>10.1331646425181</v>
      </c>
      <c r="F8239" t="b">
        <v>1</v>
      </c>
    </row>
    <row r="8240" spans="1:6" x14ac:dyDescent="0.3">
      <c r="A8240">
        <v>8239</v>
      </c>
      <c r="B8240">
        <v>8.2709911796754396E-2</v>
      </c>
      <c r="C8240">
        <v>0.88132393782348295</v>
      </c>
      <c r="D8240">
        <v>12.090449358201839</v>
      </c>
      <c r="E8240">
        <v>10.65560243842585</v>
      </c>
      <c r="F8240" t="b">
        <v>1</v>
      </c>
    </row>
    <row r="8241" spans="1:6" x14ac:dyDescent="0.3">
      <c r="A8241">
        <v>8240</v>
      </c>
      <c r="B8241">
        <v>8.3492506429356489E-2</v>
      </c>
      <c r="C8241">
        <v>0.80885235287834978</v>
      </c>
      <c r="D8241">
        <v>11.97712277144424</v>
      </c>
      <c r="E8241">
        <v>9.6877239343955335</v>
      </c>
      <c r="F8241" t="b">
        <v>1</v>
      </c>
    </row>
    <row r="8242" spans="1:6" x14ac:dyDescent="0.3">
      <c r="A8242">
        <v>8241</v>
      </c>
      <c r="B8242">
        <v>8.2448686061205215E-2</v>
      </c>
      <c r="C8242">
        <v>0.83613782797177572</v>
      </c>
      <c r="D8242">
        <v>12.12875605146281</v>
      </c>
      <c r="E8242">
        <v>10.141311740869639</v>
      </c>
      <c r="F8242" t="b">
        <v>1</v>
      </c>
    </row>
    <row r="8243" spans="1:6" x14ac:dyDescent="0.3">
      <c r="A8243">
        <v>8242</v>
      </c>
      <c r="B8243">
        <v>8.3228740284275987E-2</v>
      </c>
      <c r="C8243">
        <v>0.77882110153652551</v>
      </c>
      <c r="D8243">
        <v>12.015080326632379</v>
      </c>
      <c r="E8243">
        <v>9.3575980950376643</v>
      </c>
      <c r="F8243" t="b">
        <v>1</v>
      </c>
    </row>
    <row r="8244" spans="1:6" x14ac:dyDescent="0.3">
      <c r="A8244">
        <v>8243</v>
      </c>
      <c r="B8244">
        <v>8.2025130676137162E-2</v>
      </c>
      <c r="C8244">
        <v>0.89759990303488657</v>
      </c>
      <c r="D8244">
        <v>12.19138563702308</v>
      </c>
      <c r="E8244">
        <v>10.942986565652831</v>
      </c>
      <c r="F8244" t="b">
        <v>1</v>
      </c>
    </row>
    <row r="8245" spans="1:6" x14ac:dyDescent="0.3">
      <c r="A8245">
        <v>8244</v>
      </c>
      <c r="B8245">
        <v>8.2495648060250351E-2</v>
      </c>
      <c r="C8245">
        <v>0.8423775767043592</v>
      </c>
      <c r="D8245">
        <v>12.121851558395591</v>
      </c>
      <c r="E8245">
        <v>10.211175940931239</v>
      </c>
      <c r="F8245" t="b">
        <v>1</v>
      </c>
    </row>
    <row r="8246" spans="1:6" x14ac:dyDescent="0.3">
      <c r="A8246">
        <v>8245</v>
      </c>
      <c r="B8246">
        <v>8.2226258162415869E-2</v>
      </c>
      <c r="C8246">
        <v>0.91215344781965879</v>
      </c>
      <c r="D8246">
        <v>12.16156520250221</v>
      </c>
      <c r="E8246">
        <v>11.09321363034598</v>
      </c>
      <c r="F8246" t="b">
        <v>1</v>
      </c>
    </row>
    <row r="8247" spans="1:6" x14ac:dyDescent="0.3">
      <c r="A8247">
        <v>8246</v>
      </c>
      <c r="B8247">
        <v>8.2382395945277895E-2</v>
      </c>
      <c r="C8247">
        <v>0.83629685478358784</v>
      </c>
      <c r="D8247">
        <v>12.138515620063361</v>
      </c>
      <c r="E8247">
        <v>10.15140243480044</v>
      </c>
      <c r="F8247" t="b">
        <v>1</v>
      </c>
    </row>
    <row r="8248" spans="1:6" x14ac:dyDescent="0.3">
      <c r="A8248">
        <v>8247</v>
      </c>
      <c r="B8248">
        <v>8.2485944051073595E-2</v>
      </c>
      <c r="C8248">
        <v>0.87473732560691209</v>
      </c>
      <c r="D8248">
        <v>12.123277626316799</v>
      </c>
      <c r="E8248">
        <v>10.60468344843447</v>
      </c>
      <c r="F8248" t="b">
        <v>1</v>
      </c>
    </row>
    <row r="8249" spans="1:6" x14ac:dyDescent="0.3">
      <c r="A8249">
        <v>8248</v>
      </c>
      <c r="B8249">
        <v>8.3767013062431034E-2</v>
      </c>
      <c r="C8249">
        <v>0.75063016238815372</v>
      </c>
      <c r="D8249">
        <v>11.937873435390451</v>
      </c>
      <c r="E8249">
        <v>8.9609278753763579</v>
      </c>
      <c r="F8249" t="b">
        <v>1</v>
      </c>
    </row>
    <row r="8250" spans="1:6" x14ac:dyDescent="0.3">
      <c r="A8250">
        <v>8249</v>
      </c>
      <c r="B8250">
        <v>8.2557603347006611E-2</v>
      </c>
      <c r="C8250">
        <v>0.90811818654372156</v>
      </c>
      <c r="D8250">
        <v>12.112754724683491</v>
      </c>
      <c r="E8250">
        <v>10.99981285462847</v>
      </c>
      <c r="F8250" t="b">
        <v>1</v>
      </c>
    </row>
    <row r="8251" spans="1:6" x14ac:dyDescent="0.3">
      <c r="A8251">
        <v>8250</v>
      </c>
      <c r="B8251">
        <v>8.2912255048558856E-2</v>
      </c>
      <c r="C8251">
        <v>0.82367643787035949</v>
      </c>
      <c r="D8251">
        <v>12.06094321538275</v>
      </c>
      <c r="E8251">
        <v>9.9343147450031424</v>
      </c>
      <c r="F8251" t="b">
        <v>1</v>
      </c>
    </row>
    <row r="8252" spans="1:6" x14ac:dyDescent="0.3">
      <c r="A8252">
        <v>8251</v>
      </c>
      <c r="B8252">
        <v>8.2460212253943885E-2</v>
      </c>
      <c r="C8252">
        <v>0.83359111016787868</v>
      </c>
      <c r="D8252">
        <v>12.127060708022521</v>
      </c>
      <c r="E8252">
        <v>10.10900999867375</v>
      </c>
      <c r="F8252" t="b">
        <v>1</v>
      </c>
    </row>
    <row r="8253" spans="1:6" x14ac:dyDescent="0.3">
      <c r="A8253">
        <v>8252</v>
      </c>
      <c r="B8253">
        <v>8.1508739302880578E-2</v>
      </c>
      <c r="C8253">
        <v>0.93164547539928855</v>
      </c>
      <c r="D8253">
        <v>12.26862307714112</v>
      </c>
      <c r="E8253">
        <v>11.430007179197821</v>
      </c>
      <c r="F8253" t="b">
        <v>1</v>
      </c>
    </row>
    <row r="8254" spans="1:6" x14ac:dyDescent="0.3">
      <c r="A8254">
        <v>8253</v>
      </c>
      <c r="B8254">
        <v>8.2102669602295703E-2</v>
      </c>
      <c r="C8254">
        <v>0.87606589646183375</v>
      </c>
      <c r="D8254">
        <v>12.17987191943925</v>
      </c>
      <c r="E8254">
        <v>10.67037041189386</v>
      </c>
      <c r="F8254" t="b">
        <v>1</v>
      </c>
    </row>
    <row r="8255" spans="1:6" x14ac:dyDescent="0.3">
      <c r="A8255">
        <v>8254</v>
      </c>
      <c r="B8255">
        <v>8.2855416949720415E-2</v>
      </c>
      <c r="C8255">
        <v>0.8245603636731148</v>
      </c>
      <c r="D8255">
        <v>12.06921691803006</v>
      </c>
      <c r="E8255">
        <v>9.9517978911805738</v>
      </c>
      <c r="F8255" t="b">
        <v>1</v>
      </c>
    </row>
    <row r="8256" spans="1:6" x14ac:dyDescent="0.3">
      <c r="A8256">
        <v>8255</v>
      </c>
      <c r="B8256">
        <v>8.1807275337650642E-2</v>
      </c>
      <c r="C8256">
        <v>0.9118293408539021</v>
      </c>
      <c r="D8256">
        <v>12.223851679115439</v>
      </c>
      <c r="E8256">
        <v>11.146066619263699</v>
      </c>
      <c r="F8256" t="b">
        <v>1</v>
      </c>
    </row>
    <row r="8257" spans="1:6" x14ac:dyDescent="0.3">
      <c r="A8257">
        <v>8256</v>
      </c>
      <c r="B8257">
        <v>8.1822344163410304E-2</v>
      </c>
      <c r="C8257">
        <v>0.91463874521166322</v>
      </c>
      <c r="D8257">
        <v>12.221600471417251</v>
      </c>
      <c r="E8257">
        <v>11.17834931965535</v>
      </c>
      <c r="F8257" t="b">
        <v>1</v>
      </c>
    </row>
    <row r="8258" spans="1:6" x14ac:dyDescent="0.3">
      <c r="A8258">
        <v>8257</v>
      </c>
      <c r="B8258">
        <v>8.2314610152884965E-2</v>
      </c>
      <c r="C8258">
        <v>0.92669814732447753</v>
      </c>
      <c r="D8258">
        <v>12.1485116450491</v>
      </c>
      <c r="E8258">
        <v>11.25800323421684</v>
      </c>
      <c r="F8258" t="b">
        <v>1</v>
      </c>
    </row>
    <row r="8259" spans="1:6" x14ac:dyDescent="0.3">
      <c r="A8259">
        <v>8258</v>
      </c>
      <c r="B8259">
        <v>8.267935408465571E-2</v>
      </c>
      <c r="C8259">
        <v>0.82451796798402921</v>
      </c>
      <c r="D8259">
        <v>12.094917903883189</v>
      </c>
      <c r="E8259">
        <v>9.9724771330434212</v>
      </c>
      <c r="F8259" t="b">
        <v>1</v>
      </c>
    </row>
    <row r="8260" spans="1:6" x14ac:dyDescent="0.3">
      <c r="A8260">
        <v>8259</v>
      </c>
      <c r="B8260">
        <v>8.2183223533159946E-2</v>
      </c>
      <c r="C8260">
        <v>0.84650540765843407</v>
      </c>
      <c r="D8260">
        <v>12.16793351500154</v>
      </c>
      <c r="E8260">
        <v>10.3002215204771</v>
      </c>
      <c r="F8260" t="b">
        <v>1</v>
      </c>
    </row>
    <row r="8261" spans="1:6" x14ac:dyDescent="0.3">
      <c r="A8261">
        <v>8260</v>
      </c>
      <c r="B8261">
        <v>8.2267476352133606E-2</v>
      </c>
      <c r="C8261">
        <v>0.91469327902022146</v>
      </c>
      <c r="D8261">
        <v>12.155471935466331</v>
      </c>
      <c r="E8261">
        <v>11.118528482689969</v>
      </c>
      <c r="F8261" t="b">
        <v>1</v>
      </c>
    </row>
    <row r="8262" spans="1:6" x14ac:dyDescent="0.3">
      <c r="A8262">
        <v>8261</v>
      </c>
      <c r="B8262">
        <v>8.2856832495542196E-2</v>
      </c>
      <c r="C8262">
        <v>0.85106287859343066</v>
      </c>
      <c r="D8262">
        <v>12.06901072465933</v>
      </c>
      <c r="E8262">
        <v>10.27148700910355</v>
      </c>
      <c r="F8262" t="b">
        <v>1</v>
      </c>
    </row>
    <row r="8263" spans="1:6" x14ac:dyDescent="0.3">
      <c r="A8263">
        <v>8262</v>
      </c>
      <c r="B8263">
        <v>8.205288628561537E-2</v>
      </c>
      <c r="C8263">
        <v>0.92523601054080984</v>
      </c>
      <c r="D8263">
        <v>12.187261719461411</v>
      </c>
      <c r="E8263">
        <v>11.2760934127312</v>
      </c>
      <c r="F8263" t="b">
        <v>1</v>
      </c>
    </row>
    <row r="8264" spans="1:6" x14ac:dyDescent="0.3">
      <c r="A8264">
        <v>8263</v>
      </c>
      <c r="B8264">
        <v>8.2469908888968824E-2</v>
      </c>
      <c r="C8264">
        <v>0.89348119908626633</v>
      </c>
      <c r="D8264">
        <v>12.125634834231761</v>
      </c>
      <c r="E8264">
        <v>10.834026751371599</v>
      </c>
      <c r="F8264" t="b">
        <v>1</v>
      </c>
    </row>
    <row r="8265" spans="1:6" x14ac:dyDescent="0.3">
      <c r="A8265">
        <v>8264</v>
      </c>
      <c r="B8265">
        <v>8.3538552274451422E-2</v>
      </c>
      <c r="C8265">
        <v>0.8230610708797611</v>
      </c>
      <c r="D8265">
        <v>11.97052106810127</v>
      </c>
      <c r="E8265">
        <v>9.8524698893001723</v>
      </c>
      <c r="F8265" t="b">
        <v>1</v>
      </c>
    </row>
    <row r="8266" spans="1:6" x14ac:dyDescent="0.3">
      <c r="A8266">
        <v>8265</v>
      </c>
      <c r="B8266">
        <v>8.2748812033975994E-2</v>
      </c>
      <c r="C8266">
        <v>0.81496618961700318</v>
      </c>
      <c r="D8266">
        <v>12.084765634936341</v>
      </c>
      <c r="E8266">
        <v>9.8486754019185749</v>
      </c>
      <c r="F8266" t="b">
        <v>1</v>
      </c>
    </row>
    <row r="8267" spans="1:6" x14ac:dyDescent="0.3">
      <c r="A8267">
        <v>8266</v>
      </c>
      <c r="B8267">
        <v>8.2502543673557582E-2</v>
      </c>
      <c r="C8267">
        <v>0.88306311695865647</v>
      </c>
      <c r="D8267">
        <v>12.12083840659211</v>
      </c>
      <c r="E8267">
        <v>10.703465343477429</v>
      </c>
      <c r="F8267" t="b">
        <v>1</v>
      </c>
    </row>
    <row r="8268" spans="1:6" x14ac:dyDescent="0.3">
      <c r="A8268">
        <v>8267</v>
      </c>
      <c r="B8268">
        <v>8.1288757577649084E-2</v>
      </c>
      <c r="C8268">
        <v>0.97522150280670228</v>
      </c>
      <c r="D8268">
        <v>12.30182413656371</v>
      </c>
      <c r="E8268">
        <v>11.997003421723431</v>
      </c>
      <c r="F8268" t="b">
        <v>1</v>
      </c>
    </row>
    <row r="8269" spans="1:6" x14ac:dyDescent="0.3">
      <c r="A8269">
        <v>8268</v>
      </c>
      <c r="B8269">
        <v>8.2171079711537615E-2</v>
      </c>
      <c r="C8269">
        <v>0.92206279480076991</v>
      </c>
      <c r="D8269">
        <v>12.169731778023481</v>
      </c>
      <c r="E8269">
        <v>11.22125689522008</v>
      </c>
      <c r="F8269" t="b">
        <v>1</v>
      </c>
    </row>
    <row r="8270" spans="1:6" x14ac:dyDescent="0.3">
      <c r="A8270">
        <v>8269</v>
      </c>
      <c r="B8270">
        <v>8.1971808842439098E-2</v>
      </c>
      <c r="C8270">
        <v>0.9044098015536548</v>
      </c>
      <c r="D8270">
        <v>12.199316010241221</v>
      </c>
      <c r="E8270">
        <v>11.03318097191258</v>
      </c>
      <c r="F8270" t="b">
        <v>1</v>
      </c>
    </row>
    <row r="8271" spans="1:6" x14ac:dyDescent="0.3">
      <c r="A8271">
        <v>8270</v>
      </c>
      <c r="B8271">
        <v>8.1856246690293649E-2</v>
      </c>
      <c r="C8271">
        <v>0.92043035949566687</v>
      </c>
      <c r="D8271">
        <v>12.216538632458191</v>
      </c>
      <c r="E8271">
        <v>11.24447304526619</v>
      </c>
      <c r="F8271" t="b">
        <v>1</v>
      </c>
    </row>
    <row r="8272" spans="1:6" x14ac:dyDescent="0.3">
      <c r="A8272">
        <v>8271</v>
      </c>
      <c r="B8272">
        <v>8.1967759411805674E-2</v>
      </c>
      <c r="C8272">
        <v>0.88609463097770724</v>
      </c>
      <c r="D8272">
        <v>12.19991868968876</v>
      </c>
      <c r="E8272">
        <v>10.8102824492978</v>
      </c>
      <c r="F8272" t="b">
        <v>1</v>
      </c>
    </row>
    <row r="8273" spans="1:6" x14ac:dyDescent="0.3">
      <c r="A8273">
        <v>8272</v>
      </c>
      <c r="B8273">
        <v>8.4055282993679564E-2</v>
      </c>
      <c r="C8273">
        <v>0.74662551253973708</v>
      </c>
      <c r="D8273">
        <v>11.89693216636001</v>
      </c>
      <c r="E8273">
        <v>8.8825530763590272</v>
      </c>
      <c r="F8273" t="b">
        <v>1</v>
      </c>
    </row>
    <row r="8274" spans="1:6" x14ac:dyDescent="0.3">
      <c r="A8274">
        <v>8273</v>
      </c>
      <c r="B8274">
        <v>8.3571347388576217E-2</v>
      </c>
      <c r="C8274">
        <v>0.82051114901128774</v>
      </c>
      <c r="D8274">
        <v>11.96582358963731</v>
      </c>
      <c r="E8274">
        <v>9.8180916623996843</v>
      </c>
      <c r="F8274" t="b">
        <v>1</v>
      </c>
    </row>
    <row r="8275" spans="1:6" x14ac:dyDescent="0.3">
      <c r="A8275">
        <v>8274</v>
      </c>
      <c r="B8275">
        <v>8.3295066724306532E-2</v>
      </c>
      <c r="C8275">
        <v>0.78377593157131353</v>
      </c>
      <c r="D8275">
        <v>12.005512923230389</v>
      </c>
      <c r="E8275">
        <v>9.4096320753963454</v>
      </c>
      <c r="F8275" t="b">
        <v>1</v>
      </c>
    </row>
    <row r="8276" spans="1:6" x14ac:dyDescent="0.3">
      <c r="A8276">
        <v>8275</v>
      </c>
      <c r="B8276">
        <v>8.1783583730942244E-2</v>
      </c>
      <c r="C8276">
        <v>0.89587273992487682</v>
      </c>
      <c r="D8276">
        <v>12.227392764908361</v>
      </c>
      <c r="E8276">
        <v>10.954187858436059</v>
      </c>
      <c r="F8276" t="b">
        <v>1</v>
      </c>
    </row>
    <row r="8277" spans="1:6" x14ac:dyDescent="0.3">
      <c r="A8277">
        <v>8276</v>
      </c>
      <c r="B8277">
        <v>8.3594520948936352E-2</v>
      </c>
      <c r="C8277">
        <v>0.76509768001316947</v>
      </c>
      <c r="D8277">
        <v>11.962506497415649</v>
      </c>
      <c r="E8277">
        <v>9.1524859683151814</v>
      </c>
      <c r="F8277" t="b">
        <v>1</v>
      </c>
    </row>
    <row r="8278" spans="1:6" x14ac:dyDescent="0.3">
      <c r="A8278">
        <v>8277</v>
      </c>
      <c r="B8278">
        <v>8.2942459116561076E-2</v>
      </c>
      <c r="C8278">
        <v>0.84259740733618704</v>
      </c>
      <c r="D8278">
        <v>12.056551139804951</v>
      </c>
      <c r="E8278">
        <v>10.158818731815799</v>
      </c>
      <c r="F8278" t="b">
        <v>1</v>
      </c>
    </row>
    <row r="8279" spans="1:6" x14ac:dyDescent="0.3">
      <c r="A8279">
        <v>8278</v>
      </c>
      <c r="B8279">
        <v>8.2872719867785702E-2</v>
      </c>
      <c r="C8279">
        <v>0.80096896061562317</v>
      </c>
      <c r="D8279">
        <v>12.066696997460561</v>
      </c>
      <c r="E8279">
        <v>9.6650497521196481</v>
      </c>
      <c r="F8279" t="b">
        <v>1</v>
      </c>
    </row>
    <row r="8280" spans="1:6" x14ac:dyDescent="0.3">
      <c r="A8280">
        <v>8279</v>
      </c>
      <c r="B8280">
        <v>8.2429503371639776E-2</v>
      </c>
      <c r="C8280">
        <v>0.90812028096457786</v>
      </c>
      <c r="D8280">
        <v>12.13157861077269</v>
      </c>
      <c r="E8280">
        <v>11.01693257655875</v>
      </c>
      <c r="F8280" t="b">
        <v>1</v>
      </c>
    </row>
    <row r="8281" spans="1:6" x14ac:dyDescent="0.3">
      <c r="A8281">
        <v>8280</v>
      </c>
      <c r="B8281">
        <v>8.3658308895214167E-2</v>
      </c>
      <c r="C8281">
        <v>0.81139115829690944</v>
      </c>
      <c r="D8281">
        <v>11.95338530273837</v>
      </c>
      <c r="E8281">
        <v>9.6988711463581421</v>
      </c>
      <c r="F8281" t="b">
        <v>1</v>
      </c>
    </row>
    <row r="8282" spans="1:6" x14ac:dyDescent="0.3">
      <c r="A8282">
        <v>8281</v>
      </c>
      <c r="B8282">
        <v>8.2213658013363236E-2</v>
      </c>
      <c r="C8282">
        <v>0.89098421745161027</v>
      </c>
      <c r="D8282">
        <v>12.163429096385141</v>
      </c>
      <c r="E8282">
        <v>10.837423354970859</v>
      </c>
      <c r="F8282" t="b">
        <v>1</v>
      </c>
    </row>
    <row r="8283" spans="1:6" x14ac:dyDescent="0.3">
      <c r="A8283">
        <v>8282</v>
      </c>
      <c r="B8283">
        <v>8.2298055292701122E-2</v>
      </c>
      <c r="C8283">
        <v>0.89559333583679857</v>
      </c>
      <c r="D8283">
        <v>12.150955407675211</v>
      </c>
      <c r="E8283">
        <v>10.88231468716403</v>
      </c>
      <c r="F8283" t="b">
        <v>1</v>
      </c>
    </row>
    <row r="8284" spans="1:6" x14ac:dyDescent="0.3">
      <c r="A8284">
        <v>8283</v>
      </c>
      <c r="B8284">
        <v>8.3104679069510148E-2</v>
      </c>
      <c r="C8284">
        <v>0.83804630522707813</v>
      </c>
      <c r="D8284">
        <v>12.033016807195461</v>
      </c>
      <c r="E8284">
        <v>10.08422527600548</v>
      </c>
      <c r="F8284" t="b">
        <v>1</v>
      </c>
    </row>
    <row r="8285" spans="1:6" x14ac:dyDescent="0.3">
      <c r="A8285">
        <v>8284</v>
      </c>
      <c r="B8285">
        <v>8.280503434972844E-2</v>
      </c>
      <c r="C8285">
        <v>0.85249867318967831</v>
      </c>
      <c r="D8285">
        <v>12.07656041511297</v>
      </c>
      <c r="E8285">
        <v>10.2952517305788</v>
      </c>
      <c r="F8285" t="b">
        <v>1</v>
      </c>
    </row>
    <row r="8286" spans="1:6" x14ac:dyDescent="0.3">
      <c r="A8286">
        <v>8285</v>
      </c>
      <c r="B8286">
        <v>8.2871522600279968E-2</v>
      </c>
      <c r="C8286">
        <v>0.83924339020476968</v>
      </c>
      <c r="D8286">
        <v>12.06687132832554</v>
      </c>
      <c r="E8286">
        <v>10.127042002748659</v>
      </c>
      <c r="F8286" t="b">
        <v>1</v>
      </c>
    </row>
    <row r="8287" spans="1:6" x14ac:dyDescent="0.3">
      <c r="A8287">
        <v>8286</v>
      </c>
      <c r="B8287">
        <v>8.2220849641821747E-2</v>
      </c>
      <c r="C8287">
        <v>0.85841835121821319</v>
      </c>
      <c r="D8287">
        <v>12.162365195157861</v>
      </c>
      <c r="E8287">
        <v>10.44039747774119</v>
      </c>
      <c r="F8287" t="b">
        <v>1</v>
      </c>
    </row>
    <row r="8288" spans="1:6" x14ac:dyDescent="0.3">
      <c r="A8288">
        <v>8287</v>
      </c>
      <c r="B8288">
        <v>8.2481558275707037E-2</v>
      </c>
      <c r="C8288">
        <v>0.8826127635274682</v>
      </c>
      <c r="D8288">
        <v>12.12392225492818</v>
      </c>
      <c r="E8288">
        <v>10.700728526214331</v>
      </c>
      <c r="F8288" t="b">
        <v>1</v>
      </c>
    </row>
    <row r="8289" spans="1:6" x14ac:dyDescent="0.3">
      <c r="A8289">
        <v>8288</v>
      </c>
      <c r="B8289">
        <v>8.2168782392231729E-2</v>
      </c>
      <c r="C8289">
        <v>0.9137784124654017</v>
      </c>
      <c r="D8289">
        <v>12.170072025973459</v>
      </c>
      <c r="E8289">
        <v>11.120749095483619</v>
      </c>
      <c r="F8289" t="b">
        <v>1</v>
      </c>
    </row>
    <row r="8290" spans="1:6" x14ac:dyDescent="0.3">
      <c r="A8290">
        <v>8289</v>
      </c>
      <c r="B8290">
        <v>8.2605400770640325E-2</v>
      </c>
      <c r="C8290">
        <v>0.82753985382427098</v>
      </c>
      <c r="D8290">
        <v>12.10574600051357</v>
      </c>
      <c r="E8290">
        <v>10.01798727569876</v>
      </c>
      <c r="F8290" t="b">
        <v>1</v>
      </c>
    </row>
    <row r="8291" spans="1:6" x14ac:dyDescent="0.3">
      <c r="A8291">
        <v>8290</v>
      </c>
      <c r="B8291">
        <v>8.2329694508051374E-2</v>
      </c>
      <c r="C8291">
        <v>0.85945555033231069</v>
      </c>
      <c r="D8291">
        <v>12.146285808241471</v>
      </c>
      <c r="E8291">
        <v>10.439192753815711</v>
      </c>
      <c r="F8291" t="b">
        <v>1</v>
      </c>
    </row>
    <row r="8292" spans="1:6" x14ac:dyDescent="0.3">
      <c r="A8292">
        <v>8291</v>
      </c>
      <c r="B8292">
        <v>8.1847792309799106E-2</v>
      </c>
      <c r="C8292">
        <v>0.87129450158197841</v>
      </c>
      <c r="D8292">
        <v>12.217800526799021</v>
      </c>
      <c r="E8292">
        <v>10.645302420425381</v>
      </c>
      <c r="F8292" t="b">
        <v>1</v>
      </c>
    </row>
    <row r="8293" spans="1:6" x14ac:dyDescent="0.3">
      <c r="A8293">
        <v>8292</v>
      </c>
      <c r="B8293">
        <v>8.1946154414643896E-2</v>
      </c>
      <c r="C8293">
        <v>0.93275966106777197</v>
      </c>
      <c r="D8293">
        <v>12.20313518240337</v>
      </c>
      <c r="E8293">
        <v>11.38259223670277</v>
      </c>
      <c r="F8293" t="b">
        <v>1</v>
      </c>
    </row>
    <row r="8294" spans="1:6" x14ac:dyDescent="0.3">
      <c r="A8294">
        <v>8293</v>
      </c>
      <c r="B8294">
        <v>8.1759073041052552E-2</v>
      </c>
      <c r="C8294">
        <v>0.92087558280510173</v>
      </c>
      <c r="D8294">
        <v>12.23105843553148</v>
      </c>
      <c r="E8294">
        <v>11.263283065143311</v>
      </c>
      <c r="F8294" t="b">
        <v>1</v>
      </c>
    </row>
    <row r="8295" spans="1:6" x14ac:dyDescent="0.3">
      <c r="A8295">
        <v>8294</v>
      </c>
      <c r="B8295">
        <v>8.1894504847455266E-2</v>
      </c>
      <c r="C8295">
        <v>0.89778522709549691</v>
      </c>
      <c r="D8295">
        <v>12.21083150649361</v>
      </c>
      <c r="E8295">
        <v>10.962704137082209</v>
      </c>
      <c r="F8295" t="b">
        <v>1</v>
      </c>
    </row>
    <row r="8296" spans="1:6" x14ac:dyDescent="0.3">
      <c r="A8296">
        <v>8295</v>
      </c>
      <c r="B8296">
        <v>8.2097123368363556E-2</v>
      </c>
      <c r="C8296">
        <v>0.90720089628850187</v>
      </c>
      <c r="D8296">
        <v>12.180694754834169</v>
      </c>
      <c r="E8296">
        <v>11.05033719900222</v>
      </c>
      <c r="F8296" t="b">
        <v>1</v>
      </c>
    </row>
    <row r="8297" spans="1:6" x14ac:dyDescent="0.3">
      <c r="A8297">
        <v>8296</v>
      </c>
      <c r="B8297">
        <v>8.2177721627965897E-2</v>
      </c>
      <c r="C8297">
        <v>0.89712215883307889</v>
      </c>
      <c r="D8297">
        <v>12.16874817395388</v>
      </c>
      <c r="E8297">
        <v>10.91685363211359</v>
      </c>
      <c r="F8297" t="b">
        <v>1</v>
      </c>
    </row>
    <row r="8298" spans="1:6" x14ac:dyDescent="0.3">
      <c r="A8298">
        <v>8297</v>
      </c>
      <c r="B8298">
        <v>8.2669451321424864E-2</v>
      </c>
      <c r="C8298">
        <v>0.86792530320775318</v>
      </c>
      <c r="D8298">
        <v>12.09636672332476</v>
      </c>
      <c r="E8298">
        <v>10.49874275605382</v>
      </c>
      <c r="F8298" t="b">
        <v>1</v>
      </c>
    </row>
    <row r="8299" spans="1:6" x14ac:dyDescent="0.3">
      <c r="A8299">
        <v>8298</v>
      </c>
      <c r="B8299">
        <v>8.2424782327331289E-2</v>
      </c>
      <c r="C8299">
        <v>0.85341320157114064</v>
      </c>
      <c r="D8299">
        <v>12.1322734712083</v>
      </c>
      <c r="E8299">
        <v>10.353842345400491</v>
      </c>
      <c r="F8299" t="b">
        <v>1</v>
      </c>
    </row>
    <row r="8300" spans="1:6" x14ac:dyDescent="0.3">
      <c r="A8300">
        <v>8299</v>
      </c>
      <c r="B8300">
        <v>8.2462986512221878E-2</v>
      </c>
      <c r="C8300">
        <v>0.89995320568805537</v>
      </c>
      <c r="D8300">
        <v>12.126652723786441</v>
      </c>
      <c r="E8300">
        <v>10.913419993037399</v>
      </c>
      <c r="F8300" t="b">
        <v>1</v>
      </c>
    </row>
    <row r="8301" spans="1:6" x14ac:dyDescent="0.3">
      <c r="A8301">
        <v>8300</v>
      </c>
      <c r="B8301">
        <v>8.2802955267268399E-2</v>
      </c>
      <c r="C8301">
        <v>0.84497971465077193</v>
      </c>
      <c r="D8301">
        <v>12.07686364299723</v>
      </c>
      <c r="E8301">
        <v>10.204704794936079</v>
      </c>
      <c r="F8301" t="b">
        <v>1</v>
      </c>
    </row>
    <row r="8302" spans="1:6" x14ac:dyDescent="0.3">
      <c r="A8302">
        <v>8301</v>
      </c>
      <c r="B8302">
        <v>8.2672641998680713E-2</v>
      </c>
      <c r="C8302">
        <v>0.86146038209879827</v>
      </c>
      <c r="D8302">
        <v>12.095899874785159</v>
      </c>
      <c r="E8302">
        <v>10.42013852796123</v>
      </c>
      <c r="F8302" t="b">
        <v>1</v>
      </c>
    </row>
    <row r="8303" spans="1:6" x14ac:dyDescent="0.3">
      <c r="A8303">
        <v>8302</v>
      </c>
      <c r="B8303">
        <v>8.1873913312217494E-2</v>
      </c>
      <c r="C8303">
        <v>0.91612010770399455</v>
      </c>
      <c r="D8303">
        <v>12.213902567312321</v>
      </c>
      <c r="E8303">
        <v>11.189401735452259</v>
      </c>
      <c r="F8303" t="b">
        <v>1</v>
      </c>
    </row>
    <row r="8304" spans="1:6" x14ac:dyDescent="0.3">
      <c r="A8304">
        <v>8303</v>
      </c>
      <c r="B8304">
        <v>8.2055303383909622E-2</v>
      </c>
      <c r="C8304">
        <v>0.91356858505471672</v>
      </c>
      <c r="D8304">
        <v>12.18690272000252</v>
      </c>
      <c r="E8304">
        <v>11.133571474112181</v>
      </c>
      <c r="F8304" t="b">
        <v>1</v>
      </c>
    </row>
    <row r="8305" spans="1:6" x14ac:dyDescent="0.3">
      <c r="A8305">
        <v>8304</v>
      </c>
      <c r="B8305">
        <v>8.1740370780213428E-2</v>
      </c>
      <c r="C8305">
        <v>0.96270404443820412</v>
      </c>
      <c r="D8305">
        <v>12.23385691127873</v>
      </c>
      <c r="E8305">
        <v>11.777583527566311</v>
      </c>
      <c r="F8305" t="b">
        <v>1</v>
      </c>
    </row>
    <row r="8306" spans="1:6" x14ac:dyDescent="0.3">
      <c r="A8306">
        <v>8305</v>
      </c>
      <c r="B8306">
        <v>8.2294487403083594E-2</v>
      </c>
      <c r="C8306">
        <v>0.82427621118293959</v>
      </c>
      <c r="D8306">
        <v>12.151482214135889</v>
      </c>
      <c r="E8306">
        <v>10.0161777197248</v>
      </c>
      <c r="F8306" t="b">
        <v>1</v>
      </c>
    </row>
    <row r="8307" spans="1:6" x14ac:dyDescent="0.3">
      <c r="A8307">
        <v>8306</v>
      </c>
      <c r="B8307">
        <v>8.3308329951656712E-2</v>
      </c>
      <c r="C8307">
        <v>0.78731821888341769</v>
      </c>
      <c r="D8307">
        <v>12.00360156757786</v>
      </c>
      <c r="E8307">
        <v>9.4506542063716008</v>
      </c>
      <c r="F8307" t="b">
        <v>1</v>
      </c>
    </row>
    <row r="8308" spans="1:6" x14ac:dyDescent="0.3">
      <c r="A8308">
        <v>8307</v>
      </c>
      <c r="B8308">
        <v>8.3150408252983254E-2</v>
      </c>
      <c r="C8308">
        <v>0.7626176248632982</v>
      </c>
      <c r="D8308">
        <v>12.02639916039284</v>
      </c>
      <c r="E8308">
        <v>9.1715439633567541</v>
      </c>
      <c r="F8308" t="b">
        <v>1</v>
      </c>
    </row>
    <row r="8309" spans="1:6" x14ac:dyDescent="0.3">
      <c r="A8309">
        <v>8308</v>
      </c>
      <c r="B8309">
        <v>8.2282291351021872E-2</v>
      </c>
      <c r="C8309">
        <v>0.91221800780658657</v>
      </c>
      <c r="D8309">
        <v>12.15328333205904</v>
      </c>
      <c r="E8309">
        <v>11.08644390947989</v>
      </c>
      <c r="F8309" t="b">
        <v>1</v>
      </c>
    </row>
    <row r="8310" spans="1:6" x14ac:dyDescent="0.3">
      <c r="A8310">
        <v>8309</v>
      </c>
      <c r="B8310">
        <v>8.3260943648802641E-2</v>
      </c>
      <c r="C8310">
        <v>0.82123270968780893</v>
      </c>
      <c r="D8310">
        <v>12.010433177625661</v>
      </c>
      <c r="E8310">
        <v>9.8633605829858855</v>
      </c>
      <c r="F8310" t="b">
        <v>1</v>
      </c>
    </row>
    <row r="8311" spans="1:6" x14ac:dyDescent="0.3">
      <c r="A8311">
        <v>8310</v>
      </c>
      <c r="B8311">
        <v>8.1373924438915862E-2</v>
      </c>
      <c r="C8311">
        <v>0.92971207010135692</v>
      </c>
      <c r="D8311">
        <v>12.28894890955714</v>
      </c>
      <c r="E8311">
        <v>11.425184130074181</v>
      </c>
      <c r="F8311" t="b">
        <v>1</v>
      </c>
    </row>
    <row r="8312" spans="1:6" x14ac:dyDescent="0.3">
      <c r="A8312">
        <v>8311</v>
      </c>
      <c r="B8312">
        <v>8.1846746854150942E-2</v>
      </c>
      <c r="C8312">
        <v>0.94955664145148888</v>
      </c>
      <c r="D8312">
        <v>12.21795658881809</v>
      </c>
      <c r="E8312">
        <v>11.6016418238782</v>
      </c>
      <c r="F8312" t="b">
        <v>1</v>
      </c>
    </row>
    <row r="8313" spans="1:6" x14ac:dyDescent="0.3">
      <c r="A8313">
        <v>8312</v>
      </c>
      <c r="B8313">
        <v>8.2547950547123633E-2</v>
      </c>
      <c r="C8313">
        <v>0.86674741994238491</v>
      </c>
      <c r="D8313">
        <v>12.114171137769629</v>
      </c>
      <c r="E8313">
        <v>10.499926578402331</v>
      </c>
      <c r="F8313" t="b">
        <v>1</v>
      </c>
    </row>
    <row r="8314" spans="1:6" x14ac:dyDescent="0.3">
      <c r="A8314">
        <v>8313</v>
      </c>
      <c r="B8314">
        <v>8.289253862114547E-2</v>
      </c>
      <c r="C8314">
        <v>0.83512867266405921</v>
      </c>
      <c r="D8314">
        <v>12.063811974325329</v>
      </c>
      <c r="E8314">
        <v>10.0748352813871</v>
      </c>
      <c r="F8314" t="b">
        <v>1</v>
      </c>
    </row>
    <row r="8315" spans="1:6" x14ac:dyDescent="0.3">
      <c r="A8315">
        <v>8314</v>
      </c>
      <c r="B8315">
        <v>8.1889065832281588E-2</v>
      </c>
      <c r="C8315">
        <v>0.88494959923326599</v>
      </c>
      <c r="D8315">
        <v>12.21164254148554</v>
      </c>
      <c r="E8315">
        <v>10.806688173067529</v>
      </c>
      <c r="F8315" t="b">
        <v>1</v>
      </c>
    </row>
    <row r="8316" spans="1:6" x14ac:dyDescent="0.3">
      <c r="A8316">
        <v>8315</v>
      </c>
      <c r="B8316">
        <v>8.2943003003414797E-2</v>
      </c>
      <c r="C8316">
        <v>0.84160504885220888</v>
      </c>
      <c r="D8316">
        <v>12.056472080698949</v>
      </c>
      <c r="E8316">
        <v>10.14678777446194</v>
      </c>
      <c r="F8316" t="b">
        <v>1</v>
      </c>
    </row>
    <row r="8317" spans="1:6" x14ac:dyDescent="0.3">
      <c r="A8317">
        <v>8316</v>
      </c>
      <c r="B8317">
        <v>8.3550862216876895E-2</v>
      </c>
      <c r="C8317">
        <v>0.77684195882179308</v>
      </c>
      <c r="D8317">
        <v>11.96875739479807</v>
      </c>
      <c r="E8317">
        <v>9.2978329392377539</v>
      </c>
      <c r="F8317" t="b">
        <v>1</v>
      </c>
    </row>
    <row r="8318" spans="1:6" x14ac:dyDescent="0.3">
      <c r="A8318">
        <v>8317</v>
      </c>
      <c r="B8318">
        <v>8.2144285475074394E-2</v>
      </c>
      <c r="C8318">
        <v>0.88797070989002913</v>
      </c>
      <c r="D8318">
        <v>12.173701362384319</v>
      </c>
      <c r="E8318">
        <v>10.80989024074562</v>
      </c>
      <c r="F8318" t="b">
        <v>1</v>
      </c>
    </row>
    <row r="8319" spans="1:6" x14ac:dyDescent="0.3">
      <c r="A8319">
        <v>8318</v>
      </c>
      <c r="B8319">
        <v>8.277503415061202E-2</v>
      </c>
      <c r="C8319">
        <v>0.86353502284070538</v>
      </c>
      <c r="D8319">
        <v>12.08093732924913</v>
      </c>
      <c r="E8319">
        <v>10.43231249255027</v>
      </c>
      <c r="F8319" t="b">
        <v>1</v>
      </c>
    </row>
    <row r="8320" spans="1:6" x14ac:dyDescent="0.3">
      <c r="A8320">
        <v>8319</v>
      </c>
      <c r="B8320">
        <v>8.3299512463630265E-2</v>
      </c>
      <c r="C8320">
        <v>0.80864447933538663</v>
      </c>
      <c r="D8320">
        <v>12.00487218261468</v>
      </c>
      <c r="E8320">
        <v>9.707673615598317</v>
      </c>
      <c r="F8320" t="b">
        <v>1</v>
      </c>
    </row>
    <row r="8321" spans="1:6" x14ac:dyDescent="0.3">
      <c r="A8321">
        <v>8320</v>
      </c>
      <c r="B8321">
        <v>8.2040443873806809E-2</v>
      </c>
      <c r="C8321">
        <v>0.87222949067973987</v>
      </c>
      <c r="D8321">
        <v>12.18911006305844</v>
      </c>
      <c r="E8321">
        <v>10.63170126214076</v>
      </c>
      <c r="F8321" t="b">
        <v>1</v>
      </c>
    </row>
    <row r="8322" spans="1:6" x14ac:dyDescent="0.3">
      <c r="A8322">
        <v>8321</v>
      </c>
      <c r="B8322">
        <v>8.2264635431354038E-2</v>
      </c>
      <c r="C8322">
        <v>0.85252586509550532</v>
      </c>
      <c r="D8322">
        <v>12.15589171162684</v>
      </c>
      <c r="E8322">
        <v>10.36321209746195</v>
      </c>
      <c r="F8322" t="b">
        <v>1</v>
      </c>
    </row>
    <row r="8323" spans="1:6" x14ac:dyDescent="0.3">
      <c r="A8323">
        <v>8322</v>
      </c>
      <c r="B8323">
        <v>8.2710282928700515E-2</v>
      </c>
      <c r="C8323">
        <v>0.82787499752786065</v>
      </c>
      <c r="D8323">
        <v>12.09039510676126</v>
      </c>
      <c r="E8323">
        <v>10.009335819120841</v>
      </c>
      <c r="F8323" t="b">
        <v>1</v>
      </c>
    </row>
    <row r="8324" spans="1:6" x14ac:dyDescent="0.3">
      <c r="A8324">
        <v>8323</v>
      </c>
      <c r="B8324">
        <v>8.4178461265240243E-2</v>
      </c>
      <c r="C8324">
        <v>0.71301862000951532</v>
      </c>
      <c r="D8324">
        <v>11.87952339552837</v>
      </c>
      <c r="E8324">
        <v>8.4703213778503894</v>
      </c>
      <c r="F8324" t="b">
        <v>1</v>
      </c>
    </row>
    <row r="8325" spans="1:6" x14ac:dyDescent="0.3">
      <c r="A8325">
        <v>8324</v>
      </c>
      <c r="B8325">
        <v>8.1996134179515803E-2</v>
      </c>
      <c r="C8325">
        <v>0.9113677603260395</v>
      </c>
      <c r="D8325">
        <v>12.19569690701125</v>
      </c>
      <c r="E8325">
        <v>11.11476497575805</v>
      </c>
      <c r="F8325" t="b">
        <v>1</v>
      </c>
    </row>
    <row r="8326" spans="1:6" x14ac:dyDescent="0.3">
      <c r="A8326">
        <v>8325</v>
      </c>
      <c r="B8326">
        <v>8.3119399102768332E-2</v>
      </c>
      <c r="C8326">
        <v>0.80336113082237692</v>
      </c>
      <c r="D8326">
        <v>12.030885819610001</v>
      </c>
      <c r="E8326">
        <v>9.6651460368367914</v>
      </c>
      <c r="F8326" t="b">
        <v>1</v>
      </c>
    </row>
    <row r="8327" spans="1:6" x14ac:dyDescent="0.3">
      <c r="A8327">
        <v>8326</v>
      </c>
      <c r="B8327">
        <v>8.2516254560180483E-2</v>
      </c>
      <c r="C8327">
        <v>0.86082486210571507</v>
      </c>
      <c r="D8327">
        <v>12.118824410173429</v>
      </c>
      <c r="E8327">
        <v>10.43218535177092</v>
      </c>
      <c r="F8327" t="b">
        <v>1</v>
      </c>
    </row>
    <row r="8328" spans="1:6" x14ac:dyDescent="0.3">
      <c r="A8328">
        <v>8327</v>
      </c>
      <c r="B8328">
        <v>8.1959088221741416E-2</v>
      </c>
      <c r="C8328">
        <v>0.91078187732593829</v>
      </c>
      <c r="D8328">
        <v>12.20120942895907</v>
      </c>
      <c r="E8328">
        <v>11.11264042935429</v>
      </c>
      <c r="F8328" t="b">
        <v>1</v>
      </c>
    </row>
    <row r="8329" spans="1:6" x14ac:dyDescent="0.3">
      <c r="A8329">
        <v>8328</v>
      </c>
      <c r="B8329">
        <v>8.2937796194244753E-2</v>
      </c>
      <c r="C8329">
        <v>0.81757922607156019</v>
      </c>
      <c r="D8329">
        <v>12.05722898228386</v>
      </c>
      <c r="E8329">
        <v>9.8577399399032242</v>
      </c>
      <c r="F8329" t="b">
        <v>1</v>
      </c>
    </row>
    <row r="8330" spans="1:6" x14ac:dyDescent="0.3">
      <c r="A8330">
        <v>8329</v>
      </c>
      <c r="B8330">
        <v>8.1930586320889842E-2</v>
      </c>
      <c r="C8330">
        <v>0.92657183272639299</v>
      </c>
      <c r="D8330">
        <v>12.20545396908785</v>
      </c>
      <c r="E8330">
        <v>11.30922985339536</v>
      </c>
      <c r="F8330" t="b">
        <v>1</v>
      </c>
    </row>
    <row r="8331" spans="1:6" x14ac:dyDescent="0.3">
      <c r="A8331">
        <v>8330</v>
      </c>
      <c r="B8331">
        <v>8.2274828490336863E-2</v>
      </c>
      <c r="C8331">
        <v>0.90397731044611584</v>
      </c>
      <c r="D8331">
        <v>12.15438571369917</v>
      </c>
      <c r="E8331">
        <v>10.98728890759447</v>
      </c>
      <c r="F8331" t="b">
        <v>1</v>
      </c>
    </row>
    <row r="8332" spans="1:6" x14ac:dyDescent="0.3">
      <c r="A8332">
        <v>8331</v>
      </c>
      <c r="B8332">
        <v>8.2943470876822536E-2</v>
      </c>
      <c r="C8332">
        <v>0.84538620495170524</v>
      </c>
      <c r="D8332">
        <v>12.056404071696941</v>
      </c>
      <c r="E8332">
        <v>10.192317683536171</v>
      </c>
      <c r="F8332" t="b">
        <v>1</v>
      </c>
    </row>
    <row r="8333" spans="1:6" x14ac:dyDescent="0.3">
      <c r="A8333">
        <v>8332</v>
      </c>
      <c r="B8333">
        <v>8.1776317796388692E-2</v>
      </c>
      <c r="C8333">
        <v>0.92581319551568186</v>
      </c>
      <c r="D8333">
        <v>12.228479185011199</v>
      </c>
      <c r="E8333">
        <v>11.32128739057222</v>
      </c>
      <c r="F8333" t="b">
        <v>1</v>
      </c>
    </row>
    <row r="8334" spans="1:6" x14ac:dyDescent="0.3">
      <c r="A8334">
        <v>8333</v>
      </c>
      <c r="B8334">
        <v>8.2274347381951843E-2</v>
      </c>
      <c r="C8334">
        <v>0.89143991309090875</v>
      </c>
      <c r="D8334">
        <v>12.15445678781969</v>
      </c>
      <c r="E8334">
        <v>10.834967902601189</v>
      </c>
      <c r="F8334" t="b">
        <v>1</v>
      </c>
    </row>
    <row r="8335" spans="1:6" x14ac:dyDescent="0.3">
      <c r="A8335">
        <v>8334</v>
      </c>
      <c r="B8335">
        <v>8.3236999405525425E-2</v>
      </c>
      <c r="C8335">
        <v>0.8568680223181816</v>
      </c>
      <c r="D8335">
        <v>12.013888140393711</v>
      </c>
      <c r="E8335">
        <v>10.294316571211009</v>
      </c>
      <c r="F8335" t="b">
        <v>1</v>
      </c>
    </row>
    <row r="8336" spans="1:6" x14ac:dyDescent="0.3">
      <c r="A8336">
        <v>8335</v>
      </c>
      <c r="B8336">
        <v>8.3959679346087848E-2</v>
      </c>
      <c r="C8336">
        <v>0.79255535475648486</v>
      </c>
      <c r="D8336">
        <v>11.910479027414191</v>
      </c>
      <c r="E8336">
        <v>9.43971393089193</v>
      </c>
      <c r="F8336" t="b">
        <v>1</v>
      </c>
    </row>
    <row r="8337" spans="1:6" x14ac:dyDescent="0.3">
      <c r="A8337">
        <v>8336</v>
      </c>
      <c r="B8337">
        <v>8.2331311004120028E-2</v>
      </c>
      <c r="C8337">
        <v>0.84501545795819422</v>
      </c>
      <c r="D8337">
        <v>12.146047327607331</v>
      </c>
      <c r="E8337">
        <v>10.263597744920011</v>
      </c>
      <c r="F8337" t="b">
        <v>1</v>
      </c>
    </row>
    <row r="8338" spans="1:6" x14ac:dyDescent="0.3">
      <c r="A8338">
        <v>8337</v>
      </c>
      <c r="B8338">
        <v>8.3154903567899049E-2</v>
      </c>
      <c r="C8338">
        <v>0.75580767278856187</v>
      </c>
      <c r="D8338">
        <v>12.025749018919409</v>
      </c>
      <c r="E8338">
        <v>9.0891533795288098</v>
      </c>
      <c r="F8338" t="b">
        <v>1</v>
      </c>
    </row>
    <row r="8339" spans="1:6" x14ac:dyDescent="0.3">
      <c r="A8339">
        <v>8338</v>
      </c>
      <c r="B8339">
        <v>8.3051994935371687E-2</v>
      </c>
      <c r="C8339">
        <v>0.86057267889450761</v>
      </c>
      <c r="D8339">
        <v>12.04064996606243</v>
      </c>
      <c r="E8339">
        <v>10.361854396925411</v>
      </c>
      <c r="F8339" t="b">
        <v>1</v>
      </c>
    </row>
    <row r="8340" spans="1:6" x14ac:dyDescent="0.3">
      <c r="A8340">
        <v>8339</v>
      </c>
      <c r="B8340">
        <v>8.1795756412342213E-2</v>
      </c>
      <c r="C8340">
        <v>0.94571723782475747</v>
      </c>
      <c r="D8340">
        <v>12.22557310869381</v>
      </c>
      <c r="E8340">
        <v>11.561935231178539</v>
      </c>
      <c r="F8340" t="b">
        <v>1</v>
      </c>
    </row>
    <row r="8341" spans="1:6" x14ac:dyDescent="0.3">
      <c r="A8341">
        <v>8340</v>
      </c>
      <c r="B8341">
        <v>8.238042381016708E-2</v>
      </c>
      <c r="C8341">
        <v>0.86597913320855879</v>
      </c>
      <c r="D8341">
        <v>12.1388062084306</v>
      </c>
      <c r="E8341">
        <v>10.511952878563401</v>
      </c>
      <c r="F8341" t="b">
        <v>1</v>
      </c>
    </row>
    <row r="8342" spans="1:6" x14ac:dyDescent="0.3">
      <c r="A8342">
        <v>8341</v>
      </c>
      <c r="B8342">
        <v>8.2052777892374681E-2</v>
      </c>
      <c r="C8342">
        <v>0.92430651756646631</v>
      </c>
      <c r="D8342">
        <v>12.187277819060061</v>
      </c>
      <c r="E8342">
        <v>11.26478031955045</v>
      </c>
      <c r="F8342" t="b">
        <v>1</v>
      </c>
    </row>
    <row r="8343" spans="1:6" x14ac:dyDescent="0.3">
      <c r="A8343">
        <v>8342</v>
      </c>
      <c r="B8343">
        <v>8.2676547074382559E-2</v>
      </c>
      <c r="C8343">
        <v>0.84868471291084357</v>
      </c>
      <c r="D8343">
        <v>12.095328547046339</v>
      </c>
      <c r="E8343">
        <v>10.265120435512349</v>
      </c>
      <c r="F8343" t="b">
        <v>1</v>
      </c>
    </row>
    <row r="8344" spans="1:6" x14ac:dyDescent="0.3">
      <c r="A8344">
        <v>8343</v>
      </c>
      <c r="B8344">
        <v>8.2583557637211494E-2</v>
      </c>
      <c r="C8344">
        <v>0.83948456554301798</v>
      </c>
      <c r="D8344">
        <v>12.108947938438151</v>
      </c>
      <c r="E8344">
        <v>10.165274899282769</v>
      </c>
      <c r="F8344" t="b">
        <v>1</v>
      </c>
    </row>
    <row r="8345" spans="1:6" x14ac:dyDescent="0.3">
      <c r="A8345">
        <v>8344</v>
      </c>
      <c r="B8345">
        <v>8.2956740729876396E-2</v>
      </c>
      <c r="C8345">
        <v>0.80814084307538692</v>
      </c>
      <c r="D8345">
        <v>12.054475515813699</v>
      </c>
      <c r="E8345">
        <v>9.7417140061812919</v>
      </c>
      <c r="F8345" t="b">
        <v>1</v>
      </c>
    </row>
    <row r="8346" spans="1:6" x14ac:dyDescent="0.3">
      <c r="A8346">
        <v>8345</v>
      </c>
      <c r="B8346">
        <v>8.2333662134806487E-2</v>
      </c>
      <c r="C8346">
        <v>0.92100271304014603</v>
      </c>
      <c r="D8346">
        <v>12.1457004835116</v>
      </c>
      <c r="E8346">
        <v>11.186223097087201</v>
      </c>
      <c r="F8346" t="b">
        <v>1</v>
      </c>
    </row>
    <row r="8347" spans="1:6" x14ac:dyDescent="0.3">
      <c r="A8347">
        <v>8346</v>
      </c>
      <c r="B8347">
        <v>8.3504547787937616E-2</v>
      </c>
      <c r="C8347">
        <v>0.82714811362425655</v>
      </c>
      <c r="D8347">
        <v>11.97539566994041</v>
      </c>
      <c r="E8347">
        <v>9.9054259382952985</v>
      </c>
      <c r="F8347" t="b">
        <v>1</v>
      </c>
    </row>
    <row r="8348" spans="1:6" x14ac:dyDescent="0.3">
      <c r="A8348">
        <v>8347</v>
      </c>
      <c r="B8348">
        <v>8.2479547476437029E-2</v>
      </c>
      <c r="C8348">
        <v>0.8925896049401173</v>
      </c>
      <c r="D8348">
        <v>12.124217828494791</v>
      </c>
      <c r="E8348">
        <v>10.821950801744091</v>
      </c>
      <c r="F8348" t="b">
        <v>1</v>
      </c>
    </row>
    <row r="8349" spans="1:6" x14ac:dyDescent="0.3">
      <c r="A8349">
        <v>8348</v>
      </c>
      <c r="B8349">
        <v>8.2932977888316356E-2</v>
      </c>
      <c r="C8349">
        <v>0.81317948167115461</v>
      </c>
      <c r="D8349">
        <v>12.057929492736569</v>
      </c>
      <c r="E8349">
        <v>9.8052608549308555</v>
      </c>
      <c r="F8349" t="b">
        <v>1</v>
      </c>
    </row>
    <row r="8350" spans="1:6" x14ac:dyDescent="0.3">
      <c r="A8350">
        <v>8349</v>
      </c>
      <c r="B8350">
        <v>8.3512214450536332E-2</v>
      </c>
      <c r="C8350">
        <v>0.80205267158577642</v>
      </c>
      <c r="D8350">
        <v>11.974296294014479</v>
      </c>
      <c r="E8350">
        <v>9.6040163329739787</v>
      </c>
      <c r="F8350" t="b">
        <v>1</v>
      </c>
    </row>
    <row r="8351" spans="1:6" x14ac:dyDescent="0.3">
      <c r="A8351">
        <v>8350</v>
      </c>
      <c r="B8351">
        <v>8.2655670784904725E-2</v>
      </c>
      <c r="C8351">
        <v>0.87864892051265264</v>
      </c>
      <c r="D8351">
        <v>12.098383456379</v>
      </c>
      <c r="E8351">
        <v>10.63023156389554</v>
      </c>
      <c r="F8351" t="b">
        <v>1</v>
      </c>
    </row>
    <row r="8352" spans="1:6" x14ac:dyDescent="0.3">
      <c r="A8352">
        <v>8351</v>
      </c>
      <c r="B8352">
        <v>8.2571630437185503E-2</v>
      </c>
      <c r="C8352">
        <v>0.84817019328421139</v>
      </c>
      <c r="D8352">
        <v>12.110697036081021</v>
      </c>
      <c r="E8352">
        <v>10.27193224589937</v>
      </c>
      <c r="F8352" t="b">
        <v>1</v>
      </c>
    </row>
    <row r="8353" spans="1:6" x14ac:dyDescent="0.3">
      <c r="A8353">
        <v>8352</v>
      </c>
      <c r="B8353">
        <v>8.2274745289698206E-2</v>
      </c>
      <c r="C8353">
        <v>0.93224890273526695</v>
      </c>
      <c r="D8353">
        <v>12.15439800486641</v>
      </c>
      <c r="E8353">
        <v>11.330924203444431</v>
      </c>
      <c r="F8353" t="b">
        <v>1</v>
      </c>
    </row>
    <row r="8354" spans="1:6" x14ac:dyDescent="0.3">
      <c r="A8354">
        <v>8353</v>
      </c>
      <c r="B8354">
        <v>8.3435794473756611E-2</v>
      </c>
      <c r="C8354">
        <v>0.80940197860583096</v>
      </c>
      <c r="D8354">
        <v>11.985263714538419</v>
      </c>
      <c r="E8354">
        <v>9.7008961646600653</v>
      </c>
      <c r="F8354" t="b">
        <v>1</v>
      </c>
    </row>
    <row r="8355" spans="1:6" x14ac:dyDescent="0.3">
      <c r="A8355">
        <v>8354</v>
      </c>
      <c r="B8355">
        <v>8.3802275267498269E-2</v>
      </c>
      <c r="C8355">
        <v>0.72948800173459394</v>
      </c>
      <c r="D8355">
        <v>11.93285023357639</v>
      </c>
      <c r="E8355">
        <v>8.7048710718898263</v>
      </c>
      <c r="F8355" t="b">
        <v>1</v>
      </c>
    </row>
    <row r="8356" spans="1:6" x14ac:dyDescent="0.3">
      <c r="A8356">
        <v>8355</v>
      </c>
      <c r="B8356">
        <v>8.2292329975913958E-2</v>
      </c>
      <c r="C8356">
        <v>0.93986802856964224</v>
      </c>
      <c r="D8356">
        <v>12.1518007849904</v>
      </c>
      <c r="E8356">
        <v>11.421089047359949</v>
      </c>
      <c r="F8356" t="b">
        <v>1</v>
      </c>
    </row>
    <row r="8357" spans="1:6" x14ac:dyDescent="0.3">
      <c r="A8357">
        <v>8356</v>
      </c>
      <c r="B8357">
        <v>8.2148538906359772E-2</v>
      </c>
      <c r="C8357">
        <v>0.87431919797726321</v>
      </c>
      <c r="D8357">
        <v>12.173071040738639</v>
      </c>
      <c r="E8357">
        <v>10.643149709258861</v>
      </c>
      <c r="F8357" t="b">
        <v>1</v>
      </c>
    </row>
    <row r="8358" spans="1:6" x14ac:dyDescent="0.3">
      <c r="A8358">
        <v>8357</v>
      </c>
      <c r="B8358">
        <v>8.2315136560877841E-2</v>
      </c>
      <c r="C8358">
        <v>0.80834836664069731</v>
      </c>
      <c r="D8358">
        <v>12.148433954919451</v>
      </c>
      <c r="E8358">
        <v>9.8201667447015257</v>
      </c>
      <c r="F8358" t="b">
        <v>1</v>
      </c>
    </row>
    <row r="8359" spans="1:6" x14ac:dyDescent="0.3">
      <c r="A8359">
        <v>8358</v>
      </c>
      <c r="B8359">
        <v>8.3382152390797271E-2</v>
      </c>
      <c r="C8359">
        <v>0.78590023830154188</v>
      </c>
      <c r="D8359">
        <v>11.992974171657</v>
      </c>
      <c r="E8359">
        <v>9.425281259449477</v>
      </c>
      <c r="F8359" t="b">
        <v>1</v>
      </c>
    </row>
    <row r="8360" spans="1:6" x14ac:dyDescent="0.3">
      <c r="A8360">
        <v>8359</v>
      </c>
      <c r="B8360">
        <v>8.3063906888051126E-2</v>
      </c>
      <c r="C8360">
        <v>0.80930127942513774</v>
      </c>
      <c r="D8360">
        <v>12.03892325156032</v>
      </c>
      <c r="E8360">
        <v>9.7431159903888052</v>
      </c>
      <c r="F8360" t="b">
        <v>1</v>
      </c>
    </row>
    <row r="8361" spans="1:6" x14ac:dyDescent="0.3">
      <c r="A8361">
        <v>8360</v>
      </c>
      <c r="B8361">
        <v>8.3332130440435997E-2</v>
      </c>
      <c r="C8361">
        <v>0.80292041215886478</v>
      </c>
      <c r="D8361">
        <v>12.000173219077579</v>
      </c>
      <c r="E8361">
        <v>9.6351840270395446</v>
      </c>
      <c r="F8361" t="b">
        <v>1</v>
      </c>
    </row>
    <row r="8362" spans="1:6" x14ac:dyDescent="0.3">
      <c r="A8362">
        <v>8361</v>
      </c>
      <c r="B8362">
        <v>8.2489737560291654E-2</v>
      </c>
      <c r="C8362">
        <v>0.83812398935831989</v>
      </c>
      <c r="D8362">
        <v>12.122720105262809</v>
      </c>
      <c r="E8362">
        <v>10.16034253649717</v>
      </c>
      <c r="F8362" t="b">
        <v>1</v>
      </c>
    </row>
    <row r="8363" spans="1:6" x14ac:dyDescent="0.3">
      <c r="A8363">
        <v>8362</v>
      </c>
      <c r="B8363">
        <v>8.2453011977296015E-2</v>
      </c>
      <c r="C8363">
        <v>0.9128996571915885</v>
      </c>
      <c r="D8363">
        <v>12.128119713508539</v>
      </c>
      <c r="E8363">
        <v>11.0717563288405</v>
      </c>
      <c r="F8363" t="b">
        <v>1</v>
      </c>
    </row>
    <row r="8364" spans="1:6" x14ac:dyDescent="0.3">
      <c r="A8364">
        <v>8363</v>
      </c>
      <c r="B8364">
        <v>8.2424926307065105E-2</v>
      </c>
      <c r="C8364">
        <v>0.83401201187360285</v>
      </c>
      <c r="D8364">
        <v>12.132252278571761</v>
      </c>
      <c r="E8364">
        <v>10.11844413140973</v>
      </c>
      <c r="F8364" t="b">
        <v>1</v>
      </c>
    </row>
    <row r="8365" spans="1:6" x14ac:dyDescent="0.3">
      <c r="A8365">
        <v>8364</v>
      </c>
      <c r="B8365">
        <v>8.2569507771740852E-2</v>
      </c>
      <c r="C8365">
        <v>0.88438132320694762</v>
      </c>
      <c r="D8365">
        <v>12.11100837326593</v>
      </c>
      <c r="E8365">
        <v>10.71074961051935</v>
      </c>
      <c r="F8365" t="b">
        <v>1</v>
      </c>
    </row>
    <row r="8366" spans="1:6" x14ac:dyDescent="0.3">
      <c r="A8366">
        <v>8365</v>
      </c>
      <c r="B8366">
        <v>8.289874100264015E-2</v>
      </c>
      <c r="C8366">
        <v>0.77632983742061024</v>
      </c>
      <c r="D8366">
        <v>12.062909374801629</v>
      </c>
      <c r="E8366">
        <v>9.3647964737593039</v>
      </c>
      <c r="F8366" t="b">
        <v>1</v>
      </c>
    </row>
    <row r="8367" spans="1:6" x14ac:dyDescent="0.3">
      <c r="A8367">
        <v>8366</v>
      </c>
      <c r="B8367">
        <v>8.3516497083498509E-2</v>
      </c>
      <c r="C8367">
        <v>0.77288710369587232</v>
      </c>
      <c r="D8367">
        <v>11.97368226543572</v>
      </c>
      <c r="E8367">
        <v>9.2543046067072439</v>
      </c>
      <c r="F8367" t="b">
        <v>1</v>
      </c>
    </row>
    <row r="8368" spans="1:6" x14ac:dyDescent="0.3">
      <c r="A8368">
        <v>8367</v>
      </c>
      <c r="B8368">
        <v>8.3685391045257101E-2</v>
      </c>
      <c r="C8368">
        <v>0.78133463810634107</v>
      </c>
      <c r="D8368">
        <v>11.949516964785399</v>
      </c>
      <c r="E8368">
        <v>9.3365715132261844</v>
      </c>
      <c r="F8368" t="b">
        <v>1</v>
      </c>
    </row>
    <row r="8369" spans="1:6" x14ac:dyDescent="0.3">
      <c r="A8369">
        <v>8368</v>
      </c>
      <c r="B8369">
        <v>8.1434862787315251E-2</v>
      </c>
      <c r="C8369">
        <v>0.94700075746412427</v>
      </c>
      <c r="D8369">
        <v>12.27975299242188</v>
      </c>
      <c r="E8369">
        <v>11.62893538529587</v>
      </c>
      <c r="F8369" t="b">
        <v>1</v>
      </c>
    </row>
    <row r="8370" spans="1:6" x14ac:dyDescent="0.3">
      <c r="A8370">
        <v>8369</v>
      </c>
      <c r="B8370">
        <v>8.2122170398739355E-2</v>
      </c>
      <c r="C8370">
        <v>0.89431926659390681</v>
      </c>
      <c r="D8370">
        <v>12.17697967728518</v>
      </c>
      <c r="E8370">
        <v>10.89010753431859</v>
      </c>
      <c r="F8370" t="b">
        <v>1</v>
      </c>
    </row>
    <row r="8371" spans="1:6" x14ac:dyDescent="0.3">
      <c r="A8371">
        <v>8370</v>
      </c>
      <c r="B8371">
        <v>8.4138717023679144E-2</v>
      </c>
      <c r="C8371">
        <v>0.75754046615843429</v>
      </c>
      <c r="D8371">
        <v>11.885134874573501</v>
      </c>
      <c r="E8371">
        <v>9.0034706132402729</v>
      </c>
      <c r="F8371" t="b">
        <v>1</v>
      </c>
    </row>
    <row r="8372" spans="1:6" x14ac:dyDescent="0.3">
      <c r="A8372">
        <v>8371</v>
      </c>
      <c r="B8372">
        <v>8.2540896573007325E-2</v>
      </c>
      <c r="C8372">
        <v>0.83416668710939346</v>
      </c>
      <c r="D8372">
        <v>12.11520641910524</v>
      </c>
      <c r="E8372">
        <v>10.10610160227148</v>
      </c>
      <c r="F8372" t="b">
        <v>1</v>
      </c>
    </row>
    <row r="8373" spans="1:6" x14ac:dyDescent="0.3">
      <c r="A8373">
        <v>8372</v>
      </c>
      <c r="B8373">
        <v>8.253514069983435E-2</v>
      </c>
      <c r="C8373">
        <v>0.85154577185161573</v>
      </c>
      <c r="D8373">
        <v>12.11605131487959</v>
      </c>
      <c r="E8373">
        <v>10.317372268722931</v>
      </c>
      <c r="F8373" t="b">
        <v>1</v>
      </c>
    </row>
    <row r="8374" spans="1:6" x14ac:dyDescent="0.3">
      <c r="A8374">
        <v>8373</v>
      </c>
      <c r="B8374">
        <v>8.345754072004849E-2</v>
      </c>
      <c r="C8374">
        <v>0.81601599350921872</v>
      </c>
      <c r="D8374">
        <v>11.982140755314351</v>
      </c>
      <c r="E8374">
        <v>9.7776184928151402</v>
      </c>
      <c r="F8374" t="b">
        <v>1</v>
      </c>
    </row>
    <row r="8375" spans="1:6" x14ac:dyDescent="0.3">
      <c r="A8375">
        <v>8374</v>
      </c>
      <c r="B8375">
        <v>8.2818101543655182E-2</v>
      </c>
      <c r="C8375">
        <v>0.79577543595801148</v>
      </c>
      <c r="D8375">
        <v>12.074654952974001</v>
      </c>
      <c r="E8375">
        <v>9.6087138092454509</v>
      </c>
      <c r="F8375" t="b">
        <v>1</v>
      </c>
    </row>
    <row r="8376" spans="1:6" x14ac:dyDescent="0.3">
      <c r="A8376">
        <v>8375</v>
      </c>
      <c r="B8376">
        <v>8.2539307451619956E-2</v>
      </c>
      <c r="C8376">
        <v>0.83177432027065568</v>
      </c>
      <c r="D8376">
        <v>12.115439672015</v>
      </c>
      <c r="E8376">
        <v>10.077311597970411</v>
      </c>
      <c r="F8376" t="b">
        <v>1</v>
      </c>
    </row>
    <row r="8377" spans="1:6" x14ac:dyDescent="0.3">
      <c r="A8377">
        <v>8376</v>
      </c>
      <c r="B8377">
        <v>8.1557982789074945E-2</v>
      </c>
      <c r="C8377">
        <v>0.94682358297067826</v>
      </c>
      <c r="D8377">
        <v>12.26121546662327</v>
      </c>
      <c r="E8377">
        <v>11.60920795968374</v>
      </c>
      <c r="F8377" t="b">
        <v>1</v>
      </c>
    </row>
    <row r="8378" spans="1:6" x14ac:dyDescent="0.3">
      <c r="A8378">
        <v>8377</v>
      </c>
      <c r="B8378">
        <v>8.2270693061642697E-2</v>
      </c>
      <c r="C8378">
        <v>0.922863715154291</v>
      </c>
      <c r="D8378">
        <v>12.154996667534251</v>
      </c>
      <c r="E8378">
        <v>11.21740538228868</v>
      </c>
      <c r="F8378" t="b">
        <v>1</v>
      </c>
    </row>
    <row r="8379" spans="1:6" x14ac:dyDescent="0.3">
      <c r="A8379">
        <v>8378</v>
      </c>
      <c r="B8379">
        <v>8.3007820618558714E-2</v>
      </c>
      <c r="C8379">
        <v>0.84451401546139127</v>
      </c>
      <c r="D8379">
        <v>12.0470576452699</v>
      </c>
      <c r="E8379">
        <v>10.173909026501731</v>
      </c>
      <c r="F8379" t="b">
        <v>1</v>
      </c>
    </row>
    <row r="8380" spans="1:6" x14ac:dyDescent="0.3">
      <c r="A8380">
        <v>8379</v>
      </c>
      <c r="B8380">
        <v>8.3546833440868135E-2</v>
      </c>
      <c r="C8380">
        <v>0.80232469789231187</v>
      </c>
      <c r="D8380">
        <v>11.9693345494389</v>
      </c>
      <c r="E8380">
        <v>9.6032927263505741</v>
      </c>
      <c r="F8380" t="b">
        <v>1</v>
      </c>
    </row>
    <row r="8381" spans="1:6" x14ac:dyDescent="0.3">
      <c r="A8381">
        <v>8380</v>
      </c>
      <c r="B8381">
        <v>8.1489037481415338E-2</v>
      </c>
      <c r="C8381">
        <v>0.98562143008483294</v>
      </c>
      <c r="D8381">
        <v>12.27158929479396</v>
      </c>
      <c r="E8381">
        <v>12.09514139014855</v>
      </c>
      <c r="F8381" t="b">
        <v>1</v>
      </c>
    </row>
    <row r="8382" spans="1:6" x14ac:dyDescent="0.3">
      <c r="A8382">
        <v>8381</v>
      </c>
      <c r="B8382">
        <v>8.2873284663590244E-2</v>
      </c>
      <c r="C8382">
        <v>0.85801476050267411</v>
      </c>
      <c r="D8382">
        <v>12.06661476082826</v>
      </c>
      <c r="E8382">
        <v>10.35333357409009</v>
      </c>
      <c r="F8382" t="b">
        <v>1</v>
      </c>
    </row>
    <row r="8383" spans="1:6" x14ac:dyDescent="0.3">
      <c r="A8383">
        <v>8382</v>
      </c>
      <c r="B8383">
        <v>8.2124162935282366E-2</v>
      </c>
      <c r="C8383">
        <v>0.92253984338151029</v>
      </c>
      <c r="D8383">
        <v>12.17668423345814</v>
      </c>
      <c r="E8383">
        <v>11.23347636564058</v>
      </c>
      <c r="F8383" t="b">
        <v>1</v>
      </c>
    </row>
    <row r="8384" spans="1:6" x14ac:dyDescent="0.3">
      <c r="A8384">
        <v>8383</v>
      </c>
      <c r="B8384">
        <v>8.4027295955465625E-2</v>
      </c>
      <c r="C8384">
        <v>0.78919896603694095</v>
      </c>
      <c r="D8384">
        <v>11.90089468700741</v>
      </c>
      <c r="E8384">
        <v>9.3921737819007713</v>
      </c>
      <c r="F8384" t="b">
        <v>1</v>
      </c>
    </row>
    <row r="8385" spans="1:6" x14ac:dyDescent="0.3">
      <c r="A8385">
        <v>8384</v>
      </c>
      <c r="B8385">
        <v>8.2734613609583785E-2</v>
      </c>
      <c r="C8385">
        <v>0.8123513196294383</v>
      </c>
      <c r="D8385">
        <v>12.08683955084263</v>
      </c>
      <c r="E8385">
        <v>9.8187600592762951</v>
      </c>
      <c r="F8385" t="b">
        <v>1</v>
      </c>
    </row>
    <row r="8386" spans="1:6" x14ac:dyDescent="0.3">
      <c r="A8386">
        <v>8385</v>
      </c>
      <c r="B8386">
        <v>8.1283907708536371E-2</v>
      </c>
      <c r="C8386">
        <v>0.91380659305469736</v>
      </c>
      <c r="D8386">
        <v>12.302558134701741</v>
      </c>
      <c r="E8386">
        <v>11.24215873492915</v>
      </c>
      <c r="F8386" t="b">
        <v>1</v>
      </c>
    </row>
    <row r="8387" spans="1:6" x14ac:dyDescent="0.3">
      <c r="A8387">
        <v>8386</v>
      </c>
      <c r="B8387">
        <v>8.4097720294771555E-2</v>
      </c>
      <c r="C8387">
        <v>0.72976844542760277</v>
      </c>
      <c r="D8387">
        <v>11.89092874925613</v>
      </c>
      <c r="E8387">
        <v>8.6776245880350373</v>
      </c>
      <c r="F8387" t="b">
        <v>1</v>
      </c>
    </row>
    <row r="8388" spans="1:6" x14ac:dyDescent="0.3">
      <c r="A8388">
        <v>8387</v>
      </c>
      <c r="B8388">
        <v>8.1777014095503878E-2</v>
      </c>
      <c r="C8388">
        <v>0.85720762251891658</v>
      </c>
      <c r="D8388">
        <v>12.228375064319939</v>
      </c>
      <c r="E8388">
        <v>10.482256316155301</v>
      </c>
      <c r="F8388" t="b">
        <v>1</v>
      </c>
    </row>
    <row r="8389" spans="1:6" x14ac:dyDescent="0.3">
      <c r="A8389">
        <v>8388</v>
      </c>
      <c r="B8389">
        <v>8.3048107042347663E-2</v>
      </c>
      <c r="C8389">
        <v>0.79052028382318862</v>
      </c>
      <c r="D8389">
        <v>12.04121364849512</v>
      </c>
      <c r="E8389">
        <v>9.5188236309840111</v>
      </c>
      <c r="F8389" t="b">
        <v>1</v>
      </c>
    </row>
    <row r="8390" spans="1:6" x14ac:dyDescent="0.3">
      <c r="A8390">
        <v>8389</v>
      </c>
      <c r="B8390">
        <v>8.2806995729720195E-2</v>
      </c>
      <c r="C8390">
        <v>0.85795419974259413</v>
      </c>
      <c r="D8390">
        <v>12.07627436773546</v>
      </c>
      <c r="E8390">
        <v>10.36089031104248</v>
      </c>
      <c r="F8390" t="b">
        <v>1</v>
      </c>
    </row>
    <row r="8391" spans="1:6" x14ac:dyDescent="0.3">
      <c r="A8391">
        <v>8390</v>
      </c>
      <c r="B8391">
        <v>8.212210125533978E-2</v>
      </c>
      <c r="C8391">
        <v>0.91276861813921706</v>
      </c>
      <c r="D8391">
        <v>12.176989929796489</v>
      </c>
      <c r="E8391">
        <v>11.1147742713155</v>
      </c>
      <c r="F8391" t="b">
        <v>1</v>
      </c>
    </row>
    <row r="8392" spans="1:6" x14ac:dyDescent="0.3">
      <c r="A8392">
        <v>8391</v>
      </c>
      <c r="B8392">
        <v>8.3394602115476932E-2</v>
      </c>
      <c r="C8392">
        <v>0.77676260540804176</v>
      </c>
      <c r="D8392">
        <v>11.991183777282069</v>
      </c>
      <c r="E8392">
        <v>9.3143031527682645</v>
      </c>
      <c r="F8392" t="b">
        <v>1</v>
      </c>
    </row>
    <row r="8393" spans="1:6" x14ac:dyDescent="0.3">
      <c r="A8393">
        <v>8392</v>
      </c>
      <c r="B8393">
        <v>8.2841670051165897E-2</v>
      </c>
      <c r="C8393">
        <v>0.82410160365816054</v>
      </c>
      <c r="D8393">
        <v>12.071219706005021</v>
      </c>
      <c r="E8393">
        <v>9.9479115178287287</v>
      </c>
      <c r="F8393" t="b">
        <v>1</v>
      </c>
    </row>
    <row r="8394" spans="1:6" x14ac:dyDescent="0.3">
      <c r="A8394">
        <v>8393</v>
      </c>
      <c r="B8394">
        <v>8.2852173064443507E-2</v>
      </c>
      <c r="C8394">
        <v>0.83779890160327497</v>
      </c>
      <c r="D8394">
        <v>12.0696894603137</v>
      </c>
      <c r="E8394">
        <v>10.11197257254344</v>
      </c>
      <c r="F8394" t="b">
        <v>1</v>
      </c>
    </row>
    <row r="8395" spans="1:6" x14ac:dyDescent="0.3">
      <c r="A8395">
        <v>8394</v>
      </c>
      <c r="B8395">
        <v>8.3441572506437842E-2</v>
      </c>
      <c r="C8395">
        <v>0.8033093488770936</v>
      </c>
      <c r="D8395">
        <v>11.98443377757348</v>
      </c>
      <c r="E8395">
        <v>9.6272076945231966</v>
      </c>
      <c r="F8395" t="b">
        <v>1</v>
      </c>
    </row>
    <row r="8396" spans="1:6" x14ac:dyDescent="0.3">
      <c r="A8396">
        <v>8395</v>
      </c>
      <c r="B8396">
        <v>8.2738589373850008E-2</v>
      </c>
      <c r="C8396">
        <v>0.81694637498301126</v>
      </c>
      <c r="D8396">
        <v>12.086258752630551</v>
      </c>
      <c r="E8396">
        <v>9.8738252750682225</v>
      </c>
      <c r="F8396" t="b">
        <v>1</v>
      </c>
    </row>
    <row r="8397" spans="1:6" x14ac:dyDescent="0.3">
      <c r="A8397">
        <v>8396</v>
      </c>
      <c r="B8397">
        <v>8.2848447216553406E-2</v>
      </c>
      <c r="C8397">
        <v>0.89838301202965765</v>
      </c>
      <c r="D8397">
        <v>12.07023225657024</v>
      </c>
      <c r="E8397">
        <v>10.8436916105551</v>
      </c>
      <c r="F8397" t="b">
        <v>1</v>
      </c>
    </row>
    <row r="8398" spans="1:6" x14ac:dyDescent="0.3">
      <c r="A8398">
        <v>8397</v>
      </c>
      <c r="B8398">
        <v>8.3485773652611936E-2</v>
      </c>
      <c r="C8398">
        <v>0.77368067816002672</v>
      </c>
      <c r="D8398">
        <v>11.978088676054499</v>
      </c>
      <c r="E8398">
        <v>9.2672157699507807</v>
      </c>
      <c r="F8398" t="b">
        <v>1</v>
      </c>
    </row>
    <row r="8399" spans="1:6" x14ac:dyDescent="0.3">
      <c r="A8399">
        <v>8398</v>
      </c>
      <c r="B8399">
        <v>8.2149204455191277E-2</v>
      </c>
      <c r="C8399">
        <v>0.87451164755582411</v>
      </c>
      <c r="D8399">
        <v>12.17297241807686</v>
      </c>
      <c r="E8399">
        <v>10.645406164983999</v>
      </c>
      <c r="F8399" t="b">
        <v>1</v>
      </c>
    </row>
    <row r="8400" spans="1:6" x14ac:dyDescent="0.3">
      <c r="A8400">
        <v>8399</v>
      </c>
      <c r="B8400">
        <v>8.1991925403379934E-2</v>
      </c>
      <c r="C8400">
        <v>0.89704137303766796</v>
      </c>
      <c r="D8400">
        <v>12.196322931559999</v>
      </c>
      <c r="E8400">
        <v>10.94060626853738</v>
      </c>
      <c r="F8400" t="b">
        <v>1</v>
      </c>
    </row>
    <row r="8401" spans="1:6" x14ac:dyDescent="0.3">
      <c r="A8401">
        <v>8400</v>
      </c>
      <c r="B8401">
        <v>8.2385359354820192E-2</v>
      </c>
      <c r="C8401">
        <v>0.86213971931055666</v>
      </c>
      <c r="D8401">
        <v>12.1380789964533</v>
      </c>
      <c r="E8401">
        <v>10.46472001897161</v>
      </c>
      <c r="F8401" t="b">
        <v>1</v>
      </c>
    </row>
    <row r="8402" spans="1:6" x14ac:dyDescent="0.3">
      <c r="A8402">
        <v>8401</v>
      </c>
      <c r="B8402">
        <v>8.2522628273510104E-2</v>
      </c>
      <c r="C8402">
        <v>0.86810479634121718</v>
      </c>
      <c r="D8402">
        <v>12.117888401295639</v>
      </c>
      <c r="E8402">
        <v>10.51959704269235</v>
      </c>
      <c r="F8402" t="b">
        <v>1</v>
      </c>
    </row>
    <row r="8403" spans="1:6" x14ac:dyDescent="0.3">
      <c r="A8403">
        <v>8402</v>
      </c>
      <c r="B8403">
        <v>8.2947806846650901E-2</v>
      </c>
      <c r="C8403">
        <v>0.81616933611842057</v>
      </c>
      <c r="D8403">
        <v>12.055773841600679</v>
      </c>
      <c r="E8403">
        <v>9.8395529326930511</v>
      </c>
      <c r="F8403" t="b">
        <v>1</v>
      </c>
    </row>
    <row r="8404" spans="1:6" x14ac:dyDescent="0.3">
      <c r="A8404">
        <v>8403</v>
      </c>
      <c r="B8404">
        <v>8.261883003526832E-2</v>
      </c>
      <c r="C8404">
        <v>0.88089523136072168</v>
      </c>
      <c r="D8404">
        <v>12.103778273949411</v>
      </c>
      <c r="E8404">
        <v>10.66216056296954</v>
      </c>
      <c r="F8404" t="b">
        <v>1</v>
      </c>
    </row>
    <row r="8405" spans="1:6" x14ac:dyDescent="0.3">
      <c r="A8405">
        <v>8404</v>
      </c>
      <c r="B8405">
        <v>8.2114327319524977E-2</v>
      </c>
      <c r="C8405">
        <v>0.8778420988632003</v>
      </c>
      <c r="D8405">
        <v>12.178142751005909</v>
      </c>
      <c r="E8405">
        <v>10.6904863927987</v>
      </c>
      <c r="F8405" t="b">
        <v>1</v>
      </c>
    </row>
    <row r="8406" spans="1:6" x14ac:dyDescent="0.3">
      <c r="A8406">
        <v>8405</v>
      </c>
      <c r="B8406">
        <v>8.3029409880419888E-2</v>
      </c>
      <c r="C8406">
        <v>0.79155074061052955</v>
      </c>
      <c r="D8406">
        <v>12.04392517591314</v>
      </c>
      <c r="E8406">
        <v>9.5333778928518456</v>
      </c>
      <c r="F8406" t="b">
        <v>1</v>
      </c>
    </row>
    <row r="8407" spans="1:6" x14ac:dyDescent="0.3">
      <c r="A8407">
        <v>8406</v>
      </c>
      <c r="B8407">
        <v>8.1792393663862151E-2</v>
      </c>
      <c r="C8407">
        <v>0.88755923047952134</v>
      </c>
      <c r="D8407">
        <v>12.226075741341511</v>
      </c>
      <c r="E8407">
        <v>10.851366376769411</v>
      </c>
      <c r="F8407" t="b">
        <v>1</v>
      </c>
    </row>
    <row r="8408" spans="1:6" x14ac:dyDescent="0.3">
      <c r="A8408">
        <v>8407</v>
      </c>
      <c r="B8408">
        <v>8.3062630426247661E-2</v>
      </c>
      <c r="C8408">
        <v>0.77617160512549088</v>
      </c>
      <c r="D8408">
        <v>12.03910825925399</v>
      </c>
      <c r="E8408">
        <v>9.3444139818647241</v>
      </c>
      <c r="F8408" t="b">
        <v>1</v>
      </c>
    </row>
    <row r="8409" spans="1:6" x14ac:dyDescent="0.3">
      <c r="A8409">
        <v>8408</v>
      </c>
      <c r="B8409">
        <v>8.1491405056875146E-2</v>
      </c>
      <c r="C8409">
        <v>0.9812725339562377</v>
      </c>
      <c r="D8409">
        <v>12.27123276745654</v>
      </c>
      <c r="E8409">
        <v>12.0414236724889</v>
      </c>
      <c r="F8409" t="b">
        <v>1</v>
      </c>
    </row>
    <row r="8410" spans="1:6" x14ac:dyDescent="0.3">
      <c r="A8410">
        <v>8409</v>
      </c>
      <c r="B8410">
        <v>8.2889115382793685E-2</v>
      </c>
      <c r="C8410">
        <v>0.78635691923741335</v>
      </c>
      <c r="D8410">
        <v>12.06431019780894</v>
      </c>
      <c r="E8410">
        <v>9.4868537998735487</v>
      </c>
      <c r="F8410" t="b">
        <v>1</v>
      </c>
    </row>
    <row r="8411" spans="1:6" x14ac:dyDescent="0.3">
      <c r="A8411">
        <v>8410</v>
      </c>
      <c r="B8411">
        <v>8.3149048084182456E-2</v>
      </c>
      <c r="C8411">
        <v>0.82045775741096272</v>
      </c>
      <c r="D8411">
        <v>12.02659589064173</v>
      </c>
      <c r="E8411">
        <v>9.8673138937238107</v>
      </c>
      <c r="F8411" t="b">
        <v>1</v>
      </c>
    </row>
    <row r="8412" spans="1:6" x14ac:dyDescent="0.3">
      <c r="A8412">
        <v>8411</v>
      </c>
      <c r="B8412">
        <v>8.2945788110741853E-2</v>
      </c>
      <c r="C8412">
        <v>0.84947528187551202</v>
      </c>
      <c r="D8412">
        <v>12.056067255216011</v>
      </c>
      <c r="E8412">
        <v>10.24133112993475</v>
      </c>
      <c r="F8412" t="b">
        <v>1</v>
      </c>
    </row>
    <row r="8413" spans="1:6" x14ac:dyDescent="0.3">
      <c r="A8413">
        <v>8412</v>
      </c>
      <c r="B8413">
        <v>8.2741000662254482E-2</v>
      </c>
      <c r="C8413">
        <v>0.87067762813680172</v>
      </c>
      <c r="D8413">
        <v>12.085906527550479</v>
      </c>
      <c r="E8413">
        <v>10.52292842929074</v>
      </c>
      <c r="F8413" t="b">
        <v>1</v>
      </c>
    </row>
    <row r="8414" spans="1:6" x14ac:dyDescent="0.3">
      <c r="A8414">
        <v>8413</v>
      </c>
      <c r="B8414">
        <v>8.2458004668528803E-2</v>
      </c>
      <c r="C8414">
        <v>0.91199936983758689</v>
      </c>
      <c r="D8414">
        <v>12.127385376591141</v>
      </c>
      <c r="E8414">
        <v>11.06016782122868</v>
      </c>
      <c r="F8414" t="b">
        <v>1</v>
      </c>
    </row>
    <row r="8415" spans="1:6" x14ac:dyDescent="0.3">
      <c r="A8415">
        <v>8414</v>
      </c>
      <c r="B8415">
        <v>8.1280590966563204E-2</v>
      </c>
      <c r="C8415">
        <v>0.98103713923091174</v>
      </c>
      <c r="D8415">
        <v>12.303060153824109</v>
      </c>
      <c r="E8415">
        <v>12.069758937093431</v>
      </c>
      <c r="F8415" t="b">
        <v>1</v>
      </c>
    </row>
    <row r="8416" spans="1:6" x14ac:dyDescent="0.3">
      <c r="A8416">
        <v>8415</v>
      </c>
      <c r="B8416">
        <v>8.190833773686651E-2</v>
      </c>
      <c r="C8416">
        <v>0.91142388192260448</v>
      </c>
      <c r="D8416">
        <v>12.208769310061401</v>
      </c>
      <c r="E8416">
        <v>11.127363918073719</v>
      </c>
      <c r="F8416" t="b">
        <v>1</v>
      </c>
    </row>
    <row r="8417" spans="1:6" x14ac:dyDescent="0.3">
      <c r="A8417">
        <v>8416</v>
      </c>
      <c r="B8417">
        <v>8.2127594590312644E-2</v>
      </c>
      <c r="C8417">
        <v>0.9202938882547238</v>
      </c>
      <c r="D8417">
        <v>12.17617543760322</v>
      </c>
      <c r="E8417">
        <v>11.20565983754353</v>
      </c>
      <c r="F8417" t="b">
        <v>1</v>
      </c>
    </row>
    <row r="8418" spans="1:6" x14ac:dyDescent="0.3">
      <c r="A8418">
        <v>8417</v>
      </c>
      <c r="B8418">
        <v>8.3214654425352821E-2</v>
      </c>
      <c r="C8418">
        <v>0.83682341928684345</v>
      </c>
      <c r="D8418">
        <v>12.017114135792561</v>
      </c>
      <c r="E8418">
        <v>10.056202541074191</v>
      </c>
      <c r="F8418" t="b">
        <v>1</v>
      </c>
    </row>
    <row r="8419" spans="1:6" x14ac:dyDescent="0.3">
      <c r="A8419">
        <v>8418</v>
      </c>
      <c r="B8419">
        <v>8.3502714263869723E-2</v>
      </c>
      <c r="C8419">
        <v>0.83122446004171369</v>
      </c>
      <c r="D8419">
        <v>11.975658621586669</v>
      </c>
      <c r="E8419">
        <v>9.9544603713722761</v>
      </c>
      <c r="F8419" t="b">
        <v>1</v>
      </c>
    </row>
    <row r="8420" spans="1:6" x14ac:dyDescent="0.3">
      <c r="A8420">
        <v>8419</v>
      </c>
      <c r="B8420">
        <v>8.2545286416717212E-2</v>
      </c>
      <c r="C8420">
        <v>0.86231601572136907</v>
      </c>
      <c r="D8420">
        <v>12.11456211989687</v>
      </c>
      <c r="E8420">
        <v>10.446580939438491</v>
      </c>
      <c r="F8420" t="b">
        <v>1</v>
      </c>
    </row>
    <row r="8421" spans="1:6" x14ac:dyDescent="0.3">
      <c r="A8421">
        <v>8420</v>
      </c>
      <c r="B8421">
        <v>8.2992113362975919E-2</v>
      </c>
      <c r="C8421">
        <v>0.82774953865365086</v>
      </c>
      <c r="D8421">
        <v>12.049337695816719</v>
      </c>
      <c r="E8421">
        <v>9.9738337187943316</v>
      </c>
      <c r="F8421" t="b">
        <v>1</v>
      </c>
    </row>
    <row r="8422" spans="1:6" x14ac:dyDescent="0.3">
      <c r="A8422">
        <v>8421</v>
      </c>
      <c r="B8422">
        <v>8.2331921971232513E-2</v>
      </c>
      <c r="C8422">
        <v>0.86415888068075897</v>
      </c>
      <c r="D8422">
        <v>12.14595719445744</v>
      </c>
      <c r="E8422">
        <v>10.49603677395875</v>
      </c>
      <c r="F8422" t="b">
        <v>1</v>
      </c>
    </row>
    <row r="8423" spans="1:6" x14ac:dyDescent="0.3">
      <c r="A8423">
        <v>8422</v>
      </c>
      <c r="B8423">
        <v>8.1895268219707662E-2</v>
      </c>
      <c r="C8423">
        <v>0.89916411033584387</v>
      </c>
      <c r="D8423">
        <v>12.21071768538827</v>
      </c>
      <c r="E8423">
        <v>10.9794391041443</v>
      </c>
      <c r="F8423" t="b">
        <v>1</v>
      </c>
    </row>
    <row r="8424" spans="1:6" x14ac:dyDescent="0.3">
      <c r="A8424">
        <v>8423</v>
      </c>
      <c r="B8424">
        <v>8.292531118031865E-2</v>
      </c>
      <c r="C8424">
        <v>0.75390342321666148</v>
      </c>
      <c r="D8424">
        <v>12.05904428655721</v>
      </c>
      <c r="E8424">
        <v>9.0913547683568012</v>
      </c>
      <c r="F8424" t="b">
        <v>1</v>
      </c>
    </row>
    <row r="8425" spans="1:6" x14ac:dyDescent="0.3">
      <c r="A8425">
        <v>8424</v>
      </c>
      <c r="B8425">
        <v>8.2520768342486422E-2</v>
      </c>
      <c r="C8425">
        <v>0.89839939941821112</v>
      </c>
      <c r="D8425">
        <v>12.118161525710651</v>
      </c>
      <c r="E8425">
        <v>10.88694903675132</v>
      </c>
      <c r="F8425" t="b">
        <v>1</v>
      </c>
    </row>
    <row r="8426" spans="1:6" x14ac:dyDescent="0.3">
      <c r="A8426">
        <v>8425</v>
      </c>
      <c r="B8426">
        <v>8.2791232740333356E-2</v>
      </c>
      <c r="C8426">
        <v>0.87937945043377896</v>
      </c>
      <c r="D8426">
        <v>12.07857362308401</v>
      </c>
      <c r="E8426">
        <v>10.621649434691561</v>
      </c>
      <c r="F8426" t="b">
        <v>1</v>
      </c>
    </row>
    <row r="8427" spans="1:6" x14ac:dyDescent="0.3">
      <c r="A8427">
        <v>8426</v>
      </c>
      <c r="B8427">
        <v>8.244778778579559E-2</v>
      </c>
      <c r="C8427">
        <v>0.89073268308963849</v>
      </c>
      <c r="D8427">
        <v>12.128888195254691</v>
      </c>
      <c r="E8427">
        <v>10.80359712505345</v>
      </c>
      <c r="F8427" t="b">
        <v>1</v>
      </c>
    </row>
    <row r="8428" spans="1:6" x14ac:dyDescent="0.3">
      <c r="A8428">
        <v>8427</v>
      </c>
      <c r="B8428">
        <v>8.2307117150426559E-2</v>
      </c>
      <c r="C8428">
        <v>0.87569828805157068</v>
      </c>
      <c r="D8428">
        <v>12.149617610496239</v>
      </c>
      <c r="E8428">
        <v>10.63939934199278</v>
      </c>
      <c r="F8428" t="b">
        <v>1</v>
      </c>
    </row>
    <row r="8429" spans="1:6" x14ac:dyDescent="0.3">
      <c r="A8429">
        <v>8428</v>
      </c>
      <c r="B8429">
        <v>8.3573096844494071E-2</v>
      </c>
      <c r="C8429">
        <v>0.79909384154498098</v>
      </c>
      <c r="D8429">
        <v>11.965573106148231</v>
      </c>
      <c r="E8429">
        <v>9.5616157796793022</v>
      </c>
      <c r="F8429" t="b">
        <v>1</v>
      </c>
    </row>
    <row r="8430" spans="1:6" x14ac:dyDescent="0.3">
      <c r="A8430">
        <v>8429</v>
      </c>
      <c r="B8430">
        <v>8.2821012239320965E-2</v>
      </c>
      <c r="C8430">
        <v>0.848072277864654</v>
      </c>
      <c r="D8430">
        <v>12.0742305963417</v>
      </c>
      <c r="E8430">
        <v>10.23982024530261</v>
      </c>
      <c r="F8430" t="b">
        <v>1</v>
      </c>
    </row>
    <row r="8431" spans="1:6" x14ac:dyDescent="0.3">
      <c r="A8431">
        <v>8430</v>
      </c>
      <c r="B8431">
        <v>8.3246990034945997E-2</v>
      </c>
      <c r="C8431">
        <v>0.80515308339903802</v>
      </c>
      <c r="D8431">
        <v>12.01244633085488</v>
      </c>
      <c r="E8431">
        <v>9.6718582024532687</v>
      </c>
      <c r="F8431" t="b">
        <v>1</v>
      </c>
    </row>
    <row r="8432" spans="1:6" x14ac:dyDescent="0.3">
      <c r="A8432">
        <v>8431</v>
      </c>
      <c r="B8432">
        <v>8.2629086198366411E-2</v>
      </c>
      <c r="C8432">
        <v>0.90884515727031434</v>
      </c>
      <c r="D8432">
        <v>12.10227591769943</v>
      </c>
      <c r="E8432">
        <v>10.99909485975027</v>
      </c>
      <c r="F8432" t="b">
        <v>1</v>
      </c>
    </row>
    <row r="8433" spans="1:6" x14ac:dyDescent="0.3">
      <c r="A8433">
        <v>8432</v>
      </c>
      <c r="B8433">
        <v>8.252189454759673E-2</v>
      </c>
      <c r="C8433">
        <v>0.88884792118298417</v>
      </c>
      <c r="D8433">
        <v>12.117996144928821</v>
      </c>
      <c r="E8433">
        <v>10.7710556823234</v>
      </c>
      <c r="F8433" t="b">
        <v>1</v>
      </c>
    </row>
    <row r="8434" spans="1:6" x14ac:dyDescent="0.3">
      <c r="A8434">
        <v>8433</v>
      </c>
      <c r="B8434">
        <v>8.1801624772305986E-2</v>
      </c>
      <c r="C8434">
        <v>0.99035041301640525</v>
      </c>
      <c r="D8434">
        <v>12.22469605932022</v>
      </c>
      <c r="E8434">
        <v>12.106732791347801</v>
      </c>
      <c r="F8434" t="b">
        <v>1</v>
      </c>
    </row>
    <row r="8435" spans="1:6" x14ac:dyDescent="0.3">
      <c r="A8435">
        <v>8434</v>
      </c>
      <c r="B8435">
        <v>8.2559970741691593E-2</v>
      </c>
      <c r="C8435">
        <v>0.87476427540237023</v>
      </c>
      <c r="D8435">
        <v>12.11240739327218</v>
      </c>
      <c r="E8435">
        <v>10.59550127675405</v>
      </c>
      <c r="F8435" t="b">
        <v>1</v>
      </c>
    </row>
    <row r="8436" spans="1:6" x14ac:dyDescent="0.3">
      <c r="A8436">
        <v>8435</v>
      </c>
      <c r="B8436">
        <v>8.3849795206409131E-2</v>
      </c>
      <c r="C8436">
        <v>0.7896350112696503</v>
      </c>
      <c r="D8436">
        <v>11.926087565728061</v>
      </c>
      <c r="E8436">
        <v>9.4172562893665113</v>
      </c>
      <c r="F8436" t="b">
        <v>1</v>
      </c>
    </row>
    <row r="8437" spans="1:6" x14ac:dyDescent="0.3">
      <c r="A8437">
        <v>8436</v>
      </c>
      <c r="B8437">
        <v>8.2361249494838987E-2</v>
      </c>
      <c r="C8437">
        <v>0.90394120390325927</v>
      </c>
      <c r="D8437">
        <v>12.14163221337072</v>
      </c>
      <c r="E8437">
        <v>10.975321640304919</v>
      </c>
      <c r="F8437" t="b">
        <v>1</v>
      </c>
    </row>
    <row r="8438" spans="1:6" x14ac:dyDescent="0.3">
      <c r="A8438">
        <v>8437</v>
      </c>
      <c r="B8438">
        <v>8.28022660798646E-2</v>
      </c>
      <c r="C8438">
        <v>0.87449851450902649</v>
      </c>
      <c r="D8438">
        <v>12.07696416225467</v>
      </c>
      <c r="E8438">
        <v>10.56128721967046</v>
      </c>
      <c r="F8438" t="b">
        <v>1</v>
      </c>
    </row>
    <row r="8439" spans="1:6" x14ac:dyDescent="0.3">
      <c r="A8439">
        <v>8438</v>
      </c>
      <c r="B8439">
        <v>8.3348387078776051E-2</v>
      </c>
      <c r="C8439">
        <v>0.77553576341019226</v>
      </c>
      <c r="D8439">
        <v>11.99783265217668</v>
      </c>
      <c r="E8439">
        <v>9.3047483051735718</v>
      </c>
      <c r="F8439" t="b">
        <v>1</v>
      </c>
    </row>
    <row r="8440" spans="1:6" x14ac:dyDescent="0.3">
      <c r="A8440">
        <v>8439</v>
      </c>
      <c r="B8440">
        <v>8.2206162193443899E-2</v>
      </c>
      <c r="C8440">
        <v>0.89250734274313381</v>
      </c>
      <c r="D8440">
        <v>12.1645381966238</v>
      </c>
      <c r="E8440">
        <v>10.856939661566059</v>
      </c>
      <c r="F8440" t="b">
        <v>1</v>
      </c>
    </row>
    <row r="8441" spans="1:6" x14ac:dyDescent="0.3">
      <c r="A8441">
        <v>8440</v>
      </c>
      <c r="B8441">
        <v>8.2256340739394862E-2</v>
      </c>
      <c r="C8441">
        <v>0.88758304219970285</v>
      </c>
      <c r="D8441">
        <v>12.157117506213989</v>
      </c>
      <c r="E8441">
        <v>10.790451340544671</v>
      </c>
      <c r="F8441" t="b">
        <v>1</v>
      </c>
    </row>
    <row r="8442" spans="1:6" x14ac:dyDescent="0.3">
      <c r="A8442">
        <v>8441</v>
      </c>
      <c r="B8442">
        <v>8.2224029258255976E-2</v>
      </c>
      <c r="C8442">
        <v>0.87236211806035679</v>
      </c>
      <c r="D8442">
        <v>12.16189487453987</v>
      </c>
      <c r="E8442">
        <v>10.609576372380999</v>
      </c>
      <c r="F8442" t="b">
        <v>1</v>
      </c>
    </row>
    <row r="8443" spans="1:6" x14ac:dyDescent="0.3">
      <c r="A8443">
        <v>8442</v>
      </c>
      <c r="B8443">
        <v>8.1279317839911214E-2</v>
      </c>
      <c r="C8443">
        <v>0.97457718008110594</v>
      </c>
      <c r="D8443">
        <v>12.303252864026399</v>
      </c>
      <c r="E8443">
        <v>11.99046948204764</v>
      </c>
      <c r="F8443" t="b">
        <v>1</v>
      </c>
    </row>
    <row r="8444" spans="1:6" x14ac:dyDescent="0.3">
      <c r="A8444">
        <v>8443</v>
      </c>
      <c r="B8444">
        <v>8.1706449587740135E-2</v>
      </c>
      <c r="C8444">
        <v>0.94219206196502081</v>
      </c>
      <c r="D8444">
        <v>12.238935910758849</v>
      </c>
      <c r="E8444">
        <v>11.53142826201562</v>
      </c>
      <c r="F8444" t="b">
        <v>1</v>
      </c>
    </row>
    <row r="8445" spans="1:6" x14ac:dyDescent="0.3">
      <c r="A8445">
        <v>8444</v>
      </c>
      <c r="B8445">
        <v>8.2441796182702268E-2</v>
      </c>
      <c r="C8445">
        <v>0.8937157009886354</v>
      </c>
      <c r="D8445">
        <v>12.12976968361853</v>
      </c>
      <c r="E8445">
        <v>10.840565615625829</v>
      </c>
      <c r="F8445" t="b">
        <v>1</v>
      </c>
    </row>
    <row r="8446" spans="1:6" x14ac:dyDescent="0.3">
      <c r="A8446">
        <v>8445</v>
      </c>
      <c r="B8446">
        <v>8.2363229539286487E-2</v>
      </c>
      <c r="C8446">
        <v>0.8912888107340089</v>
      </c>
      <c r="D8446">
        <v>12.14134032375466</v>
      </c>
      <c r="E8446">
        <v>10.821440777876161</v>
      </c>
      <c r="F8446" t="b">
        <v>1</v>
      </c>
    </row>
    <row r="8447" spans="1:6" x14ac:dyDescent="0.3">
      <c r="A8447">
        <v>8446</v>
      </c>
      <c r="B8447">
        <v>8.2368750817627082E-2</v>
      </c>
      <c r="C8447">
        <v>0.83515305272394158</v>
      </c>
      <c r="D8447">
        <v>12.14052647482907</v>
      </c>
      <c r="E8447">
        <v>10.13919774712933</v>
      </c>
      <c r="F8447" t="b">
        <v>1</v>
      </c>
    </row>
    <row r="8448" spans="1:6" x14ac:dyDescent="0.3">
      <c r="A8448">
        <v>8447</v>
      </c>
      <c r="B8448">
        <v>8.2904723895574087E-2</v>
      </c>
      <c r="C8448">
        <v>0.8386274139286195</v>
      </c>
      <c r="D8448">
        <v>12.06203884424716</v>
      </c>
      <c r="E8448">
        <v>10.115556442657549</v>
      </c>
      <c r="F8448" t="b">
        <v>1</v>
      </c>
    </row>
    <row r="8449" spans="1:6" x14ac:dyDescent="0.3">
      <c r="A8449">
        <v>8448</v>
      </c>
      <c r="B8449">
        <v>8.2664701381846839E-2</v>
      </c>
      <c r="C8449">
        <v>0.87618289071559641</v>
      </c>
      <c r="D8449">
        <v>12.09706178433737</v>
      </c>
      <c r="E8449">
        <v>10.599238563365891</v>
      </c>
      <c r="F8449" t="b">
        <v>1</v>
      </c>
    </row>
    <row r="8450" spans="1:6" x14ac:dyDescent="0.3">
      <c r="A8450">
        <v>8449</v>
      </c>
      <c r="B8450">
        <v>8.2737243185005444E-2</v>
      </c>
      <c r="C8450">
        <v>0.83819725804021494</v>
      </c>
      <c r="D8450">
        <v>12.08645540393387</v>
      </c>
      <c r="E8450">
        <v>10.13083377900271</v>
      </c>
      <c r="F8450" t="b">
        <v>1</v>
      </c>
    </row>
    <row r="8451" spans="1:6" x14ac:dyDescent="0.3">
      <c r="A8451">
        <v>8450</v>
      </c>
      <c r="B8451">
        <v>8.2462409365932521E-2</v>
      </c>
      <c r="C8451">
        <v>0.85481356452220458</v>
      </c>
      <c r="D8451">
        <v>12.126737597035669</v>
      </c>
      <c r="E8451">
        <v>10.366099791347491</v>
      </c>
      <c r="F8451" t="b">
        <v>1</v>
      </c>
    </row>
    <row r="8452" spans="1:6" x14ac:dyDescent="0.3">
      <c r="A8452">
        <v>8451</v>
      </c>
      <c r="B8452">
        <v>8.2691362535474114E-2</v>
      </c>
      <c r="C8452">
        <v>0.82378345680373444</v>
      </c>
      <c r="D8452">
        <v>12.09316147827418</v>
      </c>
      <c r="E8452">
        <v>9.9621463662584606</v>
      </c>
      <c r="F8452" t="b">
        <v>1</v>
      </c>
    </row>
    <row r="8453" spans="1:6" x14ac:dyDescent="0.3">
      <c r="A8453">
        <v>8452</v>
      </c>
      <c r="B8453">
        <v>8.2534676239663887E-2</v>
      </c>
      <c r="C8453">
        <v>0.85898843008604731</v>
      </c>
      <c r="D8453">
        <v>12.11611949741226</v>
      </c>
      <c r="E8453">
        <v>10.407606465817111</v>
      </c>
      <c r="F8453" t="b">
        <v>1</v>
      </c>
    </row>
    <row r="8454" spans="1:6" x14ac:dyDescent="0.3">
      <c r="A8454">
        <v>8453</v>
      </c>
      <c r="B8454">
        <v>8.2906294174353204E-2</v>
      </c>
      <c r="C8454">
        <v>0.80554605733908791</v>
      </c>
      <c r="D8454">
        <v>12.061810384347719</v>
      </c>
      <c r="E8454">
        <v>9.7163437994829707</v>
      </c>
      <c r="F8454" t="b">
        <v>1</v>
      </c>
    </row>
    <row r="8455" spans="1:6" x14ac:dyDescent="0.3">
      <c r="A8455">
        <v>8454</v>
      </c>
      <c r="B8455">
        <v>8.2181233924126129E-2</v>
      </c>
      <c r="C8455">
        <v>0.87489768923417488</v>
      </c>
      <c r="D8455">
        <v>12.16822810087338</v>
      </c>
      <c r="E8455">
        <v>10.64595464752847</v>
      </c>
      <c r="F8455" t="b">
        <v>1</v>
      </c>
    </row>
    <row r="8456" spans="1:6" x14ac:dyDescent="0.3">
      <c r="A8456">
        <v>8455</v>
      </c>
      <c r="B8456">
        <v>8.3364224089472902E-2</v>
      </c>
      <c r="C8456">
        <v>0.74145869364497585</v>
      </c>
      <c r="D8456">
        <v>11.995553379429561</v>
      </c>
      <c r="E8456">
        <v>8.8942073382604185</v>
      </c>
      <c r="F8456" t="b">
        <v>1</v>
      </c>
    </row>
    <row r="8457" spans="1:6" x14ac:dyDescent="0.3">
      <c r="A8457">
        <v>8456</v>
      </c>
      <c r="B8457">
        <v>8.2946891174271217E-2</v>
      </c>
      <c r="C8457">
        <v>0.84677776478958289</v>
      </c>
      <c r="D8457">
        <v>12.05590692843451</v>
      </c>
      <c r="E8457">
        <v>10.20867392137102</v>
      </c>
      <c r="F8457" t="b">
        <v>1</v>
      </c>
    </row>
    <row r="8458" spans="1:6" x14ac:dyDescent="0.3">
      <c r="A8458">
        <v>8457</v>
      </c>
      <c r="B8458">
        <v>8.2623032531416313E-2</v>
      </c>
      <c r="C8458">
        <v>0.8868292273350501</v>
      </c>
      <c r="D8458">
        <v>12.10316263349161</v>
      </c>
      <c r="E8458">
        <v>10.733438366569819</v>
      </c>
      <c r="F8458" t="b">
        <v>1</v>
      </c>
    </row>
    <row r="8459" spans="1:6" x14ac:dyDescent="0.3">
      <c r="A8459">
        <v>8458</v>
      </c>
      <c r="B8459">
        <v>8.2719600071953198E-2</v>
      </c>
      <c r="C8459">
        <v>0.85699436500760584</v>
      </c>
      <c r="D8459">
        <v>12.089033302024619</v>
      </c>
      <c r="E8459">
        <v>10.360233418224389</v>
      </c>
      <c r="F8459" t="b">
        <v>1</v>
      </c>
    </row>
    <row r="8460" spans="1:6" x14ac:dyDescent="0.3">
      <c r="A8460">
        <v>8459</v>
      </c>
      <c r="B8460">
        <v>8.253915945670981E-2</v>
      </c>
      <c r="C8460">
        <v>0.85593729919878003</v>
      </c>
      <c r="D8460">
        <v>12.11546139532085</v>
      </c>
      <c r="E8460">
        <v>10.37007530525802</v>
      </c>
      <c r="F8460" t="b">
        <v>1</v>
      </c>
    </row>
    <row r="8461" spans="1:6" x14ac:dyDescent="0.3">
      <c r="A8461">
        <v>8460</v>
      </c>
      <c r="B8461">
        <v>8.2674808997107663E-2</v>
      </c>
      <c r="C8461">
        <v>0.88176572859069213</v>
      </c>
      <c r="D8461">
        <v>12.09558282783556</v>
      </c>
      <c r="E8461">
        <v>10.66547040491548</v>
      </c>
      <c r="F8461" t="b">
        <v>1</v>
      </c>
    </row>
    <row r="8462" spans="1:6" x14ac:dyDescent="0.3">
      <c r="A8462">
        <v>8461</v>
      </c>
      <c r="B8462">
        <v>8.2296410972782133E-2</v>
      </c>
      <c r="C8462">
        <v>0.94986088941876312</v>
      </c>
      <c r="D8462">
        <v>12.15119818931994</v>
      </c>
      <c r="E8462">
        <v>11.541947919611101</v>
      </c>
      <c r="F8462" t="b">
        <v>1</v>
      </c>
    </row>
    <row r="8463" spans="1:6" x14ac:dyDescent="0.3">
      <c r="A8463">
        <v>8462</v>
      </c>
      <c r="B8463">
        <v>8.2928837037970729E-2</v>
      </c>
      <c r="C8463">
        <v>0.83371373519181735</v>
      </c>
      <c r="D8463">
        <v>12.058531576201039</v>
      </c>
      <c r="E8463">
        <v>10.05336340132304</v>
      </c>
      <c r="F8463" t="b">
        <v>1</v>
      </c>
    </row>
    <row r="8464" spans="1:6" x14ac:dyDescent="0.3">
      <c r="A8464">
        <v>8463</v>
      </c>
      <c r="B8464">
        <v>8.2344263145098337E-2</v>
      </c>
      <c r="C8464">
        <v>0.86906680920158241</v>
      </c>
      <c r="D8464">
        <v>12.144136844577821</v>
      </c>
      <c r="E8464">
        <v>10.554066258024619</v>
      </c>
      <c r="F8464" t="b">
        <v>1</v>
      </c>
    </row>
    <row r="8465" spans="1:6" x14ac:dyDescent="0.3">
      <c r="A8465">
        <v>8464</v>
      </c>
      <c r="B8465">
        <v>8.3184344311931405E-2</v>
      </c>
      <c r="C8465">
        <v>0.81491187024490719</v>
      </c>
      <c r="D8465">
        <v>12.02149284545802</v>
      </c>
      <c r="E8465">
        <v>9.7964572178279674</v>
      </c>
      <c r="F8465" t="b">
        <v>1</v>
      </c>
    </row>
    <row r="8466" spans="1:6" x14ac:dyDescent="0.3">
      <c r="A8466">
        <v>8465</v>
      </c>
      <c r="B8466">
        <v>8.4027317865435922E-2</v>
      </c>
      <c r="C8466">
        <v>0.74204222675912468</v>
      </c>
      <c r="D8466">
        <v>11.90089158387077</v>
      </c>
      <c r="E8466">
        <v>8.8309640913143888</v>
      </c>
      <c r="F8466" t="b">
        <v>1</v>
      </c>
    </row>
    <row r="8467" spans="1:6" x14ac:dyDescent="0.3">
      <c r="A8467">
        <v>8466</v>
      </c>
      <c r="B8467">
        <v>8.4001986146679766E-2</v>
      </c>
      <c r="C8467">
        <v>0.74576602856357166</v>
      </c>
      <c r="D8467">
        <v>11.90448042804433</v>
      </c>
      <c r="E8467">
        <v>8.8779570909353858</v>
      </c>
      <c r="F8467" t="b">
        <v>1</v>
      </c>
    </row>
    <row r="8468" spans="1:6" x14ac:dyDescent="0.3">
      <c r="A8468">
        <v>8467</v>
      </c>
      <c r="B8468">
        <v>8.2885367988376354E-2</v>
      </c>
      <c r="C8468">
        <v>0.88951758742022624</v>
      </c>
      <c r="D8468">
        <v>12.064855646659341</v>
      </c>
      <c r="E8468">
        <v>10.731901287389711</v>
      </c>
      <c r="F8468" t="b">
        <v>1</v>
      </c>
    </row>
    <row r="8469" spans="1:6" x14ac:dyDescent="0.3">
      <c r="A8469">
        <v>8468</v>
      </c>
      <c r="B8469">
        <v>8.2105777513209438E-2</v>
      </c>
      <c r="C8469">
        <v>0.87546037664076015</v>
      </c>
      <c r="D8469">
        <v>12.17941088054512</v>
      </c>
      <c r="E8469">
        <v>10.662591636744599</v>
      </c>
      <c r="F8469" t="b">
        <v>1</v>
      </c>
    </row>
    <row r="8470" spans="1:6" x14ac:dyDescent="0.3">
      <c r="A8470">
        <v>8469</v>
      </c>
      <c r="B8470">
        <v>8.3282608620625767E-2</v>
      </c>
      <c r="C8470">
        <v>0.77306292457478309</v>
      </c>
      <c r="D8470">
        <v>12.0073088074758</v>
      </c>
      <c r="E8470">
        <v>9.2824052629797951</v>
      </c>
      <c r="F8470" t="b">
        <v>1</v>
      </c>
    </row>
    <row r="8471" spans="1:6" x14ac:dyDescent="0.3">
      <c r="A8471">
        <v>8470</v>
      </c>
      <c r="B8471">
        <v>8.2223694493972641E-2</v>
      </c>
      <c r="C8471">
        <v>0.89201592919023998</v>
      </c>
      <c r="D8471">
        <v>12.16194439029135</v>
      </c>
      <c r="E8471">
        <v>10.848648126065759</v>
      </c>
      <c r="F8471" t="b">
        <v>1</v>
      </c>
    </row>
    <row r="8472" spans="1:6" x14ac:dyDescent="0.3">
      <c r="A8472">
        <v>8471</v>
      </c>
      <c r="B8472">
        <v>8.2764854156433795E-2</v>
      </c>
      <c r="C8472">
        <v>0.8302605308130554</v>
      </c>
      <c r="D8472">
        <v>12.082423272442441</v>
      </c>
      <c r="E8472">
        <v>10.03155915968607</v>
      </c>
      <c r="F8472" t="b">
        <v>1</v>
      </c>
    </row>
    <row r="8473" spans="1:6" x14ac:dyDescent="0.3">
      <c r="A8473">
        <v>8472</v>
      </c>
      <c r="B8473">
        <v>8.3066991671219156E-2</v>
      </c>
      <c r="C8473">
        <v>0.7985880874074297</v>
      </c>
      <c r="D8473">
        <v>12.03847617303899</v>
      </c>
      <c r="E8473">
        <v>9.6137836623271209</v>
      </c>
      <c r="F8473" t="b">
        <v>1</v>
      </c>
    </row>
    <row r="8474" spans="1:6" x14ac:dyDescent="0.3">
      <c r="A8474">
        <v>8473</v>
      </c>
      <c r="B8474">
        <v>8.3567985624407939E-2</v>
      </c>
      <c r="C8474">
        <v>0.76975213029106904</v>
      </c>
      <c r="D8474">
        <v>11.966304949534729</v>
      </c>
      <c r="E8474">
        <v>9.2110887266169232</v>
      </c>
      <c r="F8474" t="b">
        <v>1</v>
      </c>
    </row>
    <row r="8475" spans="1:6" x14ac:dyDescent="0.3">
      <c r="A8475">
        <v>8474</v>
      </c>
      <c r="B8475">
        <v>8.2212137788521517E-2</v>
      </c>
      <c r="C8475">
        <v>0.88017660375184237</v>
      </c>
      <c r="D8475">
        <v>12.1636540163005</v>
      </c>
      <c r="E8475">
        <v>10.706163681279831</v>
      </c>
      <c r="F8475" t="b">
        <v>1</v>
      </c>
    </row>
    <row r="8476" spans="1:6" x14ac:dyDescent="0.3">
      <c r="A8476">
        <v>8475</v>
      </c>
      <c r="B8476">
        <v>8.1989219716484638E-2</v>
      </c>
      <c r="C8476">
        <v>0.90135221357802242</v>
      </c>
      <c r="D8476">
        <v>12.19672541656036</v>
      </c>
      <c r="E8476">
        <v>10.99354545262001</v>
      </c>
      <c r="F8476" t="b">
        <v>1</v>
      </c>
    </row>
    <row r="8477" spans="1:6" x14ac:dyDescent="0.3">
      <c r="A8477">
        <v>8476</v>
      </c>
      <c r="B8477">
        <v>8.3892590805974082E-2</v>
      </c>
      <c r="C8477">
        <v>0.78669337626368407</v>
      </c>
      <c r="D8477">
        <v>11.92000378570725</v>
      </c>
      <c r="E8477">
        <v>9.3773880232539302</v>
      </c>
      <c r="F8477" t="b">
        <v>1</v>
      </c>
    </row>
    <row r="8478" spans="1:6" x14ac:dyDescent="0.3">
      <c r="A8478">
        <v>8477</v>
      </c>
      <c r="B8478">
        <v>8.2899307341669379E-2</v>
      </c>
      <c r="C8478">
        <v>0.84428419780349973</v>
      </c>
      <c r="D8478">
        <v>12.06282696523026</v>
      </c>
      <c r="E8478">
        <v>10.184454187581849</v>
      </c>
      <c r="F8478" t="b">
        <v>1</v>
      </c>
    </row>
    <row r="8479" spans="1:6" x14ac:dyDescent="0.3">
      <c r="A8479">
        <v>8478</v>
      </c>
      <c r="B8479">
        <v>8.2353906794198614E-2</v>
      </c>
      <c r="C8479">
        <v>0.87800012579090891</v>
      </c>
      <c r="D8479">
        <v>12.142714765177899</v>
      </c>
      <c r="E8479">
        <v>10.66130509126932</v>
      </c>
      <c r="F8479" t="b">
        <v>1</v>
      </c>
    </row>
    <row r="8480" spans="1:6" x14ac:dyDescent="0.3">
      <c r="A8480">
        <v>8479</v>
      </c>
      <c r="B8480">
        <v>8.199226768008594E-2</v>
      </c>
      <c r="C8480">
        <v>0.91609196768909062</v>
      </c>
      <c r="D8480">
        <v>12.19627201801222</v>
      </c>
      <c r="E8480">
        <v>11.17290683145221</v>
      </c>
      <c r="F8480" t="b">
        <v>1</v>
      </c>
    </row>
    <row r="8481" spans="1:6" x14ac:dyDescent="0.3">
      <c r="A8481">
        <v>8480</v>
      </c>
      <c r="B8481">
        <v>8.2369804614270459E-2</v>
      </c>
      <c r="C8481">
        <v>0.88479598748249155</v>
      </c>
      <c r="D8481">
        <v>12.14037115521762</v>
      </c>
      <c r="E8481">
        <v>10.741751684684729</v>
      </c>
      <c r="F8481" t="b">
        <v>1</v>
      </c>
    </row>
    <row r="8482" spans="1:6" x14ac:dyDescent="0.3">
      <c r="A8482">
        <v>8481</v>
      </c>
      <c r="B8482">
        <v>8.3527912612705701E-2</v>
      </c>
      <c r="C8482">
        <v>0.8159670063876483</v>
      </c>
      <c r="D8482">
        <v>11.97204585533826</v>
      </c>
      <c r="E8482">
        <v>9.7687944169160161</v>
      </c>
      <c r="F8482" t="b">
        <v>1</v>
      </c>
    </row>
    <row r="8483" spans="1:6" x14ac:dyDescent="0.3">
      <c r="A8483">
        <v>8482</v>
      </c>
      <c r="B8483">
        <v>8.2644652124185411E-2</v>
      </c>
      <c r="C8483">
        <v>0.81657095001333913</v>
      </c>
      <c r="D8483">
        <v>12.099996482499041</v>
      </c>
      <c r="E8483">
        <v>9.8805056228723007</v>
      </c>
      <c r="F8483" t="b">
        <v>1</v>
      </c>
    </row>
    <row r="8484" spans="1:6" x14ac:dyDescent="0.3">
      <c r="A8484">
        <v>8483</v>
      </c>
      <c r="B8484">
        <v>8.2783856308420778E-2</v>
      </c>
      <c r="C8484">
        <v>0.84878634718640822</v>
      </c>
      <c r="D8484">
        <v>12.079649880942791</v>
      </c>
      <c r="E8484">
        <v>10.253041897736161</v>
      </c>
      <c r="F8484" t="b">
        <v>1</v>
      </c>
    </row>
    <row r="8485" spans="1:6" x14ac:dyDescent="0.3">
      <c r="A8485">
        <v>8484</v>
      </c>
      <c r="B8485">
        <v>8.274445986508483E-2</v>
      </c>
      <c r="C8485">
        <v>0.82527780354675473</v>
      </c>
      <c r="D8485">
        <v>12.085401265903529</v>
      </c>
      <c r="E8485">
        <v>9.9738134117060344</v>
      </c>
      <c r="F8485" t="b">
        <v>1</v>
      </c>
    </row>
    <row r="8486" spans="1:6" x14ac:dyDescent="0.3">
      <c r="A8486">
        <v>8485</v>
      </c>
      <c r="B8486">
        <v>8.2632848202327358E-2</v>
      </c>
      <c r="C8486">
        <v>0.86061192161432343</v>
      </c>
      <c r="D8486">
        <v>12.101724940564679</v>
      </c>
      <c r="E8486">
        <v>10.41488875594735</v>
      </c>
      <c r="F8486" t="b">
        <v>1</v>
      </c>
    </row>
    <row r="8487" spans="1:6" x14ac:dyDescent="0.3">
      <c r="A8487">
        <v>8486</v>
      </c>
      <c r="B8487">
        <v>8.2404769032135047E-2</v>
      </c>
      <c r="C8487">
        <v>0.89475563964533156</v>
      </c>
      <c r="D8487">
        <v>12.13521998478066</v>
      </c>
      <c r="E8487">
        <v>10.858056519719231</v>
      </c>
      <c r="F8487" t="b">
        <v>1</v>
      </c>
    </row>
    <row r="8488" spans="1:6" x14ac:dyDescent="0.3">
      <c r="A8488">
        <v>8487</v>
      </c>
      <c r="B8488">
        <v>8.1840245267831513E-2</v>
      </c>
      <c r="C8488">
        <v>0.941086592289612</v>
      </c>
      <c r="D8488">
        <v>12.21892721273484</v>
      </c>
      <c r="E8488">
        <v>11.499068572067429</v>
      </c>
      <c r="F8488" t="b">
        <v>1</v>
      </c>
    </row>
    <row r="8489" spans="1:6" x14ac:dyDescent="0.3">
      <c r="A8489">
        <v>8488</v>
      </c>
      <c r="B8489">
        <v>8.22459329088428E-2</v>
      </c>
      <c r="C8489">
        <v>0.88055617205105152</v>
      </c>
      <c r="D8489">
        <v>12.158655931453159</v>
      </c>
      <c r="E8489">
        <v>10.706379524286209</v>
      </c>
      <c r="F8489" t="b">
        <v>1</v>
      </c>
    </row>
    <row r="8490" spans="1:6" x14ac:dyDescent="0.3">
      <c r="A8490">
        <v>8489</v>
      </c>
      <c r="B8490">
        <v>8.2253365130308578E-2</v>
      </c>
      <c r="C8490">
        <v>0.8556050754151413</v>
      </c>
      <c r="D8490">
        <v>12.157557303774331</v>
      </c>
      <c r="E8490">
        <v>10.40206773375974</v>
      </c>
      <c r="F8490" t="b">
        <v>1</v>
      </c>
    </row>
    <row r="8491" spans="1:6" x14ac:dyDescent="0.3">
      <c r="A8491">
        <v>8490</v>
      </c>
      <c r="B8491">
        <v>8.2131243316912406E-2</v>
      </c>
      <c r="C8491">
        <v>0.88901838019691937</v>
      </c>
      <c r="D8491">
        <v>12.17563450417267</v>
      </c>
      <c r="E8491">
        <v>10.824362864769309</v>
      </c>
      <c r="F8491" t="b">
        <v>1</v>
      </c>
    </row>
    <row r="8492" spans="1:6" x14ac:dyDescent="0.3">
      <c r="A8492">
        <v>8491</v>
      </c>
      <c r="B8492">
        <v>8.2570026986524159E-2</v>
      </c>
      <c r="C8492">
        <v>0.88311868227813439</v>
      </c>
      <c r="D8492">
        <v>12.11093221712529</v>
      </c>
      <c r="E8492">
        <v>10.695390500747489</v>
      </c>
      <c r="F8492" t="b">
        <v>1</v>
      </c>
    </row>
    <row r="8493" spans="1:6" x14ac:dyDescent="0.3">
      <c r="A8493">
        <v>8492</v>
      </c>
      <c r="B8493">
        <v>8.2518867965957088E-2</v>
      </c>
      <c r="C8493">
        <v>0.88477041133166279</v>
      </c>
      <c r="D8493">
        <v>12.118440602124441</v>
      </c>
      <c r="E8493">
        <v>10.72203767623996</v>
      </c>
      <c r="F8493" t="b">
        <v>1</v>
      </c>
    </row>
    <row r="8494" spans="1:6" x14ac:dyDescent="0.3">
      <c r="A8494">
        <v>8493</v>
      </c>
      <c r="B8494">
        <v>8.2856949166325161E-2</v>
      </c>
      <c r="C8494">
        <v>0.82766723570577139</v>
      </c>
      <c r="D8494">
        <v>12.06899373029802</v>
      </c>
      <c r="E8494">
        <v>9.9891106785060479</v>
      </c>
      <c r="F8494" t="b">
        <v>1</v>
      </c>
    </row>
    <row r="8495" spans="1:6" x14ac:dyDescent="0.3">
      <c r="A8495">
        <v>8494</v>
      </c>
      <c r="B8495">
        <v>8.3532508564921823E-2</v>
      </c>
      <c r="C8495">
        <v>0.8501192799857622</v>
      </c>
      <c r="D8495">
        <v>11.9713871542933</v>
      </c>
      <c r="E8495">
        <v>10.17710702803862</v>
      </c>
      <c r="F8495" t="b">
        <v>1</v>
      </c>
    </row>
    <row r="8496" spans="1:6" x14ac:dyDescent="0.3">
      <c r="A8496">
        <v>8495</v>
      </c>
      <c r="B8496">
        <v>8.3142660703880628E-2</v>
      </c>
      <c r="C8496">
        <v>0.80755722891203752</v>
      </c>
      <c r="D8496">
        <v>12.027519825972149</v>
      </c>
      <c r="E8496">
        <v>9.7129105813466623</v>
      </c>
      <c r="F8496" t="b">
        <v>1</v>
      </c>
    </row>
    <row r="8497" spans="1:6" x14ac:dyDescent="0.3">
      <c r="A8497">
        <v>8496</v>
      </c>
      <c r="B8497">
        <v>8.2386680016270128E-2</v>
      </c>
      <c r="C8497">
        <v>0.81030264772304961</v>
      </c>
      <c r="D8497">
        <v>12.13788442260952</v>
      </c>
      <c r="E8497">
        <v>9.8353598853968514</v>
      </c>
      <c r="F8497" t="b">
        <v>1</v>
      </c>
    </row>
    <row r="8498" spans="1:6" x14ac:dyDescent="0.3">
      <c r="A8498">
        <v>8497</v>
      </c>
      <c r="B8498">
        <v>8.3745122504139388E-2</v>
      </c>
      <c r="C8498">
        <v>0.72676668080840556</v>
      </c>
      <c r="D8498">
        <v>11.94099393610143</v>
      </c>
      <c r="E8498">
        <v>8.6783165284937365</v>
      </c>
      <c r="F8498" t="b">
        <v>1</v>
      </c>
    </row>
    <row r="8499" spans="1:6" x14ac:dyDescent="0.3">
      <c r="A8499">
        <v>8498</v>
      </c>
      <c r="B8499">
        <v>8.215456018575823E-2</v>
      </c>
      <c r="C8499">
        <v>0.86090820975380478</v>
      </c>
      <c r="D8499">
        <v>12.1721788509234</v>
      </c>
      <c r="E8499">
        <v>10.47912870335159</v>
      </c>
      <c r="F8499" t="b">
        <v>1</v>
      </c>
    </row>
    <row r="8500" spans="1:6" x14ac:dyDescent="0.3">
      <c r="A8500">
        <v>8499</v>
      </c>
      <c r="B8500">
        <v>8.2824205033570242E-2</v>
      </c>
      <c r="C8500">
        <v>0.81434586033299527</v>
      </c>
      <c r="D8500">
        <v>12.07376514624778</v>
      </c>
      <c r="E8500">
        <v>9.832220665479678</v>
      </c>
      <c r="F8500" t="b">
        <v>1</v>
      </c>
    </row>
    <row r="8501" spans="1:6" x14ac:dyDescent="0.3">
      <c r="A8501">
        <v>8500</v>
      </c>
      <c r="B8501">
        <v>8.2513602931937949E-2</v>
      </c>
      <c r="C8501">
        <v>0.87249505271939198</v>
      </c>
      <c r="D8501">
        <v>12.11921385646993</v>
      </c>
      <c r="E8501">
        <v>10.57395413261832</v>
      </c>
      <c r="F8501" t="b">
        <v>1</v>
      </c>
    </row>
    <row r="8502" spans="1:6" x14ac:dyDescent="0.3">
      <c r="A8502">
        <v>8501</v>
      </c>
      <c r="B8502">
        <v>8.2801697257434484E-2</v>
      </c>
      <c r="C8502">
        <v>0.81830246744555535</v>
      </c>
      <c r="D8502">
        <v>12.07704712731856</v>
      </c>
      <c r="E8502">
        <v>9.8826774637410306</v>
      </c>
      <c r="F8502" t="b">
        <v>1</v>
      </c>
    </row>
    <row r="8503" spans="1:6" x14ac:dyDescent="0.3">
      <c r="A8503">
        <v>8502</v>
      </c>
      <c r="B8503">
        <v>8.3507303222581319E-2</v>
      </c>
      <c r="C8503">
        <v>0.80699652539279731</v>
      </c>
      <c r="D8503">
        <v>11.97500052581735</v>
      </c>
      <c r="E8503">
        <v>9.6637838159115201</v>
      </c>
      <c r="F8503" t="b">
        <v>1</v>
      </c>
    </row>
    <row r="8504" spans="1:6" x14ac:dyDescent="0.3">
      <c r="A8504">
        <v>8503</v>
      </c>
      <c r="B8504">
        <v>8.2819535277659159E-2</v>
      </c>
      <c r="C8504">
        <v>0.88012422673084545</v>
      </c>
      <c r="D8504">
        <v>12.07444592205715</v>
      </c>
      <c r="E8504">
        <v>10.62701238035396</v>
      </c>
      <c r="F8504" t="b">
        <v>1</v>
      </c>
    </row>
    <row r="8505" spans="1:6" x14ac:dyDescent="0.3">
      <c r="A8505">
        <v>8504</v>
      </c>
      <c r="B8505">
        <v>8.2295669858077458E-2</v>
      </c>
      <c r="C8505">
        <v>0.89679012515729484</v>
      </c>
      <c r="D8505">
        <v>12.151307617090239</v>
      </c>
      <c r="E8505">
        <v>10.89717267875514</v>
      </c>
      <c r="F8505" t="b">
        <v>1</v>
      </c>
    </row>
    <row r="8506" spans="1:6" x14ac:dyDescent="0.3">
      <c r="A8506">
        <v>8505</v>
      </c>
      <c r="B8506">
        <v>8.2008484572512447E-2</v>
      </c>
      <c r="C8506">
        <v>0.91515429298600381</v>
      </c>
      <c r="D8506">
        <v>12.193860247664899</v>
      </c>
      <c r="E8506">
        <v>11.15926355372191</v>
      </c>
      <c r="F8506" t="b">
        <v>1</v>
      </c>
    </row>
    <row r="8507" spans="1:6" x14ac:dyDescent="0.3">
      <c r="A8507">
        <v>8506</v>
      </c>
      <c r="B8507">
        <v>8.2941527681155411E-2</v>
      </c>
      <c r="C8507">
        <v>0.8491752522487761</v>
      </c>
      <c r="D8507">
        <v>12.05668653517222</v>
      </c>
      <c r="E8507">
        <v>10.23823982978929</v>
      </c>
      <c r="F8507" t="b">
        <v>1</v>
      </c>
    </row>
    <row r="8508" spans="1:6" x14ac:dyDescent="0.3">
      <c r="A8508">
        <v>8507</v>
      </c>
      <c r="B8508">
        <v>8.2087032811824057E-2</v>
      </c>
      <c r="C8508">
        <v>0.90711547972836948</v>
      </c>
      <c r="D8508">
        <v>12.18219206792863</v>
      </c>
      <c r="E8508">
        <v>11.050655001842211</v>
      </c>
      <c r="F8508" t="b">
        <v>1</v>
      </c>
    </row>
    <row r="8509" spans="1:6" x14ac:dyDescent="0.3">
      <c r="A8509">
        <v>8508</v>
      </c>
      <c r="B8509">
        <v>8.256116888387191E-2</v>
      </c>
      <c r="C8509">
        <v>0.89292422995669085</v>
      </c>
      <c r="D8509">
        <v>12.11223161588919</v>
      </c>
      <c r="E8509">
        <v>10.81530508867494</v>
      </c>
      <c r="F8509" t="b">
        <v>1</v>
      </c>
    </row>
    <row r="8510" spans="1:6" x14ac:dyDescent="0.3">
      <c r="A8510">
        <v>8509</v>
      </c>
      <c r="B8510">
        <v>8.2669259005257831E-2</v>
      </c>
      <c r="C8510">
        <v>0.90362392386885282</v>
      </c>
      <c r="D8510">
        <v>12.09639486349332</v>
      </c>
      <c r="E8510">
        <v>10.93059179121687</v>
      </c>
      <c r="F8510" t="b">
        <v>1</v>
      </c>
    </row>
    <row r="8511" spans="1:6" x14ac:dyDescent="0.3">
      <c r="A8511">
        <v>8510</v>
      </c>
      <c r="B8511">
        <v>8.301636728691783E-2</v>
      </c>
      <c r="C8511">
        <v>0.82564829187918198</v>
      </c>
      <c r="D8511">
        <v>12.04581738133446</v>
      </c>
      <c r="E8511">
        <v>9.9456085451873548</v>
      </c>
      <c r="F8511" t="b">
        <v>1</v>
      </c>
    </row>
    <row r="8512" spans="1:6" x14ac:dyDescent="0.3">
      <c r="A8512">
        <v>8511</v>
      </c>
      <c r="B8512">
        <v>8.1907157546928483E-2</v>
      </c>
      <c r="C8512">
        <v>0.8974537493199497</v>
      </c>
      <c r="D8512">
        <v>12.20894522468385</v>
      </c>
      <c r="E8512">
        <v>10.95696366713441</v>
      </c>
      <c r="F8512" t="b">
        <v>1</v>
      </c>
    </row>
    <row r="8513" spans="1:6" x14ac:dyDescent="0.3">
      <c r="A8513">
        <v>8512</v>
      </c>
      <c r="B8513">
        <v>8.1831797411241747E-2</v>
      </c>
      <c r="C8513">
        <v>0.94446481226756973</v>
      </c>
      <c r="D8513">
        <v>12.220188626366699</v>
      </c>
      <c r="E8513">
        <v>11.54153815687571</v>
      </c>
      <c r="F8513" t="b">
        <v>1</v>
      </c>
    </row>
    <row r="8514" spans="1:6" x14ac:dyDescent="0.3">
      <c r="A8514">
        <v>8513</v>
      </c>
      <c r="B8514">
        <v>8.3120597310849281E-2</v>
      </c>
      <c r="C8514">
        <v>0.84982116765418525</v>
      </c>
      <c r="D8514">
        <v>12.030712390820071</v>
      </c>
      <c r="E8514">
        <v>10.22395405167839</v>
      </c>
      <c r="F8514" t="b">
        <v>1</v>
      </c>
    </row>
    <row r="8515" spans="1:6" x14ac:dyDescent="0.3">
      <c r="A8515">
        <v>8514</v>
      </c>
      <c r="B8515">
        <v>8.3318476015360313E-2</v>
      </c>
      <c r="C8515">
        <v>0.79787577735336146</v>
      </c>
      <c r="D8515">
        <v>12.002139835294679</v>
      </c>
      <c r="E8515">
        <v>9.576216650989485</v>
      </c>
      <c r="F8515" t="b">
        <v>1</v>
      </c>
    </row>
    <row r="8516" spans="1:6" x14ac:dyDescent="0.3">
      <c r="A8516">
        <v>8515</v>
      </c>
      <c r="B8516">
        <v>8.3430380207116669E-2</v>
      </c>
      <c r="C8516">
        <v>0.79909443076685693</v>
      </c>
      <c r="D8516">
        <v>11.986041505714001</v>
      </c>
      <c r="E8516">
        <v>9.5779790141564476</v>
      </c>
      <c r="F8516" t="b">
        <v>1</v>
      </c>
    </row>
    <row r="8517" spans="1:6" x14ac:dyDescent="0.3">
      <c r="A8517">
        <v>8516</v>
      </c>
      <c r="B8517">
        <v>8.2444382586501858E-2</v>
      </c>
      <c r="C8517">
        <v>0.85063620757789526</v>
      </c>
      <c r="D8517">
        <v>12.129389154570781</v>
      </c>
      <c r="E8517">
        <v>10.317697590680551</v>
      </c>
      <c r="F8517" t="b">
        <v>1</v>
      </c>
    </row>
    <row r="8518" spans="1:6" x14ac:dyDescent="0.3">
      <c r="A8518">
        <v>8517</v>
      </c>
      <c r="B8518">
        <v>8.1577861530990337E-2</v>
      </c>
      <c r="C8518">
        <v>0.97066551211906926</v>
      </c>
      <c r="D8518">
        <v>12.258227676391259</v>
      </c>
      <c r="E8518">
        <v>11.898638845176469</v>
      </c>
      <c r="F8518" t="b">
        <v>1</v>
      </c>
    </row>
    <row r="8519" spans="1:6" x14ac:dyDescent="0.3">
      <c r="A8519">
        <v>8518</v>
      </c>
      <c r="B8519">
        <v>8.2817095885768077E-2</v>
      </c>
      <c r="C8519">
        <v>0.87483219911804744</v>
      </c>
      <c r="D8519">
        <v>12.074801576951311</v>
      </c>
      <c r="E8519">
        <v>10.563425217478381</v>
      </c>
      <c r="F8519" t="b">
        <v>1</v>
      </c>
    </row>
    <row r="8520" spans="1:6" x14ac:dyDescent="0.3">
      <c r="A8520">
        <v>8519</v>
      </c>
      <c r="B8520">
        <v>8.2103354587514235E-2</v>
      </c>
      <c r="C8520">
        <v>0.87453657194536061</v>
      </c>
      <c r="D8520">
        <v>12.17977030322308</v>
      </c>
      <c r="E8520">
        <v>10.651654568062609</v>
      </c>
      <c r="F8520" t="b">
        <v>1</v>
      </c>
    </row>
    <row r="8521" spans="1:6" x14ac:dyDescent="0.3">
      <c r="A8521">
        <v>8520</v>
      </c>
      <c r="B8521">
        <v>8.2414097089856614E-2</v>
      </c>
      <c r="C8521">
        <v>0.85911890044965122</v>
      </c>
      <c r="D8521">
        <v>12.13384645723527</v>
      </c>
      <c r="E8521">
        <v>10.42441682656486</v>
      </c>
      <c r="F8521" t="b">
        <v>1</v>
      </c>
    </row>
    <row r="8522" spans="1:6" x14ac:dyDescent="0.3">
      <c r="A8522">
        <v>8521</v>
      </c>
      <c r="B8522">
        <v>8.2304844695236759E-2</v>
      </c>
      <c r="C8522">
        <v>0.85516213194378765</v>
      </c>
      <c r="D8522">
        <v>12.14995306415873</v>
      </c>
      <c r="E8522">
        <v>10.39017976536293</v>
      </c>
      <c r="F8522" t="b">
        <v>1</v>
      </c>
    </row>
    <row r="8523" spans="1:6" x14ac:dyDescent="0.3">
      <c r="A8523">
        <v>8522</v>
      </c>
      <c r="B8523">
        <v>8.1804482920228461E-2</v>
      </c>
      <c r="C8523">
        <v>0.93650472308356747</v>
      </c>
      <c r="D8523">
        <v>12.224268943489919</v>
      </c>
      <c r="E8523">
        <v>11.448085601822079</v>
      </c>
      <c r="F8523" t="b">
        <v>1</v>
      </c>
    </row>
    <row r="8524" spans="1:6" x14ac:dyDescent="0.3">
      <c r="A8524">
        <v>8523</v>
      </c>
      <c r="B8524">
        <v>8.2867756962119052E-2</v>
      </c>
      <c r="C8524">
        <v>0.87270203486220532</v>
      </c>
      <c r="D8524">
        <v>12.067419665493359</v>
      </c>
      <c r="E8524">
        <v>10.53126169761225</v>
      </c>
      <c r="F8524" t="b">
        <v>1</v>
      </c>
    </row>
    <row r="8525" spans="1:6" x14ac:dyDescent="0.3">
      <c r="A8525">
        <v>8524</v>
      </c>
      <c r="B8525">
        <v>8.2162012988815938E-2</v>
      </c>
      <c r="C8525">
        <v>0.87924183620061225</v>
      </c>
      <c r="D8525">
        <v>12.171074729341431</v>
      </c>
      <c r="E8525">
        <v>10.70131809356103</v>
      </c>
      <c r="F8525" t="b">
        <v>1</v>
      </c>
    </row>
    <row r="8526" spans="1:6" x14ac:dyDescent="0.3">
      <c r="A8526">
        <v>8525</v>
      </c>
      <c r="B8526">
        <v>8.3699194021698203E-2</v>
      </c>
      <c r="C8526">
        <v>0.76201286937811663</v>
      </c>
      <c r="D8526">
        <v>11.94754634961909</v>
      </c>
      <c r="E8526">
        <v>9.1041840759012835</v>
      </c>
      <c r="F8526" t="b">
        <v>1</v>
      </c>
    </row>
    <row r="8527" spans="1:6" x14ac:dyDescent="0.3">
      <c r="A8527">
        <v>8526</v>
      </c>
      <c r="B8527">
        <v>8.2663560989435197E-2</v>
      </c>
      <c r="C8527">
        <v>0.86546907055448619</v>
      </c>
      <c r="D8527">
        <v>12.09722867041507</v>
      </c>
      <c r="E8527">
        <v>10.469777253669211</v>
      </c>
      <c r="F8527" t="b">
        <v>1</v>
      </c>
    </row>
    <row r="8528" spans="1:6" x14ac:dyDescent="0.3">
      <c r="A8528">
        <v>8527</v>
      </c>
      <c r="B8528">
        <v>8.2795941258969788E-2</v>
      </c>
      <c r="C8528">
        <v>0.85978137582291669</v>
      </c>
      <c r="D8528">
        <v>12.07788672722727</v>
      </c>
      <c r="E8528">
        <v>10.384342067368809</v>
      </c>
      <c r="F8528" t="b">
        <v>1</v>
      </c>
    </row>
    <row r="8529" spans="1:6" x14ac:dyDescent="0.3">
      <c r="A8529">
        <v>8528</v>
      </c>
      <c r="B8529">
        <v>8.1756680353273631E-2</v>
      </c>
      <c r="C8529">
        <v>0.91452352182601038</v>
      </c>
      <c r="D8529">
        <v>12.231416389204689</v>
      </c>
      <c r="E8529">
        <v>11.185917993175851</v>
      </c>
      <c r="F8529" t="b">
        <v>1</v>
      </c>
    </row>
    <row r="8530" spans="1:6" x14ac:dyDescent="0.3">
      <c r="A8530">
        <v>8529</v>
      </c>
      <c r="B8530">
        <v>8.239522197856694E-2</v>
      </c>
      <c r="C8530">
        <v>0.88136449793246996</v>
      </c>
      <c r="D8530">
        <v>12.136626080819649</v>
      </c>
      <c r="E8530">
        <v>10.69679135231573</v>
      </c>
      <c r="F8530" t="b">
        <v>1</v>
      </c>
    </row>
    <row r="8531" spans="1:6" x14ac:dyDescent="0.3">
      <c r="A8531">
        <v>8530</v>
      </c>
      <c r="B8531">
        <v>8.2740735365386259E-2</v>
      </c>
      <c r="C8531">
        <v>0.86427850201237133</v>
      </c>
      <c r="D8531">
        <v>12.08594527935921</v>
      </c>
      <c r="E8531">
        <v>10.44562268144807</v>
      </c>
      <c r="F8531" t="b">
        <v>1</v>
      </c>
    </row>
    <row r="8532" spans="1:6" x14ac:dyDescent="0.3">
      <c r="A8532">
        <v>8531</v>
      </c>
      <c r="B8532">
        <v>8.1703028246910933E-2</v>
      </c>
      <c r="C8532">
        <v>0.91510064387048307</v>
      </c>
      <c r="D8532">
        <v>12.23944842017295</v>
      </c>
      <c r="E8532">
        <v>11.200327129919829</v>
      </c>
      <c r="F8532" t="b">
        <v>1</v>
      </c>
    </row>
    <row r="8533" spans="1:6" x14ac:dyDescent="0.3">
      <c r="A8533">
        <v>8532</v>
      </c>
      <c r="B8533">
        <v>8.2547820457330182E-2</v>
      </c>
      <c r="C8533">
        <v>0.84583598104152236</v>
      </c>
      <c r="D8533">
        <v>12.1141902288857</v>
      </c>
      <c r="E8533">
        <v>10.246617976773161</v>
      </c>
      <c r="F8533" t="b">
        <v>1</v>
      </c>
    </row>
    <row r="8534" spans="1:6" x14ac:dyDescent="0.3">
      <c r="A8534">
        <v>8533</v>
      </c>
      <c r="B8534">
        <v>8.3146178865259907E-2</v>
      </c>
      <c r="C8534">
        <v>0.79990889620139094</v>
      </c>
      <c r="D8534">
        <v>12.02701090594338</v>
      </c>
      <c r="E8534">
        <v>9.6205130183752612</v>
      </c>
      <c r="F8534" t="b">
        <v>1</v>
      </c>
    </row>
    <row r="8535" spans="1:6" x14ac:dyDescent="0.3">
      <c r="A8535">
        <v>8534</v>
      </c>
      <c r="B8535">
        <v>8.2988799837870969E-2</v>
      </c>
      <c r="C8535">
        <v>0.84558326810430851</v>
      </c>
      <c r="D8535">
        <v>12.049818794266519</v>
      </c>
      <c r="E8535">
        <v>10.1891251561206</v>
      </c>
      <c r="F8535" t="b">
        <v>1</v>
      </c>
    </row>
    <row r="8536" spans="1:6" x14ac:dyDescent="0.3">
      <c r="A8536">
        <v>8535</v>
      </c>
      <c r="B8536">
        <v>8.1613332074561257E-2</v>
      </c>
      <c r="C8536">
        <v>0.91364716456406736</v>
      </c>
      <c r="D8536">
        <v>12.252900041949131</v>
      </c>
      <c r="E8536">
        <v>11.19482738101377</v>
      </c>
      <c r="F8536" t="b">
        <v>1</v>
      </c>
    </row>
    <row r="8537" spans="1:6" x14ac:dyDescent="0.3">
      <c r="A8537">
        <v>8536</v>
      </c>
      <c r="B8537">
        <v>8.1951996998538126E-2</v>
      </c>
      <c r="C8537">
        <v>0.90783659349302115</v>
      </c>
      <c r="D8537">
        <v>12.202265187239281</v>
      </c>
      <c r="E8537">
        <v>11.077662860481791</v>
      </c>
      <c r="F8537" t="b">
        <v>1</v>
      </c>
    </row>
    <row r="8538" spans="1:6" x14ac:dyDescent="0.3">
      <c r="A8538">
        <v>8537</v>
      </c>
      <c r="B8538">
        <v>8.1221759372936256E-2</v>
      </c>
      <c r="C8538">
        <v>0.95643005968072703</v>
      </c>
      <c r="D8538">
        <v>12.31197166523344</v>
      </c>
      <c r="E8538">
        <v>11.77553979456664</v>
      </c>
      <c r="F8538" t="b">
        <v>1</v>
      </c>
    </row>
    <row r="8539" spans="1:6" x14ac:dyDescent="0.3">
      <c r="A8539">
        <v>8538</v>
      </c>
      <c r="B8539">
        <v>8.3498867614541922E-2</v>
      </c>
      <c r="C8539">
        <v>0.79485027504019456</v>
      </c>
      <c r="D8539">
        <v>11.97621031959771</v>
      </c>
      <c r="E8539">
        <v>9.5192940664714563</v>
      </c>
      <c r="F8539" t="b">
        <v>1</v>
      </c>
    </row>
    <row r="8540" spans="1:6" x14ac:dyDescent="0.3">
      <c r="A8540">
        <v>8539</v>
      </c>
      <c r="B8540">
        <v>8.2954218327731324E-2</v>
      </c>
      <c r="C8540">
        <v>0.86428298386680635</v>
      </c>
      <c r="D8540">
        <v>12.054842058172991</v>
      </c>
      <c r="E8540">
        <v>10.418794864080819</v>
      </c>
      <c r="F8540" t="b">
        <v>1</v>
      </c>
    </row>
    <row r="8541" spans="1:6" x14ac:dyDescent="0.3">
      <c r="A8541">
        <v>8540</v>
      </c>
      <c r="B8541">
        <v>8.2488596294134714E-2</v>
      </c>
      <c r="C8541">
        <v>0.84642478750735906</v>
      </c>
      <c r="D8541">
        <v>12.12288782844889</v>
      </c>
      <c r="E8541">
        <v>10.2611127541704</v>
      </c>
      <c r="F8541" t="b">
        <v>1</v>
      </c>
    </row>
    <row r="8542" spans="1:6" x14ac:dyDescent="0.3">
      <c r="A8542">
        <v>8541</v>
      </c>
      <c r="B8542">
        <v>8.3339809053532568E-2</v>
      </c>
      <c r="C8542">
        <v>0.84506597701246222</v>
      </c>
      <c r="D8542">
        <v>11.999067568749281</v>
      </c>
      <c r="E8542">
        <v>10.14000375822366</v>
      </c>
      <c r="F8542" t="b">
        <v>1</v>
      </c>
    </row>
    <row r="8543" spans="1:6" x14ac:dyDescent="0.3">
      <c r="A8543">
        <v>8542</v>
      </c>
      <c r="B8543">
        <v>8.2684011285203154E-2</v>
      </c>
      <c r="C8543">
        <v>0.83289169795183549</v>
      </c>
      <c r="D8543">
        <v>12.094236654178349</v>
      </c>
      <c r="E8543">
        <v>10.073189302329929</v>
      </c>
      <c r="F8543" t="b">
        <v>1</v>
      </c>
    </row>
    <row r="8544" spans="1:6" x14ac:dyDescent="0.3">
      <c r="A8544">
        <v>8543</v>
      </c>
      <c r="B8544">
        <v>8.2544462526693549E-2</v>
      </c>
      <c r="C8544">
        <v>0.82476113889276181</v>
      </c>
      <c r="D8544">
        <v>12.11468303735839</v>
      </c>
      <c r="E8544">
        <v>9.9917197792165329</v>
      </c>
      <c r="F8544" t="b">
        <v>1</v>
      </c>
    </row>
    <row r="8545" spans="1:6" x14ac:dyDescent="0.3">
      <c r="A8545">
        <v>8544</v>
      </c>
      <c r="B8545">
        <v>8.2887204332946066E-2</v>
      </c>
      <c r="C8545">
        <v>0.83401149770116012</v>
      </c>
      <c r="D8545">
        <v>12.064588352903581</v>
      </c>
      <c r="E8545">
        <v>10.06200540135309</v>
      </c>
      <c r="F8545" t="b">
        <v>1</v>
      </c>
    </row>
    <row r="8546" spans="1:6" x14ac:dyDescent="0.3">
      <c r="A8546">
        <v>8545</v>
      </c>
      <c r="B8546">
        <v>8.3176235800391296E-2</v>
      </c>
      <c r="C8546">
        <v>0.81912022898948111</v>
      </c>
      <c r="D8546">
        <v>12.022664771700279</v>
      </c>
      <c r="E8546">
        <v>9.8480079208589011</v>
      </c>
      <c r="F8546" t="b">
        <v>1</v>
      </c>
    </row>
    <row r="8547" spans="1:6" x14ac:dyDescent="0.3">
      <c r="A8547">
        <v>8546</v>
      </c>
      <c r="B8547">
        <v>8.2219835083299789E-2</v>
      </c>
      <c r="C8547">
        <v>0.87413201048170897</v>
      </c>
      <c r="D8547">
        <v>12.16251527367897</v>
      </c>
      <c r="E8547">
        <v>10.631643928695491</v>
      </c>
      <c r="F8547" t="b">
        <v>1</v>
      </c>
    </row>
    <row r="8548" spans="1:6" x14ac:dyDescent="0.3">
      <c r="A8548">
        <v>8547</v>
      </c>
      <c r="B8548">
        <v>8.2671968419255504E-2</v>
      </c>
      <c r="C8548">
        <v>0.86075297348046909</v>
      </c>
      <c r="D8548">
        <v>12.0959984275285</v>
      </c>
      <c r="E8548">
        <v>10.41166661371023</v>
      </c>
      <c r="F8548" t="b">
        <v>1</v>
      </c>
    </row>
    <row r="8549" spans="1:6" x14ac:dyDescent="0.3">
      <c r="A8549">
        <v>8548</v>
      </c>
      <c r="B8549">
        <v>8.3155176921712023E-2</v>
      </c>
      <c r="C8549">
        <v>0.7884105575509962</v>
      </c>
      <c r="D8549">
        <v>12.02570948699284</v>
      </c>
      <c r="E8549">
        <v>9.4811963215863262</v>
      </c>
      <c r="F8549" t="b">
        <v>1</v>
      </c>
    </row>
    <row r="8550" spans="1:6" x14ac:dyDescent="0.3">
      <c r="A8550">
        <v>8549</v>
      </c>
      <c r="B8550">
        <v>8.3239204141193374E-2</v>
      </c>
      <c r="C8550">
        <v>0.74822646765043499</v>
      </c>
      <c r="D8550">
        <v>12.013569931588529</v>
      </c>
      <c r="E8550">
        <v>8.9888709937839621</v>
      </c>
      <c r="F8550" t="b">
        <v>1</v>
      </c>
    </row>
    <row r="8551" spans="1:6" x14ac:dyDescent="0.3">
      <c r="A8551">
        <v>8550</v>
      </c>
      <c r="B8551">
        <v>8.2618662417910688E-2</v>
      </c>
      <c r="C8551">
        <v>0.88580759466839842</v>
      </c>
      <c r="D8551">
        <v>12.10380283018492</v>
      </c>
      <c r="E8551">
        <v>10.72164047134666</v>
      </c>
      <c r="F8551" t="b">
        <v>1</v>
      </c>
    </row>
    <row r="8552" spans="1:6" x14ac:dyDescent="0.3">
      <c r="A8552">
        <v>8551</v>
      </c>
      <c r="B8552">
        <v>8.2685537387856944E-2</v>
      </c>
      <c r="C8552">
        <v>0.81925750520021701</v>
      </c>
      <c r="D8552">
        <v>12.09401343440816</v>
      </c>
      <c r="E8552">
        <v>9.9081112741311372</v>
      </c>
      <c r="F8552" t="b">
        <v>1</v>
      </c>
    </row>
    <row r="8553" spans="1:6" x14ac:dyDescent="0.3">
      <c r="A8553">
        <v>8552</v>
      </c>
      <c r="B8553">
        <v>8.1907553042818118E-2</v>
      </c>
      <c r="C8553">
        <v>0.90077417605668408</v>
      </c>
      <c r="D8553">
        <v>12.20888627300633</v>
      </c>
      <c r="E8553">
        <v>10.99744947313704</v>
      </c>
      <c r="F8553" t="b">
        <v>1</v>
      </c>
    </row>
    <row r="8554" spans="1:6" x14ac:dyDescent="0.3">
      <c r="A8554">
        <v>8553</v>
      </c>
      <c r="B8554">
        <v>8.2567850186604563E-2</v>
      </c>
      <c r="C8554">
        <v>0.84313772634992801</v>
      </c>
      <c r="D8554">
        <v>12.11125150697257</v>
      </c>
      <c r="E8554">
        <v>10.21145305884099</v>
      </c>
      <c r="F8554" t="b">
        <v>1</v>
      </c>
    </row>
    <row r="8555" spans="1:6" x14ac:dyDescent="0.3">
      <c r="A8555">
        <v>8554</v>
      </c>
      <c r="B8555">
        <v>8.2568657536608567E-2</v>
      </c>
      <c r="C8555">
        <v>0.83851405935313728</v>
      </c>
      <c r="D8555">
        <v>12.11113308408374</v>
      </c>
      <c r="E8555">
        <v>10.155355365701141</v>
      </c>
      <c r="F8555" t="b">
        <v>1</v>
      </c>
    </row>
    <row r="8556" spans="1:6" x14ac:dyDescent="0.3">
      <c r="A8556">
        <v>8555</v>
      </c>
      <c r="B8556">
        <v>8.3284148802140454E-2</v>
      </c>
      <c r="C8556">
        <v>0.81742166633953317</v>
      </c>
      <c r="D8556">
        <v>12.007086755196561</v>
      </c>
      <c r="E8556">
        <v>9.8148528633161103</v>
      </c>
      <c r="F8556" t="b">
        <v>1</v>
      </c>
    </row>
    <row r="8557" spans="1:6" x14ac:dyDescent="0.3">
      <c r="A8557">
        <v>8556</v>
      </c>
      <c r="B8557">
        <v>8.2553623605670062E-2</v>
      </c>
      <c r="C8557">
        <v>0.8740225044293809</v>
      </c>
      <c r="D8557">
        <v>12.113338655812999</v>
      </c>
      <c r="E8557">
        <v>10.587330588954909</v>
      </c>
      <c r="F8557" t="b">
        <v>1</v>
      </c>
    </row>
    <row r="8558" spans="1:6" x14ac:dyDescent="0.3">
      <c r="A8558">
        <v>8557</v>
      </c>
      <c r="B8558">
        <v>8.2639399780973705E-2</v>
      </c>
      <c r="C8558">
        <v>0.85361952359374793</v>
      </c>
      <c r="D8558">
        <v>12.100765526496881</v>
      </c>
      <c r="E8558">
        <v>10.32944970384791</v>
      </c>
      <c r="F8558" t="b">
        <v>1</v>
      </c>
    </row>
    <row r="8559" spans="1:6" x14ac:dyDescent="0.3">
      <c r="A8559">
        <v>8558</v>
      </c>
      <c r="B8559">
        <v>8.2677952224549836E-2</v>
      </c>
      <c r="C8559">
        <v>0.84560901023302693</v>
      </c>
      <c r="D8559">
        <v>12.095122981324479</v>
      </c>
      <c r="E8559">
        <v>10.22774497288453</v>
      </c>
      <c r="F8559" t="b">
        <v>1</v>
      </c>
    </row>
    <row r="8560" spans="1:6" x14ac:dyDescent="0.3">
      <c r="A8560">
        <v>8559</v>
      </c>
      <c r="B8560">
        <v>8.24469184890151E-2</v>
      </c>
      <c r="C8560">
        <v>0.84696820198684475</v>
      </c>
      <c r="D8560">
        <v>12.129016078790571</v>
      </c>
      <c r="E8560">
        <v>10.27289094012278</v>
      </c>
      <c r="F8560" t="b">
        <v>1</v>
      </c>
    </row>
    <row r="8561" spans="1:6" x14ac:dyDescent="0.3">
      <c r="A8561">
        <v>8560</v>
      </c>
      <c r="B8561">
        <v>8.2275679804046223E-2</v>
      </c>
      <c r="C8561">
        <v>0.90035393160241617</v>
      </c>
      <c r="D8561">
        <v>12.1542599511991</v>
      </c>
      <c r="E8561">
        <v>10.943135732779901</v>
      </c>
      <c r="F8561" t="b">
        <v>1</v>
      </c>
    </row>
    <row r="8562" spans="1:6" x14ac:dyDescent="0.3">
      <c r="A8562">
        <v>8561</v>
      </c>
      <c r="B8562">
        <v>8.1950947107718525E-2</v>
      </c>
      <c r="C8562">
        <v>0.95619650677476697</v>
      </c>
      <c r="D8562">
        <v>12.202421513025021</v>
      </c>
      <c r="E8562">
        <v>11.667912824947789</v>
      </c>
      <c r="F8562" t="b">
        <v>1</v>
      </c>
    </row>
    <row r="8563" spans="1:6" x14ac:dyDescent="0.3">
      <c r="A8563">
        <v>8562</v>
      </c>
      <c r="B8563">
        <v>8.2848469833749105E-2</v>
      </c>
      <c r="C8563">
        <v>0.77871744088814454</v>
      </c>
      <c r="D8563">
        <v>12.07022896146044</v>
      </c>
      <c r="E8563">
        <v>9.3992978078024407</v>
      </c>
      <c r="F8563" t="b">
        <v>1</v>
      </c>
    </row>
    <row r="8564" spans="1:6" x14ac:dyDescent="0.3">
      <c r="A8564">
        <v>8563</v>
      </c>
      <c r="B8564">
        <v>8.3508323252042327E-2</v>
      </c>
      <c r="C8564">
        <v>0.80507824429570807</v>
      </c>
      <c r="D8564">
        <v>11.97485425472895</v>
      </c>
      <c r="E8564">
        <v>9.6406946390941766</v>
      </c>
      <c r="F8564" t="b">
        <v>1</v>
      </c>
    </row>
    <row r="8565" spans="1:6" x14ac:dyDescent="0.3">
      <c r="A8565">
        <v>8564</v>
      </c>
      <c r="B8565">
        <v>8.3071914093021976E-2</v>
      </c>
      <c r="C8565">
        <v>0.7826785442238634</v>
      </c>
      <c r="D8565">
        <v>12.037762833780659</v>
      </c>
      <c r="E8565">
        <v>9.4216986904555782</v>
      </c>
      <c r="F8565" t="b">
        <v>1</v>
      </c>
    </row>
    <row r="8566" spans="1:6" x14ac:dyDescent="0.3">
      <c r="A8566">
        <v>8565</v>
      </c>
      <c r="B8566">
        <v>8.2820613063030402E-2</v>
      </c>
      <c r="C8566">
        <v>0.84178875595089742</v>
      </c>
      <c r="D8566">
        <v>12.074288791353821</v>
      </c>
      <c r="E8566">
        <v>10.164000540665601</v>
      </c>
      <c r="F8566" t="b">
        <v>1</v>
      </c>
    </row>
    <row r="8567" spans="1:6" x14ac:dyDescent="0.3">
      <c r="A8567">
        <v>8566</v>
      </c>
      <c r="B8567">
        <v>8.2259404806162451E-2</v>
      </c>
      <c r="C8567">
        <v>0.83439225677194884</v>
      </c>
      <c r="D8567">
        <v>12.156664667783801</v>
      </c>
      <c r="E8567">
        <v>10.143426866971939</v>
      </c>
      <c r="F8567" t="b">
        <v>1</v>
      </c>
    </row>
    <row r="8568" spans="1:6" x14ac:dyDescent="0.3">
      <c r="A8568">
        <v>8567</v>
      </c>
      <c r="B8568">
        <v>8.2180408274307268E-2</v>
      </c>
      <c r="C8568">
        <v>0.88643917098085601</v>
      </c>
      <c r="D8568">
        <v>12.168350352581999</v>
      </c>
      <c r="E8568">
        <v>10.7865023987474</v>
      </c>
      <c r="F8568" t="b">
        <v>1</v>
      </c>
    </row>
    <row r="8569" spans="1:6" x14ac:dyDescent="0.3">
      <c r="A8569">
        <v>8568</v>
      </c>
      <c r="B8569">
        <v>8.2266433461913896E-2</v>
      </c>
      <c r="C8569">
        <v>0.9285020734582955</v>
      </c>
      <c r="D8569">
        <v>12.155626030183511</v>
      </c>
      <c r="E8569">
        <v>11.286523973209009</v>
      </c>
      <c r="F8569" t="b">
        <v>1</v>
      </c>
    </row>
    <row r="8570" spans="1:6" x14ac:dyDescent="0.3">
      <c r="A8570">
        <v>8569</v>
      </c>
      <c r="B8570">
        <v>8.3102956836426781E-2</v>
      </c>
      <c r="C8570">
        <v>0.80832057628399334</v>
      </c>
      <c r="D8570">
        <v>12.033266180508109</v>
      </c>
      <c r="E8570">
        <v>9.7267366536070075</v>
      </c>
      <c r="F8570" t="b">
        <v>1</v>
      </c>
    </row>
    <row r="8571" spans="1:6" x14ac:dyDescent="0.3">
      <c r="A8571">
        <v>8570</v>
      </c>
      <c r="B8571">
        <v>8.2698581087623679E-2</v>
      </c>
      <c r="C8571">
        <v>0.81319762979770649</v>
      </c>
      <c r="D8571">
        <v>12.092105896477779</v>
      </c>
      <c r="E8571">
        <v>9.8332718542785997</v>
      </c>
      <c r="F8571" t="b">
        <v>1</v>
      </c>
    </row>
    <row r="8572" spans="1:6" x14ac:dyDescent="0.3">
      <c r="A8572">
        <v>8571</v>
      </c>
      <c r="B8572">
        <v>8.2757484943496024E-2</v>
      </c>
      <c r="C8572">
        <v>0.8215849255598372</v>
      </c>
      <c r="D8572">
        <v>12.083499162435469</v>
      </c>
      <c r="E8572">
        <v>9.927620759871898</v>
      </c>
      <c r="F8572" t="b">
        <v>1</v>
      </c>
    </row>
    <row r="8573" spans="1:6" x14ac:dyDescent="0.3">
      <c r="A8573">
        <v>8572</v>
      </c>
      <c r="B8573">
        <v>8.3072818106822502E-2</v>
      </c>
      <c r="C8573">
        <v>0.86777989087368657</v>
      </c>
      <c r="D8573">
        <v>12.037631836614841</v>
      </c>
      <c r="E8573">
        <v>10.44601484155524</v>
      </c>
      <c r="F8573" t="b">
        <v>1</v>
      </c>
    </row>
    <row r="8574" spans="1:6" x14ac:dyDescent="0.3">
      <c r="A8574">
        <v>8573</v>
      </c>
      <c r="B8574">
        <v>8.2133500165201476E-2</v>
      </c>
      <c r="C8574">
        <v>0.86656016783826961</v>
      </c>
      <c r="D8574">
        <v>12.175299944463861</v>
      </c>
      <c r="E8574">
        <v>10.550629963355879</v>
      </c>
      <c r="F8574" t="b">
        <v>1</v>
      </c>
    </row>
    <row r="8575" spans="1:6" x14ac:dyDescent="0.3">
      <c r="A8575">
        <v>8574</v>
      </c>
      <c r="B8575">
        <v>8.2339512840680806E-2</v>
      </c>
      <c r="C8575">
        <v>0.90768662790968646</v>
      </c>
      <c r="D8575">
        <v>12.14483746017426</v>
      </c>
      <c r="E8575">
        <v>11.023706560736819</v>
      </c>
      <c r="F8575" t="b">
        <v>1</v>
      </c>
    </row>
    <row r="8576" spans="1:6" x14ac:dyDescent="0.3">
      <c r="A8576">
        <v>8575</v>
      </c>
      <c r="B8576">
        <v>8.2566819550114801E-2</v>
      </c>
      <c r="C8576">
        <v>0.85808646508985231</v>
      </c>
      <c r="D8576">
        <v>12.111402685106929</v>
      </c>
      <c r="E8576">
        <v>10.392630717343151</v>
      </c>
      <c r="F8576" t="b">
        <v>1</v>
      </c>
    </row>
    <row r="8577" spans="1:6" x14ac:dyDescent="0.3">
      <c r="A8577">
        <v>8576</v>
      </c>
      <c r="B8577">
        <v>8.3362275270847844E-2</v>
      </c>
      <c r="C8577">
        <v>0.79654010236040584</v>
      </c>
      <c r="D8577">
        <v>11.99583380792996</v>
      </c>
      <c r="E8577">
        <v>9.555162689266945</v>
      </c>
      <c r="F8577" t="b">
        <v>1</v>
      </c>
    </row>
    <row r="8578" spans="1:6" x14ac:dyDescent="0.3">
      <c r="A8578">
        <v>8577</v>
      </c>
      <c r="B8578">
        <v>8.2795940865694126E-2</v>
      </c>
      <c r="C8578">
        <v>0.82845185820659073</v>
      </c>
      <c r="D8578">
        <v>12.077886784596499</v>
      </c>
      <c r="E8578">
        <v>10.00594774990779</v>
      </c>
      <c r="F8578" t="b">
        <v>1</v>
      </c>
    </row>
    <row r="8579" spans="1:6" x14ac:dyDescent="0.3">
      <c r="A8579">
        <v>8578</v>
      </c>
      <c r="B8579">
        <v>8.4182138961811176E-2</v>
      </c>
      <c r="C8579">
        <v>0.73821866306978834</v>
      </c>
      <c r="D8579">
        <v>11.87900441034939</v>
      </c>
      <c r="E8579">
        <v>8.769302754408244</v>
      </c>
      <c r="F8579" t="b">
        <v>1</v>
      </c>
    </row>
    <row r="8580" spans="1:6" x14ac:dyDescent="0.3">
      <c r="A8580">
        <v>8579</v>
      </c>
      <c r="B8580">
        <v>8.2726446725176372E-2</v>
      </c>
      <c r="C8580">
        <v>0.92218006371203576</v>
      </c>
      <c r="D8580">
        <v>12.0880327825765</v>
      </c>
      <c r="E8580">
        <v>11.14734284158957</v>
      </c>
      <c r="F8580" t="b">
        <v>1</v>
      </c>
    </row>
    <row r="8581" spans="1:6" x14ac:dyDescent="0.3">
      <c r="A8581">
        <v>8580</v>
      </c>
      <c r="B8581">
        <v>8.1566203857685524E-2</v>
      </c>
      <c r="C8581">
        <v>0.94296660435073532</v>
      </c>
      <c r="D8581">
        <v>12.2599796570743</v>
      </c>
      <c r="E8581">
        <v>11.560751386640449</v>
      </c>
      <c r="F8581" t="b">
        <v>1</v>
      </c>
    </row>
    <row r="8582" spans="1:6" x14ac:dyDescent="0.3">
      <c r="A8582">
        <v>8581</v>
      </c>
      <c r="B8582">
        <v>8.2635501936043881E-2</v>
      </c>
      <c r="C8582">
        <v>0.83792575953307646</v>
      </c>
      <c r="D8582">
        <v>12.10133630910785</v>
      </c>
      <c r="E8582">
        <v>10.14002141817439</v>
      </c>
      <c r="F8582" t="b">
        <v>1</v>
      </c>
    </row>
    <row r="8583" spans="1:6" x14ac:dyDescent="0.3">
      <c r="A8583">
        <v>8582</v>
      </c>
      <c r="B8583">
        <v>8.2138252413604368E-2</v>
      </c>
      <c r="C8583">
        <v>0.88405915446075167</v>
      </c>
      <c r="D8583">
        <v>12.174595521761701</v>
      </c>
      <c r="E8583">
        <v>10.763062622870301</v>
      </c>
      <c r="F8583" t="b">
        <v>1</v>
      </c>
    </row>
    <row r="8584" spans="1:6" x14ac:dyDescent="0.3">
      <c r="A8584">
        <v>8583</v>
      </c>
      <c r="B8584">
        <v>8.2975965261149129E-2</v>
      </c>
      <c r="C8584">
        <v>0.82886530010231352</v>
      </c>
      <c r="D8584">
        <v>12.051682639095709</v>
      </c>
      <c r="E8584">
        <v>9.9892215473919101</v>
      </c>
      <c r="F8584" t="b">
        <v>1</v>
      </c>
    </row>
    <row r="8585" spans="1:6" x14ac:dyDescent="0.3">
      <c r="A8585">
        <v>8584</v>
      </c>
      <c r="B8585">
        <v>8.2234608528542752E-2</v>
      </c>
      <c r="C8585">
        <v>0.89864717650692327</v>
      </c>
      <c r="D8585">
        <v>12.16033027813236</v>
      </c>
      <c r="E8585">
        <v>10.92784646983529</v>
      </c>
      <c r="F8585" t="b">
        <v>1</v>
      </c>
    </row>
    <row r="8586" spans="1:6" x14ac:dyDescent="0.3">
      <c r="A8586">
        <v>8585</v>
      </c>
      <c r="B8586">
        <v>8.2382218211175709E-2</v>
      </c>
      <c r="C8586">
        <v>0.79874515278459945</v>
      </c>
      <c r="D8586">
        <v>12.13854180809547</v>
      </c>
      <c r="E8586">
        <v>9.6956014310894609</v>
      </c>
      <c r="F8586" t="b">
        <v>1</v>
      </c>
    </row>
    <row r="8587" spans="1:6" x14ac:dyDescent="0.3">
      <c r="A8587">
        <v>8586</v>
      </c>
      <c r="B8587">
        <v>8.3529345823462581E-2</v>
      </c>
      <c r="C8587">
        <v>0.77343894347454345</v>
      </c>
      <c r="D8587">
        <v>11.97184043693432</v>
      </c>
      <c r="E8587">
        <v>9.2594876189882953</v>
      </c>
      <c r="F8587" t="b">
        <v>1</v>
      </c>
    </row>
    <row r="8588" spans="1:6" x14ac:dyDescent="0.3">
      <c r="A8588">
        <v>8587</v>
      </c>
      <c r="B8588">
        <v>8.218492555082979E-2</v>
      </c>
      <c r="C8588">
        <v>0.9069604780722228</v>
      </c>
      <c r="D8588">
        <v>12.1676815218567</v>
      </c>
      <c r="E8588">
        <v>11.0356062500937</v>
      </c>
      <c r="F8588" t="b">
        <v>1</v>
      </c>
    </row>
    <row r="8589" spans="1:6" x14ac:dyDescent="0.3">
      <c r="A8589">
        <v>8588</v>
      </c>
      <c r="B8589">
        <v>8.197851549499241E-2</v>
      </c>
      <c r="C8589">
        <v>0.93718138739770795</v>
      </c>
      <c r="D8589">
        <v>12.19831798565667</v>
      </c>
      <c r="E8589">
        <v>11.432036573716131</v>
      </c>
      <c r="F8589" t="b">
        <v>1</v>
      </c>
    </row>
    <row r="8590" spans="1:6" x14ac:dyDescent="0.3">
      <c r="A8590">
        <v>8589</v>
      </c>
      <c r="B8590">
        <v>8.2790451794835601E-2</v>
      </c>
      <c r="C8590">
        <v>0.89973563357365149</v>
      </c>
      <c r="D8590">
        <v>12.07868755781303</v>
      </c>
      <c r="E8590">
        <v>10.86762560256709</v>
      </c>
      <c r="F8590" t="b">
        <v>1</v>
      </c>
    </row>
    <row r="8591" spans="1:6" x14ac:dyDescent="0.3">
      <c r="A8591">
        <v>8590</v>
      </c>
      <c r="B8591">
        <v>8.2174802444840059E-2</v>
      </c>
      <c r="C8591">
        <v>0.91277385491421592</v>
      </c>
      <c r="D8591">
        <v>12.169180457370141</v>
      </c>
      <c r="E8591">
        <v>11.107709757220491</v>
      </c>
      <c r="F8591" t="b">
        <v>1</v>
      </c>
    </row>
    <row r="8592" spans="1:6" x14ac:dyDescent="0.3">
      <c r="A8592">
        <v>8591</v>
      </c>
      <c r="B8592">
        <v>8.3057086457740931E-2</v>
      </c>
      <c r="C8592">
        <v>0.79842606928011406</v>
      </c>
      <c r="D8592">
        <v>12.039911856392839</v>
      </c>
      <c r="E8592">
        <v>9.6129794979787739</v>
      </c>
      <c r="F8592" t="b">
        <v>1</v>
      </c>
    </row>
    <row r="8593" spans="1:6" x14ac:dyDescent="0.3">
      <c r="A8593">
        <v>8592</v>
      </c>
      <c r="B8593">
        <v>8.217198570352513E-2</v>
      </c>
      <c r="C8593">
        <v>0.86039400460410398</v>
      </c>
      <c r="D8593">
        <v>12.16959759994093</v>
      </c>
      <c r="E8593">
        <v>10.470648813433669</v>
      </c>
      <c r="F8593" t="b">
        <v>1</v>
      </c>
    </row>
    <row r="8594" spans="1:6" x14ac:dyDescent="0.3">
      <c r="A8594">
        <v>8593</v>
      </c>
      <c r="B8594">
        <v>8.2795324590539537E-2</v>
      </c>
      <c r="C8594">
        <v>0.84457989707296421</v>
      </c>
      <c r="D8594">
        <v>12.077976684619021</v>
      </c>
      <c r="E8594">
        <v>10.200816305145191</v>
      </c>
      <c r="F8594" t="b">
        <v>1</v>
      </c>
    </row>
    <row r="8595" spans="1:6" x14ac:dyDescent="0.3">
      <c r="A8595">
        <v>8594</v>
      </c>
      <c r="B8595">
        <v>8.2243225180402141E-2</v>
      </c>
      <c r="C8595">
        <v>0.8521386062256624</v>
      </c>
      <c r="D8595">
        <v>12.159056236017991</v>
      </c>
      <c r="E8595">
        <v>10.361201233979809</v>
      </c>
      <c r="F8595" t="b">
        <v>1</v>
      </c>
    </row>
    <row r="8596" spans="1:6" x14ac:dyDescent="0.3">
      <c r="A8596">
        <v>8595</v>
      </c>
      <c r="B8596">
        <v>8.2082744035546523E-2</v>
      </c>
      <c r="C8596">
        <v>0.87145319176272729</v>
      </c>
      <c r="D8596">
        <v>12.182828580474149</v>
      </c>
      <c r="E8596">
        <v>10.61676485115237</v>
      </c>
      <c r="F8596" t="b">
        <v>1</v>
      </c>
    </row>
    <row r="8597" spans="1:6" x14ac:dyDescent="0.3">
      <c r="A8597">
        <v>8596</v>
      </c>
      <c r="B8597">
        <v>8.2679033607212363E-2</v>
      </c>
      <c r="C8597">
        <v>0.83700554691882356</v>
      </c>
      <c r="D8597">
        <v>12.094964785761199</v>
      </c>
      <c r="E8597">
        <v>10.12355261546996</v>
      </c>
      <c r="F8597" t="b">
        <v>1</v>
      </c>
    </row>
    <row r="8598" spans="1:6" x14ac:dyDescent="0.3">
      <c r="A8598">
        <v>8597</v>
      </c>
      <c r="B8598">
        <v>8.1858450485710277E-2</v>
      </c>
      <c r="C8598">
        <v>0.92650318645805452</v>
      </c>
      <c r="D8598">
        <v>12.216209738474911</v>
      </c>
      <c r="E8598">
        <v>11.31835724913692</v>
      </c>
      <c r="F8598" t="b">
        <v>1</v>
      </c>
    </row>
    <row r="8599" spans="1:6" x14ac:dyDescent="0.3">
      <c r="A8599">
        <v>8598</v>
      </c>
      <c r="B8599">
        <v>8.2907303892513468E-2</v>
      </c>
      <c r="C8599">
        <v>0.86107894627848258</v>
      </c>
      <c r="D8599">
        <v>12.06166348499845</v>
      </c>
      <c r="E8599">
        <v>10.386044484028121</v>
      </c>
      <c r="F8599" t="b">
        <v>1</v>
      </c>
    </row>
    <row r="8600" spans="1:6" x14ac:dyDescent="0.3">
      <c r="A8600">
        <v>8599</v>
      </c>
      <c r="B8600">
        <v>8.3975699341766297E-2</v>
      </c>
      <c r="C8600">
        <v>0.78002553560371801</v>
      </c>
      <c r="D8600">
        <v>11.908206872206881</v>
      </c>
      <c r="E8600">
        <v>9.2887054435730452</v>
      </c>
      <c r="F8600" t="b">
        <v>1</v>
      </c>
    </row>
    <row r="8601" spans="1:6" x14ac:dyDescent="0.3">
      <c r="A8601">
        <v>8600</v>
      </c>
      <c r="B8601">
        <v>8.2515452467863543E-2</v>
      </c>
      <c r="C8601">
        <v>0.86108032006761503</v>
      </c>
      <c r="D8601">
        <v>12.1189422113326</v>
      </c>
      <c r="E8601">
        <v>10.4353826382152</v>
      </c>
      <c r="F8601" t="b">
        <v>1</v>
      </c>
    </row>
    <row r="8602" spans="1:6" x14ac:dyDescent="0.3">
      <c r="A8602">
        <v>8601</v>
      </c>
      <c r="B8602">
        <v>8.2660623410120468E-2</v>
      </c>
      <c r="C8602">
        <v>0.84814374868856857</v>
      </c>
      <c r="D8602">
        <v>12.097658579690391</v>
      </c>
      <c r="E8602">
        <v>10.26055349813303</v>
      </c>
      <c r="F8602" t="b">
        <v>1</v>
      </c>
    </row>
    <row r="8603" spans="1:6" x14ac:dyDescent="0.3">
      <c r="A8603">
        <v>8602</v>
      </c>
      <c r="B8603">
        <v>8.3246156153276393E-2</v>
      </c>
      <c r="C8603">
        <v>0.84813690340615833</v>
      </c>
      <c r="D8603">
        <v>12.01256666024023</v>
      </c>
      <c r="E8603">
        <v>10.18830108917621</v>
      </c>
      <c r="F8603" t="b">
        <v>1</v>
      </c>
    </row>
    <row r="8604" spans="1:6" x14ac:dyDescent="0.3">
      <c r="A8604">
        <v>8603</v>
      </c>
      <c r="B8604">
        <v>8.3526903409380598E-2</v>
      </c>
      <c r="C8604">
        <v>0.77795070466825378</v>
      </c>
      <c r="D8604">
        <v>11.97219050607943</v>
      </c>
      <c r="E8604">
        <v>9.3137740406270701</v>
      </c>
      <c r="F8604" t="b">
        <v>1</v>
      </c>
    </row>
    <row r="8605" spans="1:6" x14ac:dyDescent="0.3">
      <c r="A8605">
        <v>8604</v>
      </c>
      <c r="B8605">
        <v>8.3596777168530839E-2</v>
      </c>
      <c r="C8605">
        <v>0.71012597957648405</v>
      </c>
      <c r="D8605">
        <v>11.96218363758214</v>
      </c>
      <c r="E8605">
        <v>8.4946573735118083</v>
      </c>
      <c r="F8605" t="b">
        <v>1</v>
      </c>
    </row>
    <row r="8606" spans="1:6" x14ac:dyDescent="0.3">
      <c r="A8606">
        <v>8605</v>
      </c>
      <c r="B8606">
        <v>8.2229742074732423E-2</v>
      </c>
      <c r="C8606">
        <v>0.92641257426413615</v>
      </c>
      <c r="D8606">
        <v>12.161049940922529</v>
      </c>
      <c r="E8606">
        <v>11.26614958152477</v>
      </c>
      <c r="F8606" t="b">
        <v>1</v>
      </c>
    </row>
    <row r="8607" spans="1:6" x14ac:dyDescent="0.3">
      <c r="A8607">
        <v>8606</v>
      </c>
      <c r="B8607">
        <v>8.1465647012424466E-2</v>
      </c>
      <c r="C8607">
        <v>0.90867762618612014</v>
      </c>
      <c r="D8607">
        <v>12.27511272140867</v>
      </c>
      <c r="E8607">
        <v>11.15412028885668</v>
      </c>
      <c r="F8607" t="b">
        <v>1</v>
      </c>
    </row>
    <row r="8608" spans="1:6" x14ac:dyDescent="0.3">
      <c r="A8608">
        <v>8607</v>
      </c>
      <c r="B8608">
        <v>8.3539190949270065E-2</v>
      </c>
      <c r="C8608">
        <v>0.801261311437934</v>
      </c>
      <c r="D8608">
        <v>11.970429550930881</v>
      </c>
      <c r="E8608">
        <v>9.5914420804542768</v>
      </c>
      <c r="F8608" t="b">
        <v>1</v>
      </c>
    </row>
    <row r="8609" spans="1:6" x14ac:dyDescent="0.3">
      <c r="A8609">
        <v>8608</v>
      </c>
      <c r="B8609">
        <v>8.2007256779026066E-2</v>
      </c>
      <c r="C8609">
        <v>0.8908100676046069</v>
      </c>
      <c r="D8609">
        <v>12.19404281129127</v>
      </c>
      <c r="E8609">
        <v>10.862576101099849</v>
      </c>
      <c r="F8609" t="b">
        <v>1</v>
      </c>
    </row>
    <row r="8610" spans="1:6" x14ac:dyDescent="0.3">
      <c r="A8610">
        <v>8609</v>
      </c>
      <c r="B8610">
        <v>8.1091561183272251E-2</v>
      </c>
      <c r="C8610">
        <v>0.98264728995487127</v>
      </c>
      <c r="D8610">
        <v>12.331739399367761</v>
      </c>
      <c r="E8610">
        <v>12.11775030121844</v>
      </c>
      <c r="F8610" t="b">
        <v>1</v>
      </c>
    </row>
    <row r="8611" spans="1:6" x14ac:dyDescent="0.3">
      <c r="A8611">
        <v>8610</v>
      </c>
      <c r="B8611">
        <v>8.2483982337226744E-2</v>
      </c>
      <c r="C8611">
        <v>0.87224262533934338</v>
      </c>
      <c r="D8611">
        <v>12.123565953830999</v>
      </c>
      <c r="E8611">
        <v>10.574690996044239</v>
      </c>
      <c r="F8611" t="b">
        <v>1</v>
      </c>
    </row>
    <row r="8612" spans="1:6" x14ac:dyDescent="0.3">
      <c r="A8612">
        <v>8611</v>
      </c>
      <c r="B8612">
        <v>8.3221012841688591E-2</v>
      </c>
      <c r="C8612">
        <v>0.84150839407184597</v>
      </c>
      <c r="D8612">
        <v>12.016195980482729</v>
      </c>
      <c r="E8612">
        <v>10.11172978238859</v>
      </c>
      <c r="F8612" t="b">
        <v>1</v>
      </c>
    </row>
    <row r="8613" spans="1:6" x14ac:dyDescent="0.3">
      <c r="A8613">
        <v>8612</v>
      </c>
      <c r="B8613">
        <v>8.2966292233142183E-2</v>
      </c>
      <c r="C8613">
        <v>0.81546541112140192</v>
      </c>
      <c r="D8613">
        <v>12.053087743030829</v>
      </c>
      <c r="E8613">
        <v>9.8288761516529668</v>
      </c>
      <c r="F8613" t="b">
        <v>1</v>
      </c>
    </row>
    <row r="8614" spans="1:6" x14ac:dyDescent="0.3">
      <c r="A8614">
        <v>8613</v>
      </c>
      <c r="B8614">
        <v>8.2842727152245527E-2</v>
      </c>
      <c r="C8614">
        <v>0.79647878880983836</v>
      </c>
      <c r="D8614">
        <v>12.071065673178939</v>
      </c>
      <c r="E8614">
        <v>9.6143477670175788</v>
      </c>
      <c r="F8614" t="b">
        <v>1</v>
      </c>
    </row>
    <row r="8615" spans="1:6" x14ac:dyDescent="0.3">
      <c r="A8615">
        <v>8614</v>
      </c>
      <c r="B8615">
        <v>8.1591621752231974E-2</v>
      </c>
      <c r="C8615">
        <v>0.9144422351674133</v>
      </c>
      <c r="D8615">
        <v>12.256160357207809</v>
      </c>
      <c r="E8615">
        <v>11.207550671615349</v>
      </c>
      <c r="F8615" t="b">
        <v>1</v>
      </c>
    </row>
    <row r="8616" spans="1:6" x14ac:dyDescent="0.3">
      <c r="A8616">
        <v>8615</v>
      </c>
      <c r="B8616">
        <v>8.3257390802665157E-2</v>
      </c>
      <c r="C8616">
        <v>0.81129080709818724</v>
      </c>
      <c r="D8616">
        <v>12.01094569934552</v>
      </c>
      <c r="E8616">
        <v>9.7443698304345254</v>
      </c>
      <c r="F8616" t="b">
        <v>1</v>
      </c>
    </row>
    <row r="8617" spans="1:6" x14ac:dyDescent="0.3">
      <c r="A8617">
        <v>8616</v>
      </c>
      <c r="B8617">
        <v>8.2444460901426708E-2</v>
      </c>
      <c r="C8617">
        <v>0.90105377350782145</v>
      </c>
      <c r="D8617">
        <v>12.129377632726991</v>
      </c>
      <c r="E8617">
        <v>10.92922148627002</v>
      </c>
      <c r="F8617" t="b">
        <v>1</v>
      </c>
    </row>
    <row r="8618" spans="1:6" x14ac:dyDescent="0.3">
      <c r="A8618">
        <v>8617</v>
      </c>
      <c r="B8618">
        <v>8.2970995303115608E-2</v>
      </c>
      <c r="C8618">
        <v>0.85162576491536046</v>
      </c>
      <c r="D8618">
        <v>12.0524045342198</v>
      </c>
      <c r="E8618">
        <v>10.26413823052429</v>
      </c>
      <c r="F8618" t="b">
        <v>1</v>
      </c>
    </row>
    <row r="8619" spans="1:6" x14ac:dyDescent="0.3">
      <c r="A8619">
        <v>8618</v>
      </c>
      <c r="B8619">
        <v>8.2547520261407797E-2</v>
      </c>
      <c r="C8619">
        <v>0.8864566954499089</v>
      </c>
      <c r="D8619">
        <v>12.114234283879689</v>
      </c>
      <c r="E8619">
        <v>10.73874409119399</v>
      </c>
      <c r="F8619" t="b">
        <v>1</v>
      </c>
    </row>
    <row r="8620" spans="1:6" x14ac:dyDescent="0.3">
      <c r="A8620">
        <v>8619</v>
      </c>
      <c r="B8620">
        <v>8.2641690296374914E-2</v>
      </c>
      <c r="C8620">
        <v>0.79560829726228155</v>
      </c>
      <c r="D8620">
        <v>12.10043013899808</v>
      </c>
      <c r="E8620">
        <v>9.627202619029454</v>
      </c>
      <c r="F8620" t="b">
        <v>1</v>
      </c>
    </row>
    <row r="8621" spans="1:6" x14ac:dyDescent="0.3">
      <c r="A8621">
        <v>8620</v>
      </c>
      <c r="B8621">
        <v>8.2103752039726086E-2</v>
      </c>
      <c r="C8621">
        <v>0.90253478983807134</v>
      </c>
      <c r="D8621">
        <v>12.17971134274287</v>
      </c>
      <c r="E8621">
        <v>10.99261321701081</v>
      </c>
      <c r="F8621" t="b">
        <v>1</v>
      </c>
    </row>
    <row r="8622" spans="1:6" x14ac:dyDescent="0.3">
      <c r="A8622">
        <v>8621</v>
      </c>
      <c r="B8622">
        <v>8.3278167955602278E-2</v>
      </c>
      <c r="C8622">
        <v>0.83872306762561544</v>
      </c>
      <c r="D8622">
        <v>12.007949076558999</v>
      </c>
      <c r="E8622">
        <v>10.07134388538374</v>
      </c>
      <c r="F8622" t="b">
        <v>1</v>
      </c>
    </row>
    <row r="8623" spans="1:6" x14ac:dyDescent="0.3">
      <c r="A8623">
        <v>8622</v>
      </c>
      <c r="B8623">
        <v>8.3166768138142139E-2</v>
      </c>
      <c r="C8623">
        <v>0.81484020675539659</v>
      </c>
      <c r="D8623">
        <v>12.024033425694441</v>
      </c>
      <c r="E8623">
        <v>9.7976658826266529</v>
      </c>
      <c r="F8623" t="b">
        <v>1</v>
      </c>
    </row>
    <row r="8624" spans="1:6" x14ac:dyDescent="0.3">
      <c r="A8624">
        <v>8623</v>
      </c>
      <c r="B8624">
        <v>8.2209366671930351E-2</v>
      </c>
      <c r="C8624">
        <v>0.92530879973226532</v>
      </c>
      <c r="D8624">
        <v>12.164064029232341</v>
      </c>
      <c r="E8624">
        <v>11.255515486755399</v>
      </c>
      <c r="F8624" t="b">
        <v>1</v>
      </c>
    </row>
    <row r="8625" spans="1:6" x14ac:dyDescent="0.3">
      <c r="A8625">
        <v>8624</v>
      </c>
      <c r="B8625">
        <v>8.2418513282478761E-2</v>
      </c>
      <c r="C8625">
        <v>0.88510561510977714</v>
      </c>
      <c r="D8625">
        <v>12.13319629501966</v>
      </c>
      <c r="E8625">
        <v>10.739160169951051</v>
      </c>
      <c r="F8625" t="b">
        <v>1</v>
      </c>
    </row>
    <row r="8626" spans="1:6" x14ac:dyDescent="0.3">
      <c r="A8626">
        <v>8625</v>
      </c>
      <c r="B8626">
        <v>8.1741877237843541E-2</v>
      </c>
      <c r="C8626">
        <v>0.88863333642794917</v>
      </c>
      <c r="D8626">
        <v>12.23363144805581</v>
      </c>
      <c r="E8626">
        <v>10.871212730315721</v>
      </c>
      <c r="F8626" t="b">
        <v>1</v>
      </c>
    </row>
    <row r="8627" spans="1:6" x14ac:dyDescent="0.3">
      <c r="A8627">
        <v>8626</v>
      </c>
      <c r="B8627">
        <v>8.2796444887464363E-2</v>
      </c>
      <c r="C8627">
        <v>0.83407711093107495</v>
      </c>
      <c r="D8627">
        <v>12.07781326069234</v>
      </c>
      <c r="E8627">
        <v>10.073827590843299</v>
      </c>
      <c r="F8627" t="b">
        <v>1</v>
      </c>
    </row>
    <row r="8628" spans="1:6" x14ac:dyDescent="0.3">
      <c r="A8628">
        <v>8627</v>
      </c>
      <c r="B8628">
        <v>8.2433215585187181E-2</v>
      </c>
      <c r="C8628">
        <v>0.91487501417519657</v>
      </c>
      <c r="D8628">
        <v>12.131032289606511</v>
      </c>
      <c r="E8628">
        <v>11.09837833791352</v>
      </c>
      <c r="F8628" t="b">
        <v>1</v>
      </c>
    </row>
    <row r="8629" spans="1:6" x14ac:dyDescent="0.3">
      <c r="A8629">
        <v>8628</v>
      </c>
      <c r="B8629">
        <v>8.3914603845171992E-2</v>
      </c>
      <c r="C8629">
        <v>0.7271517655049976</v>
      </c>
      <c r="D8629">
        <v>11.91687685072155</v>
      </c>
      <c r="E8629">
        <v>8.6653780413078128</v>
      </c>
      <c r="F8629" t="b">
        <v>1</v>
      </c>
    </row>
    <row r="8630" spans="1:6" x14ac:dyDescent="0.3">
      <c r="A8630">
        <v>8629</v>
      </c>
      <c r="B8630">
        <v>8.2363569110340915E-2</v>
      </c>
      <c r="C8630">
        <v>0.88356224685670071</v>
      </c>
      <c r="D8630">
        <v>12.141290267063569</v>
      </c>
      <c r="E8630">
        <v>10.72758570810608</v>
      </c>
      <c r="F8630" t="b">
        <v>1</v>
      </c>
    </row>
    <row r="8631" spans="1:6" x14ac:dyDescent="0.3">
      <c r="A8631">
        <v>8630</v>
      </c>
      <c r="B8631">
        <v>8.3040973573717286E-2</v>
      </c>
      <c r="C8631">
        <v>0.84219920636270473</v>
      </c>
      <c r="D8631">
        <v>12.042248024853389</v>
      </c>
      <c r="E8631">
        <v>10.141971729354379</v>
      </c>
      <c r="F8631" t="b">
        <v>1</v>
      </c>
    </row>
    <row r="8632" spans="1:6" x14ac:dyDescent="0.3">
      <c r="A8632">
        <v>8631</v>
      </c>
      <c r="B8632">
        <v>8.2775727949046932E-2</v>
      </c>
      <c r="C8632">
        <v>0.86889611509362796</v>
      </c>
      <c r="D8632">
        <v>12.080836070877631</v>
      </c>
      <c r="E8632">
        <v>10.49699152906854</v>
      </c>
      <c r="F8632" t="b">
        <v>1</v>
      </c>
    </row>
    <row r="8633" spans="1:6" x14ac:dyDescent="0.3">
      <c r="A8633">
        <v>8632</v>
      </c>
      <c r="B8633">
        <v>8.3257636320477377E-2</v>
      </c>
      <c r="C8633">
        <v>0.82381938064456817</v>
      </c>
      <c r="D8633">
        <v>12.01091028035885</v>
      </c>
      <c r="E8633">
        <v>9.8948206681427031</v>
      </c>
      <c r="F8633" t="b">
        <v>1</v>
      </c>
    </row>
    <row r="8634" spans="1:6" x14ac:dyDescent="0.3">
      <c r="A8634">
        <v>8633</v>
      </c>
      <c r="B8634">
        <v>8.2289265730124558E-2</v>
      </c>
      <c r="C8634">
        <v>0.89936630129889006</v>
      </c>
      <c r="D8634">
        <v>12.15225328756237</v>
      </c>
      <c r="E8634">
        <v>10.92932709168225</v>
      </c>
      <c r="F8634" t="b">
        <v>1</v>
      </c>
    </row>
    <row r="8635" spans="1:6" x14ac:dyDescent="0.3">
      <c r="A8635">
        <v>8634</v>
      </c>
      <c r="B8635">
        <v>8.2753523209194338E-2</v>
      </c>
      <c r="C8635">
        <v>0.78413727365615626</v>
      </c>
      <c r="D8635">
        <v>12.08407764672544</v>
      </c>
      <c r="E8635">
        <v>9.4755757005525858</v>
      </c>
      <c r="F8635" t="b">
        <v>1</v>
      </c>
    </row>
    <row r="8636" spans="1:6" x14ac:dyDescent="0.3">
      <c r="A8636">
        <v>8635</v>
      </c>
      <c r="B8636">
        <v>8.3151773443844321E-2</v>
      </c>
      <c r="C8636">
        <v>0.80399495139178867</v>
      </c>
      <c r="D8636">
        <v>12.026201710241811</v>
      </c>
      <c r="E8636">
        <v>9.6690054594537092</v>
      </c>
      <c r="F8636" t="b">
        <v>1</v>
      </c>
    </row>
    <row r="8637" spans="1:6" x14ac:dyDescent="0.3">
      <c r="A8637">
        <v>8636</v>
      </c>
      <c r="B8637">
        <v>8.186501071996892E-2</v>
      </c>
      <c r="C8637">
        <v>0.91983963444323513</v>
      </c>
      <c r="D8637">
        <v>12.21523079524956</v>
      </c>
      <c r="E8637">
        <v>11.23605342934211</v>
      </c>
      <c r="F8637" t="b">
        <v>1</v>
      </c>
    </row>
    <row r="8638" spans="1:6" x14ac:dyDescent="0.3">
      <c r="A8638">
        <v>8637</v>
      </c>
      <c r="B8638">
        <v>8.3024338524451707E-2</v>
      </c>
      <c r="C8638">
        <v>0.83493682798135604</v>
      </c>
      <c r="D8638">
        <v>12.0446608521366</v>
      </c>
      <c r="E8638">
        <v>10.056530925994149</v>
      </c>
      <c r="F8638" t="b">
        <v>1</v>
      </c>
    </row>
    <row r="8639" spans="1:6" x14ac:dyDescent="0.3">
      <c r="A8639">
        <v>8638</v>
      </c>
      <c r="B8639">
        <v>8.2454509444204613E-2</v>
      </c>
      <c r="C8639">
        <v>0.92645711719084389</v>
      </c>
      <c r="D8639">
        <v>12.127899453172789</v>
      </c>
      <c r="E8639">
        <v>11.23597876496688</v>
      </c>
      <c r="F8639" t="b">
        <v>1</v>
      </c>
    </row>
    <row r="8640" spans="1:6" x14ac:dyDescent="0.3">
      <c r="A8640">
        <v>8639</v>
      </c>
      <c r="B8640">
        <v>8.3399740725667748E-2</v>
      </c>
      <c r="C8640">
        <v>0.79106298913965667</v>
      </c>
      <c r="D8640">
        <v>11.990444949815441</v>
      </c>
      <c r="E8640">
        <v>9.4851972231155024</v>
      </c>
      <c r="F8640" t="b">
        <v>1</v>
      </c>
    </row>
    <row r="8641" spans="1:6" x14ac:dyDescent="0.3">
      <c r="A8641">
        <v>8640</v>
      </c>
      <c r="B8641">
        <v>8.2773638333275362E-2</v>
      </c>
      <c r="C8641">
        <v>0.85658586895036704</v>
      </c>
      <c r="D8641">
        <v>12.081141050894169</v>
      </c>
      <c r="E8641">
        <v>10.348534704992129</v>
      </c>
      <c r="F8641" t="b">
        <v>1</v>
      </c>
    </row>
    <row r="8642" spans="1:6" x14ac:dyDescent="0.3">
      <c r="A8642">
        <v>8641</v>
      </c>
      <c r="B8642">
        <v>8.259413943216376E-2</v>
      </c>
      <c r="C8642">
        <v>0.83454165451425155</v>
      </c>
      <c r="D8642">
        <v>12.107396564393291</v>
      </c>
      <c r="E8642">
        <v>10.10412676070894</v>
      </c>
      <c r="F8642" t="b">
        <v>1</v>
      </c>
    </row>
    <row r="8643" spans="1:6" x14ac:dyDescent="0.3">
      <c r="A8643">
        <v>8642</v>
      </c>
      <c r="B8643">
        <v>8.2056491311752147E-2</v>
      </c>
      <c r="C8643">
        <v>0.88167106282545993</v>
      </c>
      <c r="D8643">
        <v>12.18672629080327</v>
      </c>
      <c r="E8643">
        <v>10.74468392117549</v>
      </c>
      <c r="F8643" t="b">
        <v>1</v>
      </c>
    </row>
    <row r="8644" spans="1:6" x14ac:dyDescent="0.3">
      <c r="A8644">
        <v>8643</v>
      </c>
      <c r="B8644">
        <v>8.2688077149723427E-2</v>
      </c>
      <c r="C8644">
        <v>0.91957134785857175</v>
      </c>
      <c r="D8644">
        <v>12.09364196713994</v>
      </c>
      <c r="E8644">
        <v>11.120966644241861</v>
      </c>
      <c r="F8644" t="b">
        <v>1</v>
      </c>
    </row>
    <row r="8645" spans="1:6" x14ac:dyDescent="0.3">
      <c r="A8645">
        <v>8644</v>
      </c>
      <c r="B8645">
        <v>8.3579602429330255E-2</v>
      </c>
      <c r="C8645">
        <v>0.78982046658564498</v>
      </c>
      <c r="D8645">
        <v>11.96464174193145</v>
      </c>
      <c r="E8645">
        <v>9.4499189231423824</v>
      </c>
      <c r="F8645" t="b">
        <v>1</v>
      </c>
    </row>
    <row r="8646" spans="1:6" x14ac:dyDescent="0.3">
      <c r="A8646">
        <v>8645</v>
      </c>
      <c r="B8646">
        <v>8.3176793228205592E-2</v>
      </c>
      <c r="C8646">
        <v>0.84130153693729903</v>
      </c>
      <c r="D8646">
        <v>12.02258419913327</v>
      </c>
      <c r="E8646">
        <v>10.114618564688911</v>
      </c>
      <c r="F8646" t="b">
        <v>1</v>
      </c>
    </row>
    <row r="8647" spans="1:6" x14ac:dyDescent="0.3">
      <c r="A8647">
        <v>8646</v>
      </c>
      <c r="B8647">
        <v>8.3710559523906505E-2</v>
      </c>
      <c r="C8647">
        <v>0.76849178113172389</v>
      </c>
      <c r="D8647">
        <v>11.94592421418966</v>
      </c>
      <c r="E8647">
        <v>9.1803445766272045</v>
      </c>
      <c r="F8647" t="b">
        <v>1</v>
      </c>
    </row>
    <row r="8648" spans="1:6" x14ac:dyDescent="0.3">
      <c r="A8648">
        <v>8647</v>
      </c>
      <c r="B8648">
        <v>8.2936860286865241E-2</v>
      </c>
      <c r="C8648">
        <v>0.84054586236628859</v>
      </c>
      <c r="D8648">
        <v>12.057365043011769</v>
      </c>
      <c r="E8648">
        <v>10.13476829794347</v>
      </c>
      <c r="F8648" t="b">
        <v>1</v>
      </c>
    </row>
    <row r="8649" spans="1:6" x14ac:dyDescent="0.3">
      <c r="A8649">
        <v>8648</v>
      </c>
      <c r="B8649">
        <v>8.2125576198588846E-2</v>
      </c>
      <c r="C8649">
        <v>0.86761394604651154</v>
      </c>
      <c r="D8649">
        <v>12.176474690197461</v>
      </c>
      <c r="E8649">
        <v>10.564479254897689</v>
      </c>
      <c r="F8649" t="b">
        <v>1</v>
      </c>
    </row>
    <row r="8650" spans="1:6" x14ac:dyDescent="0.3">
      <c r="A8650">
        <v>8649</v>
      </c>
      <c r="B8650">
        <v>8.1377981719535933E-2</v>
      </c>
      <c r="C8650">
        <v>0.90363631238249931</v>
      </c>
      <c r="D8650">
        <v>12.288336216624749</v>
      </c>
      <c r="E8650">
        <v>11.104186824107099</v>
      </c>
      <c r="F8650" t="b">
        <v>1</v>
      </c>
    </row>
    <row r="8651" spans="1:6" x14ac:dyDescent="0.3">
      <c r="A8651">
        <v>8650</v>
      </c>
      <c r="B8651">
        <v>8.2531560769527598E-2</v>
      </c>
      <c r="C8651">
        <v>0.83372754302475727</v>
      </c>
      <c r="D8651">
        <v>12.11657686678841</v>
      </c>
      <c r="E8651">
        <v>10.101923861018109</v>
      </c>
      <c r="F8651" t="b">
        <v>1</v>
      </c>
    </row>
    <row r="8652" spans="1:6" x14ac:dyDescent="0.3">
      <c r="A8652">
        <v>8651</v>
      </c>
      <c r="B8652">
        <v>8.2153738146642563E-2</v>
      </c>
      <c r="C8652">
        <v>0.86538607447884197</v>
      </c>
      <c r="D8652">
        <v>12.172300647050569</v>
      </c>
      <c r="E8652">
        <v>10.53373947432736</v>
      </c>
      <c r="F8652" t="b">
        <v>1</v>
      </c>
    </row>
    <row r="8653" spans="1:6" x14ac:dyDescent="0.3">
      <c r="A8653">
        <v>8652</v>
      </c>
      <c r="B8653">
        <v>8.208535109489204E-2</v>
      </c>
      <c r="C8653">
        <v>0.90371654852957972</v>
      </c>
      <c r="D8653">
        <v>12.1824416495945</v>
      </c>
      <c r="E8653">
        <v>11.00947412023454</v>
      </c>
      <c r="F8653" t="b">
        <v>1</v>
      </c>
    </row>
    <row r="8654" spans="1:6" x14ac:dyDescent="0.3">
      <c r="A8654">
        <v>8653</v>
      </c>
      <c r="B8654">
        <v>8.1254452963202967E-2</v>
      </c>
      <c r="C8654">
        <v>0.95715710228401374</v>
      </c>
      <c r="D8654">
        <v>12.307017812954349</v>
      </c>
      <c r="E8654">
        <v>11.77974950760512</v>
      </c>
      <c r="F8654" t="b">
        <v>1</v>
      </c>
    </row>
    <row r="8655" spans="1:6" x14ac:dyDescent="0.3">
      <c r="A8655">
        <v>8654</v>
      </c>
      <c r="B8655">
        <v>8.2813616186427061E-2</v>
      </c>
      <c r="C8655">
        <v>0.88765988819971797</v>
      </c>
      <c r="D8655">
        <v>12.075308941332009</v>
      </c>
      <c r="E8655">
        <v>10.718767384839831</v>
      </c>
      <c r="F8655" t="b">
        <v>1</v>
      </c>
    </row>
    <row r="8656" spans="1:6" x14ac:dyDescent="0.3">
      <c r="A8656">
        <v>8655</v>
      </c>
      <c r="B8656">
        <v>8.3006147900125948E-2</v>
      </c>
      <c r="C8656">
        <v>0.8812608298744935</v>
      </c>
      <c r="D8656">
        <v>12.04730041446102</v>
      </c>
      <c r="E8656">
        <v>10.61681396099525</v>
      </c>
      <c r="F8656" t="b">
        <v>1</v>
      </c>
    </row>
    <row r="8657" spans="1:6" x14ac:dyDescent="0.3">
      <c r="A8657">
        <v>8656</v>
      </c>
      <c r="B8657">
        <v>8.2705796657070021E-2</v>
      </c>
      <c r="C8657">
        <v>0.82208977978425457</v>
      </c>
      <c r="D8657">
        <v>12.09105093499533</v>
      </c>
      <c r="E8657">
        <v>9.9399294005105148</v>
      </c>
      <c r="F8657" t="b">
        <v>1</v>
      </c>
    </row>
    <row r="8658" spans="1:6" x14ac:dyDescent="0.3">
      <c r="A8658">
        <v>8657</v>
      </c>
      <c r="B8658">
        <v>8.2150166243750808E-2</v>
      </c>
      <c r="C8658">
        <v>0.88852423062324137</v>
      </c>
      <c r="D8658">
        <v>12.17282990070724</v>
      </c>
      <c r="E8658">
        <v>10.815854322033481</v>
      </c>
      <c r="F8658" t="b">
        <v>1</v>
      </c>
    </row>
    <row r="8659" spans="1:6" x14ac:dyDescent="0.3">
      <c r="A8659">
        <v>8658</v>
      </c>
      <c r="B8659">
        <v>8.2861082121812368E-2</v>
      </c>
      <c r="C8659">
        <v>0.79358937155454268</v>
      </c>
      <c r="D8659">
        <v>12.06839175150912</v>
      </c>
      <c r="E8659">
        <v>9.577347425754148</v>
      </c>
      <c r="F8659" t="b">
        <v>1</v>
      </c>
    </row>
    <row r="8660" spans="1:6" x14ac:dyDescent="0.3">
      <c r="A8660">
        <v>8659</v>
      </c>
      <c r="B8660">
        <v>8.3190607901521038E-2</v>
      </c>
      <c r="C8660">
        <v>0.78859058767013857</v>
      </c>
      <c r="D8660">
        <v>12.020587722880631</v>
      </c>
      <c r="E8660">
        <v>9.4793223365268879</v>
      </c>
      <c r="F8660" t="b">
        <v>1</v>
      </c>
    </row>
    <row r="8661" spans="1:6" x14ac:dyDescent="0.3">
      <c r="A8661">
        <v>8660</v>
      </c>
      <c r="B8661">
        <v>8.3145989956698418E-2</v>
      </c>
      <c r="C8661">
        <v>0.80357237741570919</v>
      </c>
      <c r="D8661">
        <v>12.02703823143834</v>
      </c>
      <c r="E8661">
        <v>9.6645957049065316</v>
      </c>
      <c r="F8661" t="b">
        <v>1</v>
      </c>
    </row>
    <row r="8662" spans="1:6" x14ac:dyDescent="0.3">
      <c r="A8662">
        <v>8661</v>
      </c>
      <c r="B8662">
        <v>8.2452245147270259E-2</v>
      </c>
      <c r="C8662">
        <v>0.91495703731925226</v>
      </c>
      <c r="D8662">
        <v>12.128232508573561</v>
      </c>
      <c r="E8662">
        <v>11.09681168396351</v>
      </c>
      <c r="F8662" t="b">
        <v>1</v>
      </c>
    </row>
    <row r="8663" spans="1:6" x14ac:dyDescent="0.3">
      <c r="A8663">
        <v>8662</v>
      </c>
      <c r="B8663">
        <v>8.261087658426601E-2</v>
      </c>
      <c r="C8663">
        <v>0.85150075560333771</v>
      </c>
      <c r="D8663">
        <v>12.10494357822199</v>
      </c>
      <c r="E8663">
        <v>10.30736860339179</v>
      </c>
      <c r="F8663" t="b">
        <v>1</v>
      </c>
    </row>
    <row r="8664" spans="1:6" x14ac:dyDescent="0.3">
      <c r="A8664">
        <v>8663</v>
      </c>
      <c r="B8664">
        <v>8.224198857199097E-2</v>
      </c>
      <c r="C8664">
        <v>0.88449894005890539</v>
      </c>
      <c r="D8664">
        <v>12.159239062229689</v>
      </c>
      <c r="E8664">
        <v>10.754834062464999</v>
      </c>
      <c r="F8664" t="b">
        <v>1</v>
      </c>
    </row>
    <row r="8665" spans="1:6" x14ac:dyDescent="0.3">
      <c r="A8665">
        <v>8664</v>
      </c>
      <c r="B8665">
        <v>8.2346692675626734E-2</v>
      </c>
      <c r="C8665">
        <v>0.88403982729512631</v>
      </c>
      <c r="D8665">
        <v>12.14377854784183</v>
      </c>
      <c r="E8665">
        <v>10.735583890144349</v>
      </c>
      <c r="F8665" t="b">
        <v>1</v>
      </c>
    </row>
    <row r="8666" spans="1:6" x14ac:dyDescent="0.3">
      <c r="A8666">
        <v>8665</v>
      </c>
      <c r="B8666">
        <v>8.3340074963337521E-2</v>
      </c>
      <c r="C8666">
        <v>0.78852621611477636</v>
      </c>
      <c r="D8666">
        <v>11.999029283809911</v>
      </c>
      <c r="E8666">
        <v>9.4615491582130229</v>
      </c>
      <c r="F8666" t="b">
        <v>1</v>
      </c>
    </row>
    <row r="8667" spans="1:6" x14ac:dyDescent="0.3">
      <c r="A8667">
        <v>8666</v>
      </c>
      <c r="B8667">
        <v>8.3249453896568557E-2</v>
      </c>
      <c r="C8667">
        <v>0.83243586270364278</v>
      </c>
      <c r="D8667">
        <v>12.01209080893705</v>
      </c>
      <c r="E8667">
        <v>9.9992951754120138</v>
      </c>
      <c r="F8667" t="b">
        <v>1</v>
      </c>
    </row>
    <row r="8668" spans="1:6" x14ac:dyDescent="0.3">
      <c r="A8668">
        <v>8667</v>
      </c>
      <c r="B8668">
        <v>8.3458187694382777E-2</v>
      </c>
      <c r="C8668">
        <v>0.77700115042873796</v>
      </c>
      <c r="D8668">
        <v>11.98204786883128</v>
      </c>
      <c r="E8668">
        <v>9.3100649785741112</v>
      </c>
      <c r="F8668" t="b">
        <v>1</v>
      </c>
    </row>
    <row r="8669" spans="1:6" x14ac:dyDescent="0.3">
      <c r="A8669">
        <v>8668</v>
      </c>
      <c r="B8669">
        <v>8.4131522079573889E-2</v>
      </c>
      <c r="C8669">
        <v>0.74720934677865292</v>
      </c>
      <c r="D8669">
        <v>11.88615129361588</v>
      </c>
      <c r="E8669">
        <v>8.8814433438149614</v>
      </c>
      <c r="F8669" t="b">
        <v>1</v>
      </c>
    </row>
    <row r="8670" spans="1:6" x14ac:dyDescent="0.3">
      <c r="A8670">
        <v>8669</v>
      </c>
      <c r="B8670">
        <v>8.2843597804798316E-2</v>
      </c>
      <c r="C8670">
        <v>0.78669096386068993</v>
      </c>
      <c r="D8670">
        <v>12.070938811183311</v>
      </c>
      <c r="E8670">
        <v>9.4960984880732049</v>
      </c>
      <c r="F8670" t="b">
        <v>1</v>
      </c>
    </row>
    <row r="8671" spans="1:6" x14ac:dyDescent="0.3">
      <c r="A8671">
        <v>8670</v>
      </c>
      <c r="B8671">
        <v>8.2835657874437738E-2</v>
      </c>
      <c r="C8671">
        <v>0.85961643289641387</v>
      </c>
      <c r="D8671">
        <v>12.07209582998423</v>
      </c>
      <c r="E8671">
        <v>10.377371954954709</v>
      </c>
      <c r="F8671" t="b">
        <v>1</v>
      </c>
    </row>
    <row r="8672" spans="1:6" x14ac:dyDescent="0.3">
      <c r="A8672">
        <v>8671</v>
      </c>
      <c r="B8672">
        <v>8.3168778535593915E-2</v>
      </c>
      <c r="C8672">
        <v>0.80703942053304167</v>
      </c>
      <c r="D8672">
        <v>12.02374277472439</v>
      </c>
      <c r="E8672">
        <v>9.7036344015519163</v>
      </c>
      <c r="F8672" t="b">
        <v>1</v>
      </c>
    </row>
    <row r="8673" spans="1:6" x14ac:dyDescent="0.3">
      <c r="A8673">
        <v>8672</v>
      </c>
      <c r="B8673">
        <v>8.3276136609462939E-2</v>
      </c>
      <c r="C8673">
        <v>0.79848032257475865</v>
      </c>
      <c r="D8673">
        <v>12.008241985211971</v>
      </c>
      <c r="E8673">
        <v>9.5883449339078091</v>
      </c>
      <c r="F8673" t="b">
        <v>1</v>
      </c>
    </row>
    <row r="8674" spans="1:6" x14ac:dyDescent="0.3">
      <c r="A8674">
        <v>8673</v>
      </c>
      <c r="B8674">
        <v>8.2335171467083815E-2</v>
      </c>
      <c r="C8674">
        <v>0.89936048494070209</v>
      </c>
      <c r="D8674">
        <v>12.14547783385358</v>
      </c>
      <c r="E8674">
        <v>10.9231628344911</v>
      </c>
      <c r="F8674" t="b">
        <v>1</v>
      </c>
    </row>
    <row r="8675" spans="1:6" x14ac:dyDescent="0.3">
      <c r="A8675">
        <v>8674</v>
      </c>
      <c r="B8675">
        <v>8.2147227508167983E-2</v>
      </c>
      <c r="C8675">
        <v>0.9402384724995424</v>
      </c>
      <c r="D8675">
        <v>12.173265371622779</v>
      </c>
      <c r="E8675">
        <v>11.445772438346181</v>
      </c>
      <c r="F8675" t="b">
        <v>1</v>
      </c>
    </row>
    <row r="8676" spans="1:6" x14ac:dyDescent="0.3">
      <c r="A8676">
        <v>8675</v>
      </c>
      <c r="B8676">
        <v>8.3475644702836721E-2</v>
      </c>
      <c r="C8676">
        <v>0.8103176869716977</v>
      </c>
      <c r="D8676">
        <v>11.979542099493569</v>
      </c>
      <c r="E8676">
        <v>9.7072348450417056</v>
      </c>
      <c r="F8676" t="b">
        <v>1</v>
      </c>
    </row>
    <row r="8677" spans="1:6" x14ac:dyDescent="0.3">
      <c r="A8677">
        <v>8676</v>
      </c>
      <c r="B8677">
        <v>8.2475702971691017E-2</v>
      </c>
      <c r="C8677">
        <v>0.85041825375719327</v>
      </c>
      <c r="D8677">
        <v>12.12478298418675</v>
      </c>
      <c r="E8677">
        <v>10.311136772597029</v>
      </c>
      <c r="F8677" t="b">
        <v>1</v>
      </c>
    </row>
    <row r="8678" spans="1:6" x14ac:dyDescent="0.3">
      <c r="A8678">
        <v>8677</v>
      </c>
      <c r="B8678">
        <v>8.168416501701331E-2</v>
      </c>
      <c r="C8678">
        <v>0.93161890690678806</v>
      </c>
      <c r="D8678">
        <v>12.24227486186237</v>
      </c>
      <c r="E8678">
        <v>11.40513472486067</v>
      </c>
      <c r="F8678" t="b">
        <v>1</v>
      </c>
    </row>
    <row r="8679" spans="1:6" x14ac:dyDescent="0.3">
      <c r="A8679">
        <v>8678</v>
      </c>
      <c r="B8679">
        <v>8.3456089164171271E-2</v>
      </c>
      <c r="C8679">
        <v>0.79994711329047152</v>
      </c>
      <c r="D8679">
        <v>11.982349161279799</v>
      </c>
      <c r="E8679">
        <v>9.5852456220042797</v>
      </c>
      <c r="F8679" t="b">
        <v>1</v>
      </c>
    </row>
    <row r="8680" spans="1:6" x14ac:dyDescent="0.3">
      <c r="A8680">
        <v>8679</v>
      </c>
      <c r="B8680">
        <v>8.2713560088546495E-2</v>
      </c>
      <c r="C8680">
        <v>0.86016646461327451</v>
      </c>
      <c r="D8680">
        <v>12.089916078203871</v>
      </c>
      <c r="E8680">
        <v>10.399340370459811</v>
      </c>
      <c r="F8680" t="b">
        <v>1</v>
      </c>
    </row>
    <row r="8681" spans="1:6" x14ac:dyDescent="0.3">
      <c r="A8681">
        <v>8680</v>
      </c>
      <c r="B8681">
        <v>8.3310904071050573E-2</v>
      </c>
      <c r="C8681">
        <v>0.82382484352091156</v>
      </c>
      <c r="D8681">
        <v>12.003230683310839</v>
      </c>
      <c r="E8681">
        <v>9.8885596394239546</v>
      </c>
      <c r="F8681" t="b">
        <v>1</v>
      </c>
    </row>
    <row r="8682" spans="1:6" x14ac:dyDescent="0.3">
      <c r="A8682">
        <v>8681</v>
      </c>
      <c r="B8682">
        <v>8.1901891698378929E-2</v>
      </c>
      <c r="C8682">
        <v>0.94293065644434371</v>
      </c>
      <c r="D8682">
        <v>12.209730193811779</v>
      </c>
      <c r="E8682">
        <v>11.512928906659271</v>
      </c>
      <c r="F8682" t="b">
        <v>1</v>
      </c>
    </row>
    <row r="8683" spans="1:6" x14ac:dyDescent="0.3">
      <c r="A8683">
        <v>8682</v>
      </c>
      <c r="B8683">
        <v>8.2250780746948693E-2</v>
      </c>
      <c r="C8683">
        <v>0.92072658957343523</v>
      </c>
      <c r="D8683">
        <v>12.157939303659409</v>
      </c>
      <c r="E8683">
        <v>11.194137991299151</v>
      </c>
      <c r="F8683" t="b">
        <v>1</v>
      </c>
    </row>
    <row r="8684" spans="1:6" x14ac:dyDescent="0.3">
      <c r="A8684">
        <v>8683</v>
      </c>
      <c r="B8684">
        <v>8.2711788585919349E-2</v>
      </c>
      <c r="C8684">
        <v>0.81907601021487175</v>
      </c>
      <c r="D8684">
        <v>12.090175017328029</v>
      </c>
      <c r="E8684">
        <v>9.9027723159925625</v>
      </c>
      <c r="F8684" t="b">
        <v>1</v>
      </c>
    </row>
    <row r="8685" spans="1:6" x14ac:dyDescent="0.3">
      <c r="A8685">
        <v>8684</v>
      </c>
      <c r="B8685">
        <v>8.2913551399594776E-2</v>
      </c>
      <c r="C8685">
        <v>0.86937854335302833</v>
      </c>
      <c r="D8685">
        <v>12.06075464287599</v>
      </c>
      <c r="E8685">
        <v>10.485361303161801</v>
      </c>
      <c r="F8685" t="b">
        <v>1</v>
      </c>
    </row>
    <row r="8686" spans="1:6" x14ac:dyDescent="0.3">
      <c r="A8686">
        <v>8685</v>
      </c>
      <c r="B8686">
        <v>8.3581744548607881E-2</v>
      </c>
      <c r="C8686">
        <v>0.77467369539961239</v>
      </c>
      <c r="D8686">
        <v>11.964335099735081</v>
      </c>
      <c r="E8686">
        <v>9.2684556847110606</v>
      </c>
      <c r="F8686" t="b">
        <v>1</v>
      </c>
    </row>
    <row r="8687" spans="1:6" x14ac:dyDescent="0.3">
      <c r="A8687">
        <v>8686</v>
      </c>
      <c r="B8687">
        <v>8.2962995674482454E-2</v>
      </c>
      <c r="C8687">
        <v>0.85642650422144007</v>
      </c>
      <c r="D8687">
        <v>12.05356667596295</v>
      </c>
      <c r="E8687">
        <v>10.32299397169499</v>
      </c>
      <c r="F8687" t="b">
        <v>1</v>
      </c>
    </row>
    <row r="8688" spans="1:6" x14ac:dyDescent="0.3">
      <c r="A8688">
        <v>8687</v>
      </c>
      <c r="B8688">
        <v>8.3853437295134919E-2</v>
      </c>
      <c r="C8688">
        <v>0.74749292485115326</v>
      </c>
      <c r="D8688">
        <v>11.925569568249751</v>
      </c>
      <c r="E8688">
        <v>8.9142788770869146</v>
      </c>
      <c r="F8688" t="b">
        <v>1</v>
      </c>
    </row>
    <row r="8689" spans="1:6" x14ac:dyDescent="0.3">
      <c r="A8689">
        <v>8688</v>
      </c>
      <c r="B8689">
        <v>8.265724201419497E-2</v>
      </c>
      <c r="C8689">
        <v>0.87878475491975439</v>
      </c>
      <c r="D8689">
        <v>12.09815347853328</v>
      </c>
      <c r="E8689">
        <v>10.63167283961444</v>
      </c>
      <c r="F8689" t="b">
        <v>1</v>
      </c>
    </row>
    <row r="8690" spans="1:6" x14ac:dyDescent="0.3">
      <c r="A8690">
        <v>8689</v>
      </c>
      <c r="B8690">
        <v>8.2508756772276232E-2</v>
      </c>
      <c r="C8690">
        <v>0.87872155733515822</v>
      </c>
      <c r="D8690">
        <v>12.119925679646281</v>
      </c>
      <c r="E8690">
        <v>10.65003996800516</v>
      </c>
      <c r="F8690" t="b">
        <v>1</v>
      </c>
    </row>
    <row r="8691" spans="1:6" x14ac:dyDescent="0.3">
      <c r="A8691">
        <v>8690</v>
      </c>
      <c r="B8691">
        <v>8.3002774816149996E-2</v>
      </c>
      <c r="C8691">
        <v>0.81166707176425867</v>
      </c>
      <c r="D8691">
        <v>12.047789995153609</v>
      </c>
      <c r="E8691">
        <v>9.778794426597063</v>
      </c>
      <c r="F8691" t="b">
        <v>1</v>
      </c>
    </row>
    <row r="8692" spans="1:6" x14ac:dyDescent="0.3">
      <c r="A8692">
        <v>8691</v>
      </c>
      <c r="B8692">
        <v>8.2758881111133109E-2</v>
      </c>
      <c r="C8692">
        <v>0.82146691268018524</v>
      </c>
      <c r="D8692">
        <v>12.083295310108721</v>
      </c>
      <c r="E8692">
        <v>9.9260272933979738</v>
      </c>
      <c r="F8692" t="b">
        <v>1</v>
      </c>
    </row>
    <row r="8693" spans="1:6" x14ac:dyDescent="0.3">
      <c r="A8693">
        <v>8692</v>
      </c>
      <c r="B8693">
        <v>8.291986452467108E-2</v>
      </c>
      <c r="C8693">
        <v>0.82201896925956774</v>
      </c>
      <c r="D8693">
        <v>12.059836394239049</v>
      </c>
      <c r="E8693">
        <v>9.9134142822314075</v>
      </c>
      <c r="F8693" t="b">
        <v>1</v>
      </c>
    </row>
    <row r="8694" spans="1:6" x14ac:dyDescent="0.3">
      <c r="A8694">
        <v>8693</v>
      </c>
      <c r="B8694">
        <v>8.217898742444224E-2</v>
      </c>
      <c r="C8694">
        <v>0.87563808715315006</v>
      </c>
      <c r="D8694">
        <v>12.168560739683359</v>
      </c>
      <c r="E8694">
        <v>10.65525524950325</v>
      </c>
      <c r="F8694" t="b">
        <v>1</v>
      </c>
    </row>
    <row r="8695" spans="1:6" x14ac:dyDescent="0.3">
      <c r="A8695">
        <v>8694</v>
      </c>
      <c r="B8695">
        <v>8.2494649790771299E-2</v>
      </c>
      <c r="C8695">
        <v>0.8957946675652082</v>
      </c>
      <c r="D8695">
        <v>12.12199824517432</v>
      </c>
      <c r="E8695">
        <v>10.858821388261971</v>
      </c>
      <c r="F8695" t="b">
        <v>1</v>
      </c>
    </row>
    <row r="8696" spans="1:6" x14ac:dyDescent="0.3">
      <c r="A8696">
        <v>8695</v>
      </c>
      <c r="B8696">
        <v>8.2556821405619207E-2</v>
      </c>
      <c r="C8696">
        <v>0.88068153419761608</v>
      </c>
      <c r="D8696">
        <v>12.11286945129328</v>
      </c>
      <c r="E8696">
        <v>10.667580451900401</v>
      </c>
      <c r="F8696" t="b">
        <v>1</v>
      </c>
    </row>
    <row r="8697" spans="1:6" x14ac:dyDescent="0.3">
      <c r="A8697">
        <v>8696</v>
      </c>
      <c r="B8697">
        <v>8.264812596522117E-2</v>
      </c>
      <c r="C8697">
        <v>0.90184656455450352</v>
      </c>
      <c r="D8697">
        <v>12.09948789910622</v>
      </c>
      <c r="E8697">
        <v>10.91188159467773</v>
      </c>
      <c r="F8697" t="b">
        <v>1</v>
      </c>
    </row>
    <row r="8698" spans="1:6" x14ac:dyDescent="0.3">
      <c r="A8698">
        <v>8697</v>
      </c>
      <c r="B8698">
        <v>8.2649309616073752E-2</v>
      </c>
      <c r="C8698">
        <v>0.89610886803326684</v>
      </c>
      <c r="D8698">
        <v>12.09931461793504</v>
      </c>
      <c r="E8698">
        <v>10.84230312625612</v>
      </c>
      <c r="F8698" t="b">
        <v>1</v>
      </c>
    </row>
    <row r="8699" spans="1:6" x14ac:dyDescent="0.3">
      <c r="A8699">
        <v>8698</v>
      </c>
      <c r="B8699">
        <v>8.1834985066987956E-2</v>
      </c>
      <c r="C8699">
        <v>0.94340754171678787</v>
      </c>
      <c r="D8699">
        <v>12.2197126226812</v>
      </c>
      <c r="E8699">
        <v>11.528169045849269</v>
      </c>
      <c r="F8699" t="b">
        <v>1</v>
      </c>
    </row>
    <row r="8700" spans="1:6" x14ac:dyDescent="0.3">
      <c r="A8700">
        <v>8699</v>
      </c>
      <c r="B8700">
        <v>8.2608508127241423E-2</v>
      </c>
      <c r="C8700">
        <v>0.85937417661489324</v>
      </c>
      <c r="D8700">
        <v>12.10529063737243</v>
      </c>
      <c r="E8700">
        <v>10.40297417417591</v>
      </c>
      <c r="F8700" t="b">
        <v>1</v>
      </c>
    </row>
    <row r="8701" spans="1:6" x14ac:dyDescent="0.3">
      <c r="A8701">
        <v>8700</v>
      </c>
      <c r="B8701">
        <v>8.2875222322062667E-2</v>
      </c>
      <c r="C8701">
        <v>0.84665452682913622</v>
      </c>
      <c r="D8701">
        <v>12.066332638166379</v>
      </c>
      <c r="E8701">
        <v>10.216015150329721</v>
      </c>
      <c r="F8701" t="b">
        <v>1</v>
      </c>
    </row>
    <row r="8702" spans="1:6" x14ac:dyDescent="0.3">
      <c r="A8702">
        <v>8701</v>
      </c>
      <c r="B8702">
        <v>8.2649209640381818E-2</v>
      </c>
      <c r="C8702">
        <v>0.84885096594516596</v>
      </c>
      <c r="D8702">
        <v>12.09932925373562</v>
      </c>
      <c r="E8702">
        <v>10.27052732432209</v>
      </c>
      <c r="F8702" t="b">
        <v>1</v>
      </c>
    </row>
    <row r="8703" spans="1:6" x14ac:dyDescent="0.3">
      <c r="A8703">
        <v>8702</v>
      </c>
      <c r="B8703">
        <v>8.2324090251620033E-2</v>
      </c>
      <c r="C8703">
        <v>0.92181907150161391</v>
      </c>
      <c r="D8703">
        <v>12.14711267313788</v>
      </c>
      <c r="E8703">
        <v>11.19744012577744</v>
      </c>
      <c r="F8703" t="b">
        <v>1</v>
      </c>
    </row>
    <row r="8704" spans="1:6" x14ac:dyDescent="0.3">
      <c r="A8704">
        <v>8703</v>
      </c>
      <c r="B8704">
        <v>8.2819740653412702E-2</v>
      </c>
      <c r="C8704">
        <v>0.80448506355535643</v>
      </c>
      <c r="D8704">
        <v>12.07441597993936</v>
      </c>
      <c r="E8704">
        <v>9.7136873070153289</v>
      </c>
      <c r="F8704" t="b">
        <v>1</v>
      </c>
    </row>
    <row r="8705" spans="1:6" x14ac:dyDescent="0.3">
      <c r="A8705">
        <v>8704</v>
      </c>
      <c r="B8705">
        <v>8.2561181524051327E-2</v>
      </c>
      <c r="C8705">
        <v>0.86877551799633268</v>
      </c>
      <c r="D8705">
        <v>12.11222976149736</v>
      </c>
      <c r="E8705">
        <v>10.522808685135461</v>
      </c>
      <c r="F8705" t="b">
        <v>1</v>
      </c>
    </row>
    <row r="8706" spans="1:6" x14ac:dyDescent="0.3">
      <c r="A8706">
        <v>8705</v>
      </c>
      <c r="B8706">
        <v>8.1855866498588739E-2</v>
      </c>
      <c r="C8706">
        <v>0.92254178528260999</v>
      </c>
      <c r="D8706">
        <v>12.21659537398264</v>
      </c>
      <c r="E8706">
        <v>11.27031970638922</v>
      </c>
      <c r="F8706" t="b">
        <v>1</v>
      </c>
    </row>
    <row r="8707" spans="1:6" x14ac:dyDescent="0.3">
      <c r="A8707">
        <v>8706</v>
      </c>
      <c r="B8707">
        <v>8.2167057300190055E-2</v>
      </c>
      <c r="C8707">
        <v>0.87199729241776391</v>
      </c>
      <c r="D8707">
        <v>12.17032753584674</v>
      </c>
      <c r="E8707">
        <v>10.612492659095709</v>
      </c>
      <c r="F8707" t="b">
        <v>1</v>
      </c>
    </row>
    <row r="8708" spans="1:6" x14ac:dyDescent="0.3">
      <c r="A8708">
        <v>8707</v>
      </c>
      <c r="B8708">
        <v>8.1887163223549206E-2</v>
      </c>
      <c r="C8708">
        <v>0.91675747475255276</v>
      </c>
      <c r="D8708">
        <v>12.21192627310869</v>
      </c>
      <c r="E8708">
        <v>11.19537469199947</v>
      </c>
      <c r="F8708" t="b">
        <v>1</v>
      </c>
    </row>
    <row r="8709" spans="1:6" x14ac:dyDescent="0.3">
      <c r="A8709">
        <v>8708</v>
      </c>
      <c r="B8709">
        <v>8.3114546758684377E-2</v>
      </c>
      <c r="C8709">
        <v>0.81481141924069656</v>
      </c>
      <c r="D8709">
        <v>12.031588199637429</v>
      </c>
      <c r="E8709">
        <v>9.8034754566661881</v>
      </c>
      <c r="F8709" t="b">
        <v>1</v>
      </c>
    </row>
    <row r="8710" spans="1:6" x14ac:dyDescent="0.3">
      <c r="A8710">
        <v>8709</v>
      </c>
      <c r="B8710">
        <v>8.2189967182885543E-2</v>
      </c>
      <c r="C8710">
        <v>0.90006624200090846</v>
      </c>
      <c r="D8710">
        <v>12.16693514154646</v>
      </c>
      <c r="E8710">
        <v>10.95104758952051</v>
      </c>
      <c r="F8710" t="b">
        <v>1</v>
      </c>
    </row>
    <row r="8711" spans="1:6" x14ac:dyDescent="0.3">
      <c r="A8711">
        <v>8710</v>
      </c>
      <c r="B8711">
        <v>8.3544683754798871E-2</v>
      </c>
      <c r="C8711">
        <v>0.80347027292898221</v>
      </c>
      <c r="D8711">
        <v>11.969642532072649</v>
      </c>
      <c r="E8711">
        <v>9.6172519521067699</v>
      </c>
      <c r="F8711" t="b">
        <v>1</v>
      </c>
    </row>
    <row r="8712" spans="1:6" x14ac:dyDescent="0.3">
      <c r="A8712">
        <v>8711</v>
      </c>
      <c r="B8712">
        <v>8.2535146373584861E-2</v>
      </c>
      <c r="C8712">
        <v>0.8866733006065336</v>
      </c>
      <c r="D8712">
        <v>12.11605048198045</v>
      </c>
      <c r="E8712">
        <v>10.742978471172989</v>
      </c>
      <c r="F8712" t="b">
        <v>1</v>
      </c>
    </row>
    <row r="8713" spans="1:6" x14ac:dyDescent="0.3">
      <c r="A8713">
        <v>8712</v>
      </c>
      <c r="B8713">
        <v>8.2655543576152651E-2</v>
      </c>
      <c r="C8713">
        <v>0.85556668430323946</v>
      </c>
      <c r="D8713">
        <v>12.09840207606492</v>
      </c>
      <c r="E8713">
        <v>10.350989749586301</v>
      </c>
      <c r="F8713" t="b">
        <v>1</v>
      </c>
    </row>
    <row r="8714" spans="1:6" x14ac:dyDescent="0.3">
      <c r="A8714">
        <v>8713</v>
      </c>
      <c r="B8714">
        <v>8.2216416984845248E-2</v>
      </c>
      <c r="C8714">
        <v>0.90352820275347545</v>
      </c>
      <c r="D8714">
        <v>12.16302092299069</v>
      </c>
      <c r="E8714">
        <v>10.989632434602701</v>
      </c>
      <c r="F8714" t="b">
        <v>1</v>
      </c>
    </row>
    <row r="8715" spans="1:6" x14ac:dyDescent="0.3">
      <c r="A8715">
        <v>8714</v>
      </c>
      <c r="B8715">
        <v>8.2813367962161433E-2</v>
      </c>
      <c r="C8715">
        <v>0.79927683322351784</v>
      </c>
      <c r="D8715">
        <v>12.0753451357867</v>
      </c>
      <c r="E8715">
        <v>9.6515436202126015</v>
      </c>
      <c r="F8715" t="b">
        <v>1</v>
      </c>
    </row>
    <row r="8716" spans="1:6" x14ac:dyDescent="0.3">
      <c r="A8716">
        <v>8715</v>
      </c>
      <c r="B8716">
        <v>8.2962118468665094E-2</v>
      </c>
      <c r="C8716">
        <v>0.86762861347375664</v>
      </c>
      <c r="D8716">
        <v>12.05369412520127</v>
      </c>
      <c r="E8716">
        <v>10.45812992108514</v>
      </c>
      <c r="F8716" t="b">
        <v>1</v>
      </c>
    </row>
    <row r="8717" spans="1:6" x14ac:dyDescent="0.3">
      <c r="A8717">
        <v>8716</v>
      </c>
      <c r="B8717">
        <v>8.2659294236143724E-2</v>
      </c>
      <c r="C8717">
        <v>0.89293084929299626</v>
      </c>
      <c r="D8717">
        <v>12.097853111873521</v>
      </c>
      <c r="E8717">
        <v>10.80254625380714</v>
      </c>
      <c r="F8717" t="b">
        <v>1</v>
      </c>
    </row>
    <row r="8718" spans="1:6" x14ac:dyDescent="0.3">
      <c r="A8718">
        <v>8717</v>
      </c>
      <c r="B8718">
        <v>8.2557680618430745E-2</v>
      </c>
      <c r="C8718">
        <v>0.88988292066720476</v>
      </c>
      <c r="D8718">
        <v>12.112743387521389</v>
      </c>
      <c r="E8718">
        <v>10.778923462979909</v>
      </c>
      <c r="F8718" t="b">
        <v>1</v>
      </c>
    </row>
    <row r="8719" spans="1:6" x14ac:dyDescent="0.3">
      <c r="A8719">
        <v>8718</v>
      </c>
      <c r="B8719">
        <v>8.2226526449165671E-2</v>
      </c>
      <c r="C8719">
        <v>0.9038612598235819</v>
      </c>
      <c r="D8719">
        <v>12.161525522037261</v>
      </c>
      <c r="E8719">
        <v>10.992331779725239</v>
      </c>
      <c r="F8719" t="b">
        <v>1</v>
      </c>
    </row>
    <row r="8720" spans="1:6" x14ac:dyDescent="0.3">
      <c r="A8720">
        <v>8719</v>
      </c>
      <c r="B8720">
        <v>8.2517851484870633E-2</v>
      </c>
      <c r="C8720">
        <v>0.92325007595217079</v>
      </c>
      <c r="D8720">
        <v>12.11858988092227</v>
      </c>
      <c r="E8720">
        <v>11.1884890279947</v>
      </c>
      <c r="F8720" t="b">
        <v>1</v>
      </c>
    </row>
    <row r="8721" spans="1:6" x14ac:dyDescent="0.3">
      <c r="A8721">
        <v>8720</v>
      </c>
      <c r="B8721">
        <v>8.2635005129062772E-2</v>
      </c>
      <c r="C8721">
        <v>0.83383298142256512</v>
      </c>
      <c r="D8721">
        <v>12.10140906312232</v>
      </c>
      <c r="E8721">
        <v>10.09055399851734</v>
      </c>
      <c r="F8721" t="b">
        <v>1</v>
      </c>
    </row>
    <row r="8722" spans="1:6" x14ac:dyDescent="0.3">
      <c r="A8722">
        <v>8721</v>
      </c>
      <c r="B8722">
        <v>8.3570672247173294E-2</v>
      </c>
      <c r="C8722">
        <v>0.77943809768327776</v>
      </c>
      <c r="D8722">
        <v>11.96592025779503</v>
      </c>
      <c r="E8722">
        <v>9.3266941227655558</v>
      </c>
      <c r="F8722" t="b">
        <v>1</v>
      </c>
    </row>
    <row r="8723" spans="1:6" x14ac:dyDescent="0.3">
      <c r="A8723">
        <v>8722</v>
      </c>
      <c r="B8723">
        <v>8.1751561206620402E-2</v>
      </c>
      <c r="C8723">
        <v>0.91376535871394349</v>
      </c>
      <c r="D8723">
        <v>12.23218230013469</v>
      </c>
      <c r="E8723">
        <v>11.17734444733693</v>
      </c>
      <c r="F8723" t="b">
        <v>1</v>
      </c>
    </row>
    <row r="8724" spans="1:6" x14ac:dyDescent="0.3">
      <c r="A8724">
        <v>8723</v>
      </c>
      <c r="B8724">
        <v>8.203261472371258E-2</v>
      </c>
      <c r="C8724">
        <v>0.88953547961026169</v>
      </c>
      <c r="D8724">
        <v>12.19027338538482</v>
      </c>
      <c r="E8724">
        <v>10.84368068244849</v>
      </c>
      <c r="F8724" t="b">
        <v>1</v>
      </c>
    </row>
    <row r="8725" spans="1:6" x14ac:dyDescent="0.3">
      <c r="A8725">
        <v>8724</v>
      </c>
      <c r="B8725">
        <v>8.1888790430962269E-2</v>
      </c>
      <c r="C8725">
        <v>0.86373155131397017</v>
      </c>
      <c r="D8725">
        <v>12.211683610628819</v>
      </c>
      <c r="E8725">
        <v>10.54761642916381</v>
      </c>
      <c r="F8725" t="b">
        <v>1</v>
      </c>
    </row>
    <row r="8726" spans="1:6" x14ac:dyDescent="0.3">
      <c r="A8726">
        <v>8725</v>
      </c>
      <c r="B8726">
        <v>8.1721533363464063E-2</v>
      </c>
      <c r="C8726">
        <v>0.98739932296984934</v>
      </c>
      <c r="D8726">
        <v>12.23667690561321</v>
      </c>
      <c r="E8726">
        <v>12.08248649200327</v>
      </c>
      <c r="F8726" t="b">
        <v>1</v>
      </c>
    </row>
    <row r="8727" spans="1:6" x14ac:dyDescent="0.3">
      <c r="A8727">
        <v>8726</v>
      </c>
      <c r="B8727">
        <v>8.3574672182665247E-2</v>
      </c>
      <c r="C8727">
        <v>0.74786444047926326</v>
      </c>
      <c r="D8727">
        <v>11.965347561451949</v>
      </c>
      <c r="E8727">
        <v>8.9484579591851823</v>
      </c>
      <c r="F8727" t="b">
        <v>1</v>
      </c>
    </row>
    <row r="8728" spans="1:6" x14ac:dyDescent="0.3">
      <c r="A8728">
        <v>8727</v>
      </c>
      <c r="B8728">
        <v>8.2308315387894918E-2</v>
      </c>
      <c r="C8728">
        <v>0.88868642572537304</v>
      </c>
      <c r="D8728">
        <v>12.149440737394441</v>
      </c>
      <c r="E8728">
        <v>10.7970430634773</v>
      </c>
      <c r="F8728" t="b">
        <v>1</v>
      </c>
    </row>
    <row r="8729" spans="1:6" x14ac:dyDescent="0.3">
      <c r="A8729">
        <v>8728</v>
      </c>
      <c r="B8729">
        <v>8.2084228857936647E-2</v>
      </c>
      <c r="C8729">
        <v>0.91485429866089363</v>
      </c>
      <c r="D8729">
        <v>12.182608205173031</v>
      </c>
      <c r="E8729">
        <v>11.145311485404021</v>
      </c>
      <c r="F8729" t="b">
        <v>1</v>
      </c>
    </row>
    <row r="8730" spans="1:6" x14ac:dyDescent="0.3">
      <c r="A8730">
        <v>8729</v>
      </c>
      <c r="B8730">
        <v>8.3176602902111985E-2</v>
      </c>
      <c r="C8730">
        <v>0.84536974997391434</v>
      </c>
      <c r="D8730">
        <v>12.02261170941147</v>
      </c>
      <c r="E8730">
        <v>10.163552254818629</v>
      </c>
      <c r="F8730" t="b">
        <v>1</v>
      </c>
    </row>
    <row r="8731" spans="1:6" x14ac:dyDescent="0.3">
      <c r="A8731">
        <v>8730</v>
      </c>
      <c r="B8731">
        <v>8.2824463907064549E-2</v>
      </c>
      <c r="C8731">
        <v>0.85396922186087831</v>
      </c>
      <c r="D8731">
        <v>12.073727408873751</v>
      </c>
      <c r="E8731">
        <v>10.310591600316281</v>
      </c>
      <c r="F8731" t="b">
        <v>1</v>
      </c>
    </row>
    <row r="8732" spans="1:6" x14ac:dyDescent="0.3">
      <c r="A8732">
        <v>8731</v>
      </c>
      <c r="B8732">
        <v>8.1837832633202587E-2</v>
      </c>
      <c r="C8732">
        <v>0.87830394259336031</v>
      </c>
      <c r="D8732">
        <v>12.219287434969139</v>
      </c>
      <c r="E8732">
        <v>10.73224832981491</v>
      </c>
      <c r="F8732" t="b">
        <v>1</v>
      </c>
    </row>
    <row r="8733" spans="1:6" x14ac:dyDescent="0.3">
      <c r="A8733">
        <v>8732</v>
      </c>
      <c r="B8733">
        <v>8.2160921686632471E-2</v>
      </c>
      <c r="C8733">
        <v>0.90858675568546177</v>
      </c>
      <c r="D8733">
        <v>12.17123639160318</v>
      </c>
      <c r="E8733">
        <v>11.05862418572756</v>
      </c>
      <c r="F8733" t="b">
        <v>1</v>
      </c>
    </row>
    <row r="8734" spans="1:6" x14ac:dyDescent="0.3">
      <c r="A8734">
        <v>8733</v>
      </c>
      <c r="B8734">
        <v>8.2830952133004759E-2</v>
      </c>
      <c r="C8734">
        <v>0.87337135335900462</v>
      </c>
      <c r="D8734">
        <v>12.07278166251503</v>
      </c>
      <c r="E8734">
        <v>10.544021659398521</v>
      </c>
      <c r="F8734" t="b">
        <v>1</v>
      </c>
    </row>
    <row r="8735" spans="1:6" x14ac:dyDescent="0.3">
      <c r="A8735">
        <v>8734</v>
      </c>
      <c r="B8735">
        <v>8.2356799475428497E-2</v>
      </c>
      <c r="C8735">
        <v>0.90289607044967612</v>
      </c>
      <c r="D8735">
        <v>12.1422882672651</v>
      </c>
      <c r="E8735">
        <v>10.963224362780871</v>
      </c>
      <c r="F8735" t="b">
        <v>1</v>
      </c>
    </row>
    <row r="8736" spans="1:6" x14ac:dyDescent="0.3">
      <c r="A8736">
        <v>8735</v>
      </c>
      <c r="B8736">
        <v>8.3611239667752801E-2</v>
      </c>
      <c r="C8736">
        <v>0.76637307573910096</v>
      </c>
      <c r="D8736">
        <v>11.960114501037349</v>
      </c>
      <c r="E8736">
        <v>9.1659097363518214</v>
      </c>
      <c r="F8736" t="b">
        <v>1</v>
      </c>
    </row>
    <row r="8737" spans="1:6" x14ac:dyDescent="0.3">
      <c r="A8737">
        <v>8736</v>
      </c>
      <c r="B8737">
        <v>8.2702369800217168E-2</v>
      </c>
      <c r="C8737">
        <v>0.82103034802203567</v>
      </c>
      <c r="D8737">
        <v>12.091551939995</v>
      </c>
      <c r="E8737">
        <v>9.9275310974206175</v>
      </c>
      <c r="F8737" t="b">
        <v>1</v>
      </c>
    </row>
    <row r="8738" spans="1:6" x14ac:dyDescent="0.3">
      <c r="A8738">
        <v>8737</v>
      </c>
      <c r="B8738">
        <v>8.2492974194317836E-2</v>
      </c>
      <c r="C8738">
        <v>0.88378692757956256</v>
      </c>
      <c r="D8738">
        <v>12.122244467079479</v>
      </c>
      <c r="E8738">
        <v>10.71348119292853</v>
      </c>
      <c r="F8738" t="b">
        <v>1</v>
      </c>
    </row>
    <row r="8739" spans="1:6" x14ac:dyDescent="0.3">
      <c r="A8739">
        <v>8738</v>
      </c>
      <c r="B8739">
        <v>8.2061496403257828E-2</v>
      </c>
      <c r="C8739">
        <v>0.8787523607833404</v>
      </c>
      <c r="D8739">
        <v>12.185982998480879</v>
      </c>
      <c r="E8739">
        <v>10.70846132838073</v>
      </c>
      <c r="F8739" t="b">
        <v>1</v>
      </c>
    </row>
    <row r="8740" spans="1:6" x14ac:dyDescent="0.3">
      <c r="A8740">
        <v>8739</v>
      </c>
      <c r="B8740">
        <v>8.2516617423781261E-2</v>
      </c>
      <c r="C8740">
        <v>0.92008906320370487</v>
      </c>
      <c r="D8740">
        <v>12.11877111811663</v>
      </c>
      <c r="E8740">
        <v>11.150348765248051</v>
      </c>
      <c r="F8740" t="b">
        <v>1</v>
      </c>
    </row>
    <row r="8741" spans="1:6" x14ac:dyDescent="0.3">
      <c r="A8741">
        <v>8740</v>
      </c>
      <c r="B8741">
        <v>8.2774671164836125E-2</v>
      </c>
      <c r="C8741">
        <v>0.81792415745354496</v>
      </c>
      <c r="D8741">
        <v>12.08099030690942</v>
      </c>
      <c r="E8741">
        <v>9.8813338179833323</v>
      </c>
      <c r="F8741" t="b">
        <v>1</v>
      </c>
    </row>
    <row r="8742" spans="1:6" x14ac:dyDescent="0.3">
      <c r="A8742">
        <v>8741</v>
      </c>
      <c r="B8742">
        <v>8.2554377181544819E-2</v>
      </c>
      <c r="C8742">
        <v>0.85558229937628649</v>
      </c>
      <c r="D8742">
        <v>12.113228082393571</v>
      </c>
      <c r="E8742">
        <v>10.3638635356037</v>
      </c>
      <c r="F8742" t="b">
        <v>1</v>
      </c>
    </row>
    <row r="8743" spans="1:6" x14ac:dyDescent="0.3">
      <c r="A8743">
        <v>8742</v>
      </c>
      <c r="B8743">
        <v>8.1784143458003764E-2</v>
      </c>
      <c r="C8743">
        <v>0.93119371510701998</v>
      </c>
      <c r="D8743">
        <v>12.22730908117294</v>
      </c>
      <c r="E8743">
        <v>11.38599336905923</v>
      </c>
      <c r="F8743" t="b">
        <v>1</v>
      </c>
    </row>
    <row r="8744" spans="1:6" x14ac:dyDescent="0.3">
      <c r="A8744">
        <v>8743</v>
      </c>
      <c r="B8744">
        <v>8.3437962409171174E-2</v>
      </c>
      <c r="C8744">
        <v>0.77448160249102138</v>
      </c>
      <c r="D8744">
        <v>11.984952306194909</v>
      </c>
      <c r="E8744">
        <v>9.282125067880294</v>
      </c>
      <c r="F8744" t="b">
        <v>1</v>
      </c>
    </row>
    <row r="8745" spans="1:6" x14ac:dyDescent="0.3">
      <c r="A8745">
        <v>8744</v>
      </c>
      <c r="B8745">
        <v>8.2241658995540798E-2</v>
      </c>
      <c r="C8745">
        <v>0.83020308582102598</v>
      </c>
      <c r="D8745">
        <v>12.15928778934555</v>
      </c>
      <c r="E8745">
        <v>10.094678244100599</v>
      </c>
      <c r="F8745" t="b">
        <v>1</v>
      </c>
    </row>
    <row r="8746" spans="1:6" x14ac:dyDescent="0.3">
      <c r="A8746">
        <v>8745</v>
      </c>
      <c r="B8746">
        <v>8.3100565942931512E-2</v>
      </c>
      <c r="C8746">
        <v>0.81276947628559348</v>
      </c>
      <c r="D8746">
        <v>12.033612390639311</v>
      </c>
      <c r="E8746">
        <v>9.7805528405637432</v>
      </c>
      <c r="F8746" t="b">
        <v>1</v>
      </c>
    </row>
    <row r="8747" spans="1:6" x14ac:dyDescent="0.3">
      <c r="A8747">
        <v>8746</v>
      </c>
      <c r="B8747">
        <v>8.3412769548400795E-2</v>
      </c>
      <c r="C8747">
        <v>0.78721409178417523</v>
      </c>
      <c r="D8747">
        <v>11.98857207852023</v>
      </c>
      <c r="E8747">
        <v>9.4375728805814223</v>
      </c>
      <c r="F8747" t="b">
        <v>1</v>
      </c>
    </row>
    <row r="8748" spans="1:6" x14ac:dyDescent="0.3">
      <c r="A8748">
        <v>8747</v>
      </c>
      <c r="B8748">
        <v>8.2640032980672087E-2</v>
      </c>
      <c r="C8748">
        <v>0.87905920451938624</v>
      </c>
      <c r="D8748">
        <v>12.100672808708589</v>
      </c>
      <c r="E8748">
        <v>10.63720781337274</v>
      </c>
      <c r="F8748" t="b">
        <v>1</v>
      </c>
    </row>
    <row r="8749" spans="1:6" x14ac:dyDescent="0.3">
      <c r="A8749">
        <v>8748</v>
      </c>
      <c r="B8749">
        <v>8.2444414094627466E-2</v>
      </c>
      <c r="C8749">
        <v>0.86056906415357914</v>
      </c>
      <c r="D8749">
        <v>12.129384519031539</v>
      </c>
      <c r="E8749">
        <v>10.43817308430188</v>
      </c>
      <c r="F8749" t="b">
        <v>1</v>
      </c>
    </row>
    <row r="8750" spans="1:6" x14ac:dyDescent="0.3">
      <c r="A8750">
        <v>8749</v>
      </c>
      <c r="B8750">
        <v>8.2693529472248589E-2</v>
      </c>
      <c r="C8750">
        <v>0.83087946777224952</v>
      </c>
      <c r="D8750">
        <v>12.092844583875131</v>
      </c>
      <c r="E8750">
        <v>10.0476962717027</v>
      </c>
      <c r="F8750" t="b">
        <v>1</v>
      </c>
    </row>
    <row r="8751" spans="1:6" x14ac:dyDescent="0.3">
      <c r="A8751">
        <v>8750</v>
      </c>
      <c r="B8751">
        <v>8.3521580059001121E-2</v>
      </c>
      <c r="C8751">
        <v>0.87166925937291584</v>
      </c>
      <c r="D8751">
        <v>11.97295356833027</v>
      </c>
      <c r="E8751">
        <v>10.436455569412759</v>
      </c>
      <c r="F8751" t="b">
        <v>1</v>
      </c>
    </row>
    <row r="8752" spans="1:6" x14ac:dyDescent="0.3">
      <c r="A8752">
        <v>8751</v>
      </c>
      <c r="B8752">
        <v>8.2871955028623989E-2</v>
      </c>
      <c r="C8752">
        <v>0.79122293342375982</v>
      </c>
      <c r="D8752">
        <v>12.066808363029439</v>
      </c>
      <c r="E8752">
        <v>9.5475355100585144</v>
      </c>
      <c r="F8752" t="b">
        <v>1</v>
      </c>
    </row>
    <row r="8753" spans="1:6" x14ac:dyDescent="0.3">
      <c r="A8753">
        <v>8752</v>
      </c>
      <c r="B8753">
        <v>8.2885902800153427E-2</v>
      </c>
      <c r="C8753">
        <v>0.84995048430286513</v>
      </c>
      <c r="D8753">
        <v>12.064777799562661</v>
      </c>
      <c r="E8753">
        <v>10.254463733744741</v>
      </c>
      <c r="F8753" t="b">
        <v>1</v>
      </c>
    </row>
    <row r="8754" spans="1:6" x14ac:dyDescent="0.3">
      <c r="A8754">
        <v>8753</v>
      </c>
      <c r="B8754">
        <v>8.2792369937739307E-2</v>
      </c>
      <c r="C8754">
        <v>0.80211851082717278</v>
      </c>
      <c r="D8754">
        <v>12.078407717426259</v>
      </c>
      <c r="E8754">
        <v>9.6883144114653792</v>
      </c>
      <c r="F8754" t="b">
        <v>1</v>
      </c>
    </row>
    <row r="8755" spans="1:6" x14ac:dyDescent="0.3">
      <c r="A8755">
        <v>8754</v>
      </c>
      <c r="B8755">
        <v>8.3198990628263372E-2</v>
      </c>
      <c r="C8755">
        <v>0.80066963304789029</v>
      </c>
      <c r="D8755">
        <v>12.01937658676705</v>
      </c>
      <c r="E8755">
        <v>9.6235498411911777</v>
      </c>
      <c r="F8755" t="b">
        <v>1</v>
      </c>
    </row>
    <row r="8756" spans="1:6" x14ac:dyDescent="0.3">
      <c r="A8756">
        <v>8755</v>
      </c>
      <c r="B8756">
        <v>8.2745125137927464E-2</v>
      </c>
      <c r="C8756">
        <v>0.7886109318339547</v>
      </c>
      <c r="D8756">
        <v>12.085304098979909</v>
      </c>
      <c r="E8756">
        <v>9.5306029269932555</v>
      </c>
      <c r="F8756" t="b">
        <v>1</v>
      </c>
    </row>
    <row r="8757" spans="1:6" x14ac:dyDescent="0.3">
      <c r="A8757">
        <v>8756</v>
      </c>
      <c r="B8757">
        <v>8.1837095325450859E-2</v>
      </c>
      <c r="C8757">
        <v>0.92832631908054986</v>
      </c>
      <c r="D8757">
        <v>12.21939752410794</v>
      </c>
      <c r="E8757">
        <v>11.343588324937111</v>
      </c>
      <c r="F8757" t="b">
        <v>1</v>
      </c>
    </row>
    <row r="8758" spans="1:6" x14ac:dyDescent="0.3">
      <c r="A8758">
        <v>8757</v>
      </c>
      <c r="B8758">
        <v>8.2642329689478281E-2</v>
      </c>
      <c r="C8758">
        <v>0.83959665223203139</v>
      </c>
      <c r="D8758">
        <v>12.100336519522349</v>
      </c>
      <c r="E8758">
        <v>10.159402032671951</v>
      </c>
      <c r="F8758" t="b">
        <v>1</v>
      </c>
    </row>
    <row r="8759" spans="1:6" x14ac:dyDescent="0.3">
      <c r="A8759">
        <v>8758</v>
      </c>
      <c r="B8759">
        <v>8.2820171853214997E-2</v>
      </c>
      <c r="C8759">
        <v>0.84794350833338639</v>
      </c>
      <c r="D8759">
        <v>12.07435311499153</v>
      </c>
      <c r="E8759">
        <v>10.23836934118207</v>
      </c>
      <c r="F8759" t="b">
        <v>1</v>
      </c>
    </row>
    <row r="8760" spans="1:6" x14ac:dyDescent="0.3">
      <c r="A8760">
        <v>8759</v>
      </c>
      <c r="B8760">
        <v>8.3403168431471622E-2</v>
      </c>
      <c r="C8760">
        <v>0.82672133778642032</v>
      </c>
      <c r="D8760">
        <v>11.989952166165629</v>
      </c>
      <c r="E8760">
        <v>9.9123492948076368</v>
      </c>
      <c r="F8760" t="b">
        <v>1</v>
      </c>
    </row>
    <row r="8761" spans="1:6" x14ac:dyDescent="0.3">
      <c r="A8761">
        <v>8760</v>
      </c>
      <c r="B8761">
        <v>8.1586856939332403E-2</v>
      </c>
      <c r="C8761">
        <v>0.90727247764181385</v>
      </c>
      <c r="D8761">
        <v>12.25687613807203</v>
      </c>
      <c r="E8761">
        <v>11.12032638193744</v>
      </c>
      <c r="F8761" t="b">
        <v>1</v>
      </c>
    </row>
    <row r="8762" spans="1:6" x14ac:dyDescent="0.3">
      <c r="A8762">
        <v>8761</v>
      </c>
      <c r="B8762">
        <v>8.2435187748561817E-2</v>
      </c>
      <c r="C8762">
        <v>0.88309312874216084</v>
      </c>
      <c r="D8762">
        <v>12.130742069152941</v>
      </c>
      <c r="E8762">
        <v>10.712574967812429</v>
      </c>
      <c r="F8762" t="b">
        <v>1</v>
      </c>
    </row>
    <row r="8763" spans="1:6" x14ac:dyDescent="0.3">
      <c r="A8763">
        <v>8762</v>
      </c>
      <c r="B8763">
        <v>8.285408946793793E-2</v>
      </c>
      <c r="C8763">
        <v>0.78438233210049713</v>
      </c>
      <c r="D8763">
        <v>12.06941029008556</v>
      </c>
      <c r="E8763">
        <v>9.4670321904150523</v>
      </c>
      <c r="F8763" t="b">
        <v>1</v>
      </c>
    </row>
    <row r="8764" spans="1:6" x14ac:dyDescent="0.3">
      <c r="A8764">
        <v>8763</v>
      </c>
      <c r="B8764">
        <v>8.2065776970855417E-2</v>
      </c>
      <c r="C8764">
        <v>0.86719498074681678</v>
      </c>
      <c r="D8764">
        <v>12.185347375132229</v>
      </c>
      <c r="E8764">
        <v>10.56707208237107</v>
      </c>
      <c r="F8764" t="b">
        <v>1</v>
      </c>
    </row>
    <row r="8765" spans="1:6" x14ac:dyDescent="0.3">
      <c r="A8765">
        <v>8764</v>
      </c>
      <c r="B8765">
        <v>8.203351304344321E-2</v>
      </c>
      <c r="C8765">
        <v>0.92931567742544507</v>
      </c>
      <c r="D8765">
        <v>12.190139894050629</v>
      </c>
      <c r="E8765">
        <v>11.328488113550611</v>
      </c>
      <c r="F8765" t="b">
        <v>1</v>
      </c>
    </row>
    <row r="8766" spans="1:6" x14ac:dyDescent="0.3">
      <c r="A8766">
        <v>8765</v>
      </c>
      <c r="B8766">
        <v>8.1664399059226789E-2</v>
      </c>
      <c r="C8766">
        <v>0.92789192266631659</v>
      </c>
      <c r="D8766">
        <v>12.24523796807412</v>
      </c>
      <c r="E8766">
        <v>11.36225740170287</v>
      </c>
      <c r="F8766" t="b">
        <v>1</v>
      </c>
    </row>
    <row r="8767" spans="1:6" x14ac:dyDescent="0.3">
      <c r="A8767">
        <v>8766</v>
      </c>
      <c r="B8767">
        <v>8.2422102049324222E-2</v>
      </c>
      <c r="C8767">
        <v>0.88785032515809503</v>
      </c>
      <c r="D8767">
        <v>12.132667999677629</v>
      </c>
      <c r="E8767">
        <v>10.771993228549</v>
      </c>
      <c r="F8767" t="b">
        <v>1</v>
      </c>
    </row>
    <row r="8768" spans="1:6" x14ac:dyDescent="0.3">
      <c r="A8768">
        <v>8767</v>
      </c>
      <c r="B8768">
        <v>8.2687812893894153E-2</v>
      </c>
      <c r="C8768">
        <v>0.83892657098853685</v>
      </c>
      <c r="D8768">
        <v>12.093680616310531</v>
      </c>
      <c r="E8768">
        <v>10.14571001007193</v>
      </c>
      <c r="F8768" t="b">
        <v>1</v>
      </c>
    </row>
    <row r="8769" spans="1:6" x14ac:dyDescent="0.3">
      <c r="A8769">
        <v>8768</v>
      </c>
      <c r="B8769">
        <v>8.2643072380812158E-2</v>
      </c>
      <c r="C8769">
        <v>0.87388867306008511</v>
      </c>
      <c r="D8769">
        <v>12.100227777013011</v>
      </c>
      <c r="E8769">
        <v>10.574251995778679</v>
      </c>
      <c r="F8769" t="b">
        <v>1</v>
      </c>
    </row>
    <row r="8770" spans="1:6" x14ac:dyDescent="0.3">
      <c r="A8770">
        <v>8769</v>
      </c>
      <c r="B8770">
        <v>8.2865894072510202E-2</v>
      </c>
      <c r="C8770">
        <v>0.84213373717140116</v>
      </c>
      <c r="D8770">
        <v>12.067690950452659</v>
      </c>
      <c r="E8770">
        <v>10.162609679134199</v>
      </c>
      <c r="F8770" t="b">
        <v>1</v>
      </c>
    </row>
    <row r="8771" spans="1:6" x14ac:dyDescent="0.3">
      <c r="A8771">
        <v>8770</v>
      </c>
      <c r="B8771">
        <v>8.2758089312528052E-2</v>
      </c>
      <c r="C8771">
        <v>0.87460896370319341</v>
      </c>
      <c r="D8771">
        <v>12.083410918582169</v>
      </c>
      <c r="E8771">
        <v>10.568259501501011</v>
      </c>
      <c r="F8771" t="b">
        <v>1</v>
      </c>
    </row>
    <row r="8772" spans="1:6" x14ac:dyDescent="0.3">
      <c r="A8772">
        <v>8771</v>
      </c>
      <c r="B8772">
        <v>8.2647922431634699E-2</v>
      </c>
      <c r="C8772">
        <v>0.85321208158057082</v>
      </c>
      <c r="D8772">
        <v>12.09951769600969</v>
      </c>
      <c r="E8772">
        <v>10.323454679533381</v>
      </c>
      <c r="F8772" t="b">
        <v>1</v>
      </c>
    </row>
    <row r="8773" spans="1:6" x14ac:dyDescent="0.3">
      <c r="A8773">
        <v>8772</v>
      </c>
      <c r="B8773">
        <v>8.2179926070455309E-2</v>
      </c>
      <c r="C8773">
        <v>0.8606793347468461</v>
      </c>
      <c r="D8773">
        <v>12.168421752322701</v>
      </c>
      <c r="E8773">
        <v>10.473109138708161</v>
      </c>
      <c r="F8773" t="b">
        <v>1</v>
      </c>
    </row>
    <row r="8774" spans="1:6" x14ac:dyDescent="0.3">
      <c r="A8774">
        <v>8773</v>
      </c>
      <c r="B8774">
        <v>8.2105759967206621E-2</v>
      </c>
      <c r="C8774">
        <v>0.91038967592323283</v>
      </c>
      <c r="D8774">
        <v>12.17941348328551</v>
      </c>
      <c r="E8774">
        <v>11.088012293983351</v>
      </c>
      <c r="F8774" t="b">
        <v>1</v>
      </c>
    </row>
    <row r="8775" spans="1:6" x14ac:dyDescent="0.3">
      <c r="A8775">
        <v>8774</v>
      </c>
      <c r="B8775">
        <v>8.1412857014288006E-2</v>
      </c>
      <c r="C8775">
        <v>0.95537407149507059</v>
      </c>
      <c r="D8775">
        <v>12.28307219122035</v>
      </c>
      <c r="E8775">
        <v>11.734928689794071</v>
      </c>
      <c r="F8775" t="b">
        <v>1</v>
      </c>
    </row>
    <row r="8776" spans="1:6" x14ac:dyDescent="0.3">
      <c r="A8776">
        <v>8775</v>
      </c>
      <c r="B8776">
        <v>8.4057448225791809E-2</v>
      </c>
      <c r="C8776">
        <v>0.7500943093819552</v>
      </c>
      <c r="D8776">
        <v>11.896625713807531</v>
      </c>
      <c r="E8776">
        <v>8.9235912487740698</v>
      </c>
      <c r="F8776" t="b">
        <v>1</v>
      </c>
    </row>
    <row r="8777" spans="1:6" x14ac:dyDescent="0.3">
      <c r="A8777">
        <v>8776</v>
      </c>
      <c r="B8777">
        <v>8.2348346407712866E-2</v>
      </c>
      <c r="C8777">
        <v>0.89693876230701786</v>
      </c>
      <c r="D8777">
        <v>12.143534674623879</v>
      </c>
      <c r="E8777">
        <v>10.8920069610895</v>
      </c>
      <c r="F8777" t="b">
        <v>1</v>
      </c>
    </row>
    <row r="8778" spans="1:6" x14ac:dyDescent="0.3">
      <c r="A8778">
        <v>8777</v>
      </c>
      <c r="B8778">
        <v>8.2062287198365183E-2</v>
      </c>
      <c r="C8778">
        <v>0.93587303870807448</v>
      </c>
      <c r="D8778">
        <v>12.18586556797702</v>
      </c>
      <c r="E8778">
        <v>11.40442303839075</v>
      </c>
      <c r="F8778" t="b">
        <v>1</v>
      </c>
    </row>
    <row r="8779" spans="1:6" x14ac:dyDescent="0.3">
      <c r="A8779">
        <v>8778</v>
      </c>
      <c r="B8779">
        <v>8.22304164375212E-2</v>
      </c>
      <c r="C8779">
        <v>0.84583857574341026</v>
      </c>
      <c r="D8779">
        <v>12.160950209461751</v>
      </c>
      <c r="E8779">
        <v>10.28620080485765</v>
      </c>
      <c r="F8779" t="b">
        <v>1</v>
      </c>
    </row>
    <row r="8780" spans="1:6" x14ac:dyDescent="0.3">
      <c r="A8780">
        <v>8779</v>
      </c>
      <c r="B8780">
        <v>8.231056675383655E-2</v>
      </c>
      <c r="C8780">
        <v>0.87441787989877251</v>
      </c>
      <c r="D8780">
        <v>12.149108424810951</v>
      </c>
      <c r="E8780">
        <v>10.62339763148351</v>
      </c>
      <c r="F8780" t="b">
        <v>1</v>
      </c>
    </row>
    <row r="8781" spans="1:6" x14ac:dyDescent="0.3">
      <c r="A8781">
        <v>8780</v>
      </c>
      <c r="B8781">
        <v>8.2595596889457376E-2</v>
      </c>
      <c r="C8781">
        <v>0.88018657164834979</v>
      </c>
      <c r="D8781">
        <v>12.107182920880881</v>
      </c>
      <c r="E8781">
        <v>10.65657982744959</v>
      </c>
      <c r="F8781" t="b">
        <v>1</v>
      </c>
    </row>
    <row r="8782" spans="1:6" x14ac:dyDescent="0.3">
      <c r="A8782">
        <v>8781</v>
      </c>
      <c r="B8782">
        <v>8.2296392635179266E-2</v>
      </c>
      <c r="C8782">
        <v>0.94542221888996802</v>
      </c>
      <c r="D8782">
        <v>12.15120089689727</v>
      </c>
      <c r="E8782">
        <v>11.48801531412238</v>
      </c>
      <c r="F8782" t="b">
        <v>1</v>
      </c>
    </row>
    <row r="8783" spans="1:6" x14ac:dyDescent="0.3">
      <c r="A8783">
        <v>8782</v>
      </c>
      <c r="B8783">
        <v>8.2532895149682345E-2</v>
      </c>
      <c r="C8783">
        <v>0.83134466449281252</v>
      </c>
      <c r="D8783">
        <v>12.11638096769042</v>
      </c>
      <c r="E8783">
        <v>10.07288867045169</v>
      </c>
      <c r="F8783" t="b">
        <v>1</v>
      </c>
    </row>
    <row r="8784" spans="1:6" x14ac:dyDescent="0.3">
      <c r="A8784">
        <v>8783</v>
      </c>
      <c r="B8784">
        <v>8.1986947130302079E-2</v>
      </c>
      <c r="C8784">
        <v>0.9061030276260621</v>
      </c>
      <c r="D8784">
        <v>12.1970634961038</v>
      </c>
      <c r="E8784">
        <v>11.05179616196698</v>
      </c>
      <c r="F8784" t="b">
        <v>1</v>
      </c>
    </row>
    <row r="8785" spans="1:6" x14ac:dyDescent="0.3">
      <c r="A8785">
        <v>8784</v>
      </c>
      <c r="B8785">
        <v>8.3106853108194989E-2</v>
      </c>
      <c r="C8785">
        <v>0.83144922282935496</v>
      </c>
      <c r="D8785">
        <v>12.03270202877399</v>
      </c>
      <c r="E8785">
        <v>10.00458075036134</v>
      </c>
      <c r="F8785" t="b">
        <v>1</v>
      </c>
    </row>
    <row r="8786" spans="1:6" x14ac:dyDescent="0.3">
      <c r="A8786">
        <v>8785</v>
      </c>
      <c r="B8786">
        <v>8.2341077936843948E-2</v>
      </c>
      <c r="C8786">
        <v>0.85052931992568315</v>
      </c>
      <c r="D8786">
        <v>12.144606617452901</v>
      </c>
      <c r="E8786">
        <v>10.329344007107171</v>
      </c>
      <c r="F8786" t="b">
        <v>1</v>
      </c>
    </row>
    <row r="8787" spans="1:6" x14ac:dyDescent="0.3">
      <c r="A8787">
        <v>8786</v>
      </c>
      <c r="B8787">
        <v>8.2279534711751701E-2</v>
      </c>
      <c r="C8787">
        <v>0.90106833772244943</v>
      </c>
      <c r="D8787">
        <v>12.153690507649079</v>
      </c>
      <c r="E8787">
        <v>10.95130570292047</v>
      </c>
      <c r="F8787" t="b">
        <v>1</v>
      </c>
    </row>
    <row r="8788" spans="1:6" x14ac:dyDescent="0.3">
      <c r="A8788">
        <v>8787</v>
      </c>
      <c r="B8788">
        <v>8.3528436550988822E-2</v>
      </c>
      <c r="C8788">
        <v>0.75410764595446722</v>
      </c>
      <c r="D8788">
        <v>11.97197075979703</v>
      </c>
      <c r="E8788">
        <v>9.0281546871062552</v>
      </c>
      <c r="F8788" t="b">
        <v>1</v>
      </c>
    </row>
    <row r="8789" spans="1:6" x14ac:dyDescent="0.3">
      <c r="A8789">
        <v>8788</v>
      </c>
      <c r="B8789">
        <v>8.2273471992683908E-2</v>
      </c>
      <c r="C8789">
        <v>0.86690983133894661</v>
      </c>
      <c r="D8789">
        <v>12.154586111169881</v>
      </c>
      <c r="E8789">
        <v>10.53693019562898</v>
      </c>
      <c r="F8789" t="b">
        <v>1</v>
      </c>
    </row>
    <row r="8790" spans="1:6" x14ac:dyDescent="0.3">
      <c r="A8790">
        <v>8789</v>
      </c>
      <c r="B8790">
        <v>8.2738894620659587E-2</v>
      </c>
      <c r="C8790">
        <v>0.85683503861568588</v>
      </c>
      <c r="D8790">
        <v>12.08621416305825</v>
      </c>
      <c r="E8790">
        <v>10.355891779121469</v>
      </c>
      <c r="F8790" t="b">
        <v>1</v>
      </c>
    </row>
    <row r="8791" spans="1:6" x14ac:dyDescent="0.3">
      <c r="A8791">
        <v>8790</v>
      </c>
      <c r="B8791">
        <v>8.2672332146688676E-2</v>
      </c>
      <c r="C8791">
        <v>0.90769112497672744</v>
      </c>
      <c r="D8791">
        <v>12.095945209645979</v>
      </c>
      <c r="E8791">
        <v>10.97938211500041</v>
      </c>
      <c r="F8791" t="b">
        <v>1</v>
      </c>
    </row>
    <row r="8792" spans="1:6" x14ac:dyDescent="0.3">
      <c r="A8792">
        <v>8791</v>
      </c>
      <c r="B8792">
        <v>8.3419551144130979E-2</v>
      </c>
      <c r="C8792">
        <v>0.81586900097116877</v>
      </c>
      <c r="D8792">
        <v>11.987597467075981</v>
      </c>
      <c r="E8792">
        <v>9.7803091695077953</v>
      </c>
      <c r="F8792" t="b">
        <v>1</v>
      </c>
    </row>
    <row r="8793" spans="1:6" x14ac:dyDescent="0.3">
      <c r="A8793">
        <v>8792</v>
      </c>
      <c r="B8793">
        <v>8.1773238407978288E-2</v>
      </c>
      <c r="C8793">
        <v>0.9502998113957809</v>
      </c>
      <c r="D8793">
        <v>12.22893968086305</v>
      </c>
      <c r="E8793">
        <v>11.621159072294541</v>
      </c>
      <c r="F8793" t="b">
        <v>1</v>
      </c>
    </row>
    <row r="8794" spans="1:6" x14ac:dyDescent="0.3">
      <c r="A8794">
        <v>8793</v>
      </c>
      <c r="B8794">
        <v>8.3231486560092549E-2</v>
      </c>
      <c r="C8794">
        <v>0.79215659450124409</v>
      </c>
      <c r="D8794">
        <v>12.01468388141797</v>
      </c>
      <c r="E8794">
        <v>9.5175110675130448</v>
      </c>
      <c r="F8794" t="b">
        <v>1</v>
      </c>
    </row>
    <row r="8795" spans="1:6" x14ac:dyDescent="0.3">
      <c r="A8795">
        <v>8794</v>
      </c>
      <c r="B8795">
        <v>8.2360704947506649E-2</v>
      </c>
      <c r="C8795">
        <v>0.85808194639367463</v>
      </c>
      <c r="D8795">
        <v>12.14171249065145</v>
      </c>
      <c r="E8795">
        <v>10.41858428653059</v>
      </c>
      <c r="F8795" t="b">
        <v>1</v>
      </c>
    </row>
    <row r="8796" spans="1:6" x14ac:dyDescent="0.3">
      <c r="A8796">
        <v>8795</v>
      </c>
      <c r="B8796">
        <v>8.4133176728508882E-2</v>
      </c>
      <c r="C8796">
        <v>0.70843899031977386</v>
      </c>
      <c r="D8796">
        <v>11.88591752843139</v>
      </c>
      <c r="E8796">
        <v>8.4204474128660394</v>
      </c>
      <c r="F8796" t="b">
        <v>1</v>
      </c>
    </row>
    <row r="8797" spans="1:6" x14ac:dyDescent="0.3">
      <c r="A8797">
        <v>8796</v>
      </c>
      <c r="B8797">
        <v>8.3201364079842674E-2</v>
      </c>
      <c r="C8797">
        <v>0.8264474611640743</v>
      </c>
      <c r="D8797">
        <v>12.01903371488439</v>
      </c>
      <c r="E8797">
        <v>9.9330998993116157</v>
      </c>
      <c r="F8797" t="b">
        <v>1</v>
      </c>
    </row>
    <row r="8798" spans="1:6" x14ac:dyDescent="0.3">
      <c r="A8798">
        <v>8797</v>
      </c>
      <c r="B8798">
        <v>8.3118106055035557E-2</v>
      </c>
      <c r="C8798">
        <v>0.81973812738067209</v>
      </c>
      <c r="D8798">
        <v>12.03107298111272</v>
      </c>
      <c r="E8798">
        <v>9.8623292359175423</v>
      </c>
      <c r="F8798" t="b">
        <v>1</v>
      </c>
    </row>
    <row r="8799" spans="1:6" x14ac:dyDescent="0.3">
      <c r="A8799">
        <v>8798</v>
      </c>
      <c r="B8799">
        <v>8.1729911908132349E-2</v>
      </c>
      <c r="C8799">
        <v>0.94170258384549688</v>
      </c>
      <c r="D8799">
        <v>12.235422462268639</v>
      </c>
      <c r="E8799">
        <v>11.52212894715961</v>
      </c>
      <c r="F8799" t="b">
        <v>1</v>
      </c>
    </row>
    <row r="8800" spans="1:6" x14ac:dyDescent="0.3">
      <c r="A8800">
        <v>8799</v>
      </c>
      <c r="B8800">
        <v>8.35942980593955E-2</v>
      </c>
      <c r="C8800">
        <v>0.80254205639684928</v>
      </c>
      <c r="D8800">
        <v>11.962538393342079</v>
      </c>
      <c r="E8800">
        <v>9.6004401619190141</v>
      </c>
      <c r="F8800" t="b">
        <v>1</v>
      </c>
    </row>
    <row r="8801" spans="1:6" x14ac:dyDescent="0.3">
      <c r="A8801">
        <v>8800</v>
      </c>
      <c r="B8801">
        <v>8.2536320618495848E-2</v>
      </c>
      <c r="C8801">
        <v>0.87847816850957838</v>
      </c>
      <c r="D8801">
        <v>12.115878106830779</v>
      </c>
      <c r="E8801">
        <v>10.643534409174</v>
      </c>
      <c r="F8801" t="b">
        <v>1</v>
      </c>
    </row>
    <row r="8802" spans="1:6" x14ac:dyDescent="0.3">
      <c r="A8802">
        <v>8801</v>
      </c>
      <c r="B8802">
        <v>8.1998936003139539E-2</v>
      </c>
      <c r="C8802">
        <v>0.93339296320056386</v>
      </c>
      <c r="D8802">
        <v>12.19528019194923</v>
      </c>
      <c r="E8802">
        <v>11.382988715424631</v>
      </c>
      <c r="F8802" t="b">
        <v>1</v>
      </c>
    </row>
    <row r="8803" spans="1:6" x14ac:dyDescent="0.3">
      <c r="A8803">
        <v>8802</v>
      </c>
      <c r="B8803">
        <v>8.3341569439216542E-2</v>
      </c>
      <c r="C8803">
        <v>0.77120595381232548</v>
      </c>
      <c r="D8803">
        <v>11.998814117957419</v>
      </c>
      <c r="E8803">
        <v>9.2535568864561473</v>
      </c>
      <c r="F8803" t="b">
        <v>1</v>
      </c>
    </row>
    <row r="8804" spans="1:6" x14ac:dyDescent="0.3">
      <c r="A8804">
        <v>8803</v>
      </c>
      <c r="B8804">
        <v>8.2087311662828927E-2</v>
      </c>
      <c r="C8804">
        <v>0.87980772859156797</v>
      </c>
      <c r="D8804">
        <v>12.18215068496175</v>
      </c>
      <c r="E8804">
        <v>10.71795032349641</v>
      </c>
      <c r="F8804" t="b">
        <v>1</v>
      </c>
    </row>
    <row r="8805" spans="1:6" x14ac:dyDescent="0.3">
      <c r="A8805">
        <v>8804</v>
      </c>
      <c r="B8805">
        <v>8.2167412761229602E-2</v>
      </c>
      <c r="C8805">
        <v>0.92075210243182215</v>
      </c>
      <c r="D8805">
        <v>12.17027488629709</v>
      </c>
      <c r="E8805">
        <v>11.205806188731261</v>
      </c>
      <c r="F8805" t="b">
        <v>1</v>
      </c>
    </row>
    <row r="8806" spans="1:6" x14ac:dyDescent="0.3">
      <c r="A8806">
        <v>8805</v>
      </c>
      <c r="B8806">
        <v>8.2804924184651477E-2</v>
      </c>
      <c r="C8806">
        <v>0.82870392306725871</v>
      </c>
      <c r="D8806">
        <v>12.076576481973969</v>
      </c>
      <c r="E8806">
        <v>10.007906307833631</v>
      </c>
      <c r="F8806" t="b">
        <v>1</v>
      </c>
    </row>
    <row r="8807" spans="1:6" x14ac:dyDescent="0.3">
      <c r="A8807">
        <v>8806</v>
      </c>
      <c r="B8807">
        <v>8.2883274179104377E-2</v>
      </c>
      <c r="C8807">
        <v>0.86107749451546756</v>
      </c>
      <c r="D8807">
        <v>12.06516043078941</v>
      </c>
      <c r="E8807">
        <v>10.38903811467131</v>
      </c>
      <c r="F8807" t="b">
        <v>1</v>
      </c>
    </row>
    <row r="8808" spans="1:6" x14ac:dyDescent="0.3">
      <c r="A8808">
        <v>8807</v>
      </c>
      <c r="B8808">
        <v>8.2685306918352589E-2</v>
      </c>
      <c r="C8808">
        <v>0.83526702536573971</v>
      </c>
      <c r="D8808">
        <v>12.094047144161269</v>
      </c>
      <c r="E8808">
        <v>10.101758782736599</v>
      </c>
      <c r="F8808" t="b">
        <v>1</v>
      </c>
    </row>
    <row r="8809" spans="1:6" x14ac:dyDescent="0.3">
      <c r="A8809">
        <v>8808</v>
      </c>
      <c r="B8809">
        <v>8.189604482549237E-2</v>
      </c>
      <c r="C8809">
        <v>0.898056997009122</v>
      </c>
      <c r="D8809">
        <v>12.210601893300749</v>
      </c>
      <c r="E8809">
        <v>10.965816467971569</v>
      </c>
      <c r="F8809" t="b">
        <v>1</v>
      </c>
    </row>
    <row r="8810" spans="1:6" x14ac:dyDescent="0.3">
      <c r="A8810">
        <v>8809</v>
      </c>
      <c r="B8810">
        <v>8.3313317880101587E-2</v>
      </c>
      <c r="C8810">
        <v>0.86462745314880218</v>
      </c>
      <c r="D8810">
        <v>12.002882917700219</v>
      </c>
      <c r="E8810">
        <v>10.37802208757441</v>
      </c>
      <c r="F8810" t="b">
        <v>1</v>
      </c>
    </row>
    <row r="8811" spans="1:6" x14ac:dyDescent="0.3">
      <c r="A8811">
        <v>8810</v>
      </c>
      <c r="B8811">
        <v>8.1734141813994188E-2</v>
      </c>
      <c r="C8811">
        <v>0.95451194660478889</v>
      </c>
      <c r="D8811">
        <v>12.23478925460234</v>
      </c>
      <c r="E8811">
        <v>11.678252507709839</v>
      </c>
      <c r="F8811" t="b">
        <v>1</v>
      </c>
    </row>
    <row r="8812" spans="1:6" x14ac:dyDescent="0.3">
      <c r="A8812">
        <v>8811</v>
      </c>
      <c r="B8812">
        <v>8.2480338578065027E-2</v>
      </c>
      <c r="C8812">
        <v>0.9119034167569432</v>
      </c>
      <c r="D8812">
        <v>12.124101540314751</v>
      </c>
      <c r="E8812">
        <v>11.056009619721131</v>
      </c>
      <c r="F8812" t="b">
        <v>1</v>
      </c>
    </row>
    <row r="8813" spans="1:6" x14ac:dyDescent="0.3">
      <c r="A8813">
        <v>8812</v>
      </c>
      <c r="B8813">
        <v>8.1912826094196478E-2</v>
      </c>
      <c r="C8813">
        <v>0.90151867447165723</v>
      </c>
      <c r="D8813">
        <v>12.208100338890031</v>
      </c>
      <c r="E8813">
        <v>11.005830435333131</v>
      </c>
      <c r="F8813" t="b">
        <v>1</v>
      </c>
    </row>
    <row r="8814" spans="1:6" x14ac:dyDescent="0.3">
      <c r="A8814">
        <v>8813</v>
      </c>
      <c r="B8814">
        <v>8.2080518063084973E-2</v>
      </c>
      <c r="C8814">
        <v>0.9026530900084514</v>
      </c>
      <c r="D8814">
        <v>12.183158971187609</v>
      </c>
      <c r="E8814">
        <v>10.99716609140668</v>
      </c>
      <c r="F8814" t="b">
        <v>1</v>
      </c>
    </row>
    <row r="8815" spans="1:6" x14ac:dyDescent="0.3">
      <c r="A8815">
        <v>8814</v>
      </c>
      <c r="B8815">
        <v>8.1687222506310081E-2</v>
      </c>
      <c r="C8815">
        <v>0.89969433791164</v>
      </c>
      <c r="D8815">
        <v>12.241816643022149</v>
      </c>
      <c r="E8815">
        <v>11.0138931194795</v>
      </c>
      <c r="F8815" t="b">
        <v>1</v>
      </c>
    </row>
    <row r="8816" spans="1:6" x14ac:dyDescent="0.3">
      <c r="A8816">
        <v>8815</v>
      </c>
      <c r="B8816">
        <v>8.1952658271380666E-2</v>
      </c>
      <c r="C8816">
        <v>0.88590099562833968</v>
      </c>
      <c r="D8816">
        <v>12.20216672763155</v>
      </c>
      <c r="E8816">
        <v>10.80991165283179</v>
      </c>
      <c r="F8816" t="b">
        <v>1</v>
      </c>
    </row>
    <row r="8817" spans="1:6" x14ac:dyDescent="0.3">
      <c r="A8817">
        <v>8816</v>
      </c>
      <c r="B8817">
        <v>8.2789720862487107E-2</v>
      </c>
      <c r="C8817">
        <v>0.85505206163213698</v>
      </c>
      <c r="D8817">
        <v>12.0787941979052</v>
      </c>
      <c r="E8817">
        <v>10.32799788094913</v>
      </c>
      <c r="F8817" t="b">
        <v>1</v>
      </c>
    </row>
    <row r="8818" spans="1:6" x14ac:dyDescent="0.3">
      <c r="A8818">
        <v>8817</v>
      </c>
      <c r="B8818">
        <v>8.3202092523909449E-2</v>
      </c>
      <c r="C8818">
        <v>0.78334434533884412</v>
      </c>
      <c r="D8818">
        <v>12.01892848683624</v>
      </c>
      <c r="E8818">
        <v>9.4149596671951201</v>
      </c>
      <c r="F8818" t="b">
        <v>1</v>
      </c>
    </row>
    <row r="8819" spans="1:6" x14ac:dyDescent="0.3">
      <c r="A8819">
        <v>8818</v>
      </c>
      <c r="B8819">
        <v>8.1500345965842963E-2</v>
      </c>
      <c r="C8819">
        <v>0.91285821195181371</v>
      </c>
      <c r="D8819">
        <v>12.26988656488775</v>
      </c>
      <c r="E8819">
        <v>11.20066671047501</v>
      </c>
      <c r="F8819" t="b">
        <v>1</v>
      </c>
    </row>
    <row r="8820" spans="1:6" x14ac:dyDescent="0.3">
      <c r="A8820">
        <v>8819</v>
      </c>
      <c r="B8820">
        <v>8.2284933889334777E-2</v>
      </c>
      <c r="C8820">
        <v>0.89962640592650112</v>
      </c>
      <c r="D8820">
        <v>12.15289303561819</v>
      </c>
      <c r="E8820">
        <v>10.9330634832424</v>
      </c>
      <c r="F8820" t="b">
        <v>1</v>
      </c>
    </row>
    <row r="8821" spans="1:6" x14ac:dyDescent="0.3">
      <c r="A8821">
        <v>8820</v>
      </c>
      <c r="B8821">
        <v>8.4141037107689914E-2</v>
      </c>
      <c r="C8821">
        <v>0.69907625601045997</v>
      </c>
      <c r="D8821">
        <v>11.884807156823211</v>
      </c>
      <c r="E8821">
        <v>8.308386490598286</v>
      </c>
      <c r="F8821" t="b">
        <v>1</v>
      </c>
    </row>
    <row r="8822" spans="1:6" x14ac:dyDescent="0.3">
      <c r="A8822">
        <v>8821</v>
      </c>
      <c r="B8822">
        <v>8.2534689370433775E-2</v>
      </c>
      <c r="C8822">
        <v>0.86767025413290666</v>
      </c>
      <c r="D8822">
        <v>12.11611756981093</v>
      </c>
      <c r="E8822">
        <v>10.512794810902021</v>
      </c>
      <c r="F8822" t="b">
        <v>1</v>
      </c>
    </row>
    <row r="8823" spans="1:6" x14ac:dyDescent="0.3">
      <c r="A8823">
        <v>8822</v>
      </c>
      <c r="B8823">
        <v>8.3892098864194076E-2</v>
      </c>
      <c r="C8823">
        <v>0.72410969741313402</v>
      </c>
      <c r="D8823">
        <v>11.92007368439806</v>
      </c>
      <c r="E8823">
        <v>8.6314409487517398</v>
      </c>
      <c r="F8823" t="b">
        <v>1</v>
      </c>
    </row>
    <row r="8824" spans="1:6" x14ac:dyDescent="0.3">
      <c r="A8824">
        <v>8823</v>
      </c>
      <c r="B8824">
        <v>8.2159156627960028E-2</v>
      </c>
      <c r="C8824">
        <v>0.86335904923874085</v>
      </c>
      <c r="D8824">
        <v>12.171497871238911</v>
      </c>
      <c r="E8824">
        <v>10.508372829924189</v>
      </c>
      <c r="F8824" t="b">
        <v>1</v>
      </c>
    </row>
    <row r="8825" spans="1:6" x14ac:dyDescent="0.3">
      <c r="A8825">
        <v>8824</v>
      </c>
      <c r="B8825">
        <v>8.3517293981657567E-2</v>
      </c>
      <c r="C8825">
        <v>0.78248026561141737</v>
      </c>
      <c r="D8825">
        <v>11.973568015980311</v>
      </c>
      <c r="E8825">
        <v>9.3690806814606464</v>
      </c>
      <c r="F8825" t="b">
        <v>1</v>
      </c>
    </row>
    <row r="8826" spans="1:6" x14ac:dyDescent="0.3">
      <c r="A8826">
        <v>8825</v>
      </c>
      <c r="B8826">
        <v>8.2290967851196231E-2</v>
      </c>
      <c r="C8826">
        <v>0.86984500572781154</v>
      </c>
      <c r="D8826">
        <v>12.15200192818565</v>
      </c>
      <c r="E8826">
        <v>10.57035818682702</v>
      </c>
      <c r="F8826" t="b">
        <v>1</v>
      </c>
    </row>
    <row r="8827" spans="1:6" x14ac:dyDescent="0.3">
      <c r="A8827">
        <v>8826</v>
      </c>
      <c r="B8827">
        <v>8.2383758766140971E-2</v>
      </c>
      <c r="C8827">
        <v>0.91486763393800152</v>
      </c>
      <c r="D8827">
        <v>12.13831482050551</v>
      </c>
      <c r="E8827">
        <v>11.10495135983046</v>
      </c>
      <c r="F8827" t="b">
        <v>1</v>
      </c>
    </row>
    <row r="8828" spans="1:6" x14ac:dyDescent="0.3">
      <c r="A8828">
        <v>8827</v>
      </c>
      <c r="B8828">
        <v>8.2641640124067814E-2</v>
      </c>
      <c r="C8828">
        <v>0.86942836938915125</v>
      </c>
      <c r="D8828">
        <v>12.100437485252289</v>
      </c>
      <c r="E8828">
        <v>10.520463631698259</v>
      </c>
      <c r="F8828" t="b">
        <v>1</v>
      </c>
    </row>
    <row r="8829" spans="1:6" x14ac:dyDescent="0.3">
      <c r="A8829">
        <v>8828</v>
      </c>
      <c r="B8829">
        <v>8.3699523883466437E-2</v>
      </c>
      <c r="C8829">
        <v>0.7933635151723718</v>
      </c>
      <c r="D8829">
        <v>11.94749926406134</v>
      </c>
      <c r="E8829">
        <v>9.4787100136550322</v>
      </c>
      <c r="F8829" t="b">
        <v>1</v>
      </c>
    </row>
    <row r="8830" spans="1:6" x14ac:dyDescent="0.3">
      <c r="A8830">
        <v>8829</v>
      </c>
      <c r="B8830">
        <v>8.3078095553467624E-2</v>
      </c>
      <c r="C8830">
        <v>0.78522052951130938</v>
      </c>
      <c r="D8830">
        <v>12.03686715900243</v>
      </c>
      <c r="E8830">
        <v>9.4515952042491769</v>
      </c>
      <c r="F8830" t="b">
        <v>1</v>
      </c>
    </row>
    <row r="8831" spans="1:6" x14ac:dyDescent="0.3">
      <c r="A8831">
        <v>8830</v>
      </c>
      <c r="B8831">
        <v>8.40017995037384E-2</v>
      </c>
      <c r="C8831">
        <v>0.75349914050268307</v>
      </c>
      <c r="D8831">
        <v>11.90450687851629</v>
      </c>
      <c r="E8831">
        <v>8.9700357010703033</v>
      </c>
      <c r="F8831" t="b">
        <v>1</v>
      </c>
    </row>
    <row r="8832" spans="1:6" x14ac:dyDescent="0.3">
      <c r="A8832">
        <v>8831</v>
      </c>
      <c r="B8832">
        <v>8.1697197797881663E-2</v>
      </c>
      <c r="C8832">
        <v>0.89614025900442973</v>
      </c>
      <c r="D8832">
        <v>12.240321907661921</v>
      </c>
      <c r="E8832">
        <v>10.969045244629751</v>
      </c>
      <c r="F8832" t="b">
        <v>1</v>
      </c>
    </row>
    <row r="8833" spans="1:6" x14ac:dyDescent="0.3">
      <c r="A8833">
        <v>8832</v>
      </c>
      <c r="B8833">
        <v>8.2828931393661209E-2</v>
      </c>
      <c r="C8833">
        <v>0.78413657754665034</v>
      </c>
      <c r="D8833">
        <v>12.07307619661659</v>
      </c>
      <c r="E8833">
        <v>9.466940649274866</v>
      </c>
      <c r="F8833" t="b">
        <v>1</v>
      </c>
    </row>
    <row r="8834" spans="1:6" x14ac:dyDescent="0.3">
      <c r="A8834">
        <v>8833</v>
      </c>
      <c r="B8834">
        <v>8.2490083780520362E-2</v>
      </c>
      <c r="C8834">
        <v>0.84989005795077632</v>
      </c>
      <c r="D8834">
        <v>12.12266922483288</v>
      </c>
      <c r="E8834">
        <v>10.30293605001131</v>
      </c>
      <c r="F8834" t="b">
        <v>1</v>
      </c>
    </row>
    <row r="8835" spans="1:6" x14ac:dyDescent="0.3">
      <c r="A8835">
        <v>8834</v>
      </c>
      <c r="B8835">
        <v>8.2150287351251891E-2</v>
      </c>
      <c r="C8835">
        <v>0.85379326054883087</v>
      </c>
      <c r="D8835">
        <v>12.172811955292101</v>
      </c>
      <c r="E8835">
        <v>10.39306480935663</v>
      </c>
      <c r="F8835" t="b">
        <v>1</v>
      </c>
    </row>
    <row r="8836" spans="1:6" x14ac:dyDescent="0.3">
      <c r="A8836">
        <v>8835</v>
      </c>
      <c r="B8836">
        <v>8.2576244654418499E-2</v>
      </c>
      <c r="C8836">
        <v>0.81425825440398369</v>
      </c>
      <c r="D8836">
        <v>12.110020311349819</v>
      </c>
      <c r="E8836">
        <v>9.8606839995164908</v>
      </c>
      <c r="F8836" t="b">
        <v>1</v>
      </c>
    </row>
    <row r="8837" spans="1:6" x14ac:dyDescent="0.3">
      <c r="A8837">
        <v>8836</v>
      </c>
      <c r="B8837">
        <v>8.269781170428292E-2</v>
      </c>
      <c r="C8837">
        <v>0.83606127806306763</v>
      </c>
      <c r="D8837">
        <v>12.092218396006359</v>
      </c>
      <c r="E8837">
        <v>10.109835566782809</v>
      </c>
      <c r="F8837" t="b">
        <v>1</v>
      </c>
    </row>
    <row r="8838" spans="1:6" x14ac:dyDescent="0.3">
      <c r="A8838">
        <v>8837</v>
      </c>
      <c r="B8838">
        <v>8.2025672465465396E-2</v>
      </c>
      <c r="C8838">
        <v>0.88144624596563903</v>
      </c>
      <c r="D8838">
        <v>12.19130511147009</v>
      </c>
      <c r="E8838">
        <v>10.745980123927019</v>
      </c>
      <c r="F8838" t="b">
        <v>1</v>
      </c>
    </row>
    <row r="8839" spans="1:6" x14ac:dyDescent="0.3">
      <c r="A8839">
        <v>8838</v>
      </c>
      <c r="B8839">
        <v>8.2835331236211188E-2</v>
      </c>
      <c r="C8839">
        <v>0.89078938250083295</v>
      </c>
      <c r="D8839">
        <v>12.072143432956461</v>
      </c>
      <c r="E8839">
        <v>10.753737194104771</v>
      </c>
      <c r="F8839" t="b">
        <v>1</v>
      </c>
    </row>
    <row r="8840" spans="1:6" x14ac:dyDescent="0.3">
      <c r="A8840">
        <v>8839</v>
      </c>
      <c r="B8840">
        <v>8.3326131926404132E-2</v>
      </c>
      <c r="C8840">
        <v>0.81728096610044898</v>
      </c>
      <c r="D8840">
        <v>12.001037092220081</v>
      </c>
      <c r="E8840">
        <v>9.8082191889369525</v>
      </c>
      <c r="F8840" t="b">
        <v>1</v>
      </c>
    </row>
    <row r="8841" spans="1:6" x14ac:dyDescent="0.3">
      <c r="A8841">
        <v>8840</v>
      </c>
      <c r="B8841">
        <v>8.2505877869705646E-2</v>
      </c>
      <c r="C8841">
        <v>0.85260363944807405</v>
      </c>
      <c r="D8841">
        <v>12.120348583881659</v>
      </c>
      <c r="E8841">
        <v>10.33385331399681</v>
      </c>
      <c r="F8841" t="b">
        <v>1</v>
      </c>
    </row>
    <row r="8842" spans="1:6" x14ac:dyDescent="0.3">
      <c r="A8842">
        <v>8841</v>
      </c>
      <c r="B8842">
        <v>8.3100621538576461E-2</v>
      </c>
      <c r="C8842">
        <v>0.85894147920033748</v>
      </c>
      <c r="D8842">
        <v>12.033604339960149</v>
      </c>
      <c r="E8842">
        <v>10.33616191187698</v>
      </c>
      <c r="F8842" t="b">
        <v>1</v>
      </c>
    </row>
    <row r="8843" spans="1:6" x14ac:dyDescent="0.3">
      <c r="A8843">
        <v>8842</v>
      </c>
      <c r="B8843">
        <v>8.3119016372867852E-2</v>
      </c>
      <c r="C8843">
        <v>0.83594846310423077</v>
      </c>
      <c r="D8843">
        <v>12.030941217038089</v>
      </c>
      <c r="E8843">
        <v>10.057246820080341</v>
      </c>
      <c r="F8843" t="b">
        <v>1</v>
      </c>
    </row>
    <row r="8844" spans="1:6" x14ac:dyDescent="0.3">
      <c r="A8844">
        <v>8843</v>
      </c>
      <c r="B8844">
        <v>8.2227337718927235E-2</v>
      </c>
      <c r="C8844">
        <v>0.87014005295894459</v>
      </c>
      <c r="D8844">
        <v>12.161405534230481</v>
      </c>
      <c r="E8844">
        <v>10.582126055610511</v>
      </c>
      <c r="F8844" t="b">
        <v>1</v>
      </c>
    </row>
    <row r="8845" spans="1:6" x14ac:dyDescent="0.3">
      <c r="A8845">
        <v>8844</v>
      </c>
      <c r="B8845">
        <v>8.2765635822672226E-2</v>
      </c>
      <c r="C8845">
        <v>0.81946838695172375</v>
      </c>
      <c r="D8845">
        <v>12.08230916201174</v>
      </c>
      <c r="E8845">
        <v>9.9010703996457963</v>
      </c>
      <c r="F8845" t="b">
        <v>1</v>
      </c>
    </row>
    <row r="8846" spans="1:6" x14ac:dyDescent="0.3">
      <c r="A8846">
        <v>8845</v>
      </c>
      <c r="B8846">
        <v>8.1856389074713945E-2</v>
      </c>
      <c r="C8846">
        <v>0.95942535087658676</v>
      </c>
      <c r="D8846">
        <v>12.2165173825009</v>
      </c>
      <c r="E8846">
        <v>11.720836476195849</v>
      </c>
      <c r="F8846" t="b">
        <v>1</v>
      </c>
    </row>
    <row r="8847" spans="1:6" x14ac:dyDescent="0.3">
      <c r="A8847">
        <v>8846</v>
      </c>
      <c r="B8847">
        <v>8.213561475151672E-2</v>
      </c>
      <c r="C8847">
        <v>0.92477917437135415</v>
      </c>
      <c r="D8847">
        <v>12.17498649063845</v>
      </c>
      <c r="E8847">
        <v>11.25917395479501</v>
      </c>
      <c r="F8847" t="b">
        <v>1</v>
      </c>
    </row>
    <row r="8848" spans="1:6" x14ac:dyDescent="0.3">
      <c r="A8848">
        <v>8847</v>
      </c>
      <c r="B8848">
        <v>8.2072803846056128E-2</v>
      </c>
      <c r="C8848">
        <v>0.90349711746802253</v>
      </c>
      <c r="D8848">
        <v>12.18430409512631</v>
      </c>
      <c r="E8848">
        <v>11.008483628300439</v>
      </c>
      <c r="F8848" t="b">
        <v>1</v>
      </c>
    </row>
    <row r="8849" spans="1:6" x14ac:dyDescent="0.3">
      <c r="A8849">
        <v>8848</v>
      </c>
      <c r="B8849">
        <v>8.2077350704500535E-2</v>
      </c>
      <c r="C8849">
        <v>0.92922151613476667</v>
      </c>
      <c r="D8849">
        <v>12.183629118345401</v>
      </c>
      <c r="E8849">
        <v>11.321290321372601</v>
      </c>
      <c r="F8849" t="b">
        <v>1</v>
      </c>
    </row>
    <row r="8850" spans="1:6" x14ac:dyDescent="0.3">
      <c r="A8850">
        <v>8849</v>
      </c>
      <c r="B8850">
        <v>8.1487561347254683E-2</v>
      </c>
      <c r="C8850">
        <v>0.95042807625855696</v>
      </c>
      <c r="D8850">
        <v>12.27181159267432</v>
      </c>
      <c r="E8850">
        <v>11.66347428423291</v>
      </c>
      <c r="F8850" t="b">
        <v>1</v>
      </c>
    </row>
    <row r="8851" spans="1:6" x14ac:dyDescent="0.3">
      <c r="A8851">
        <v>8850</v>
      </c>
      <c r="B8851">
        <v>8.235230571047597E-2</v>
      </c>
      <c r="C8851">
        <v>0.89143822829198638</v>
      </c>
      <c r="D8851">
        <v>12.142950842392629</v>
      </c>
      <c r="E8851">
        <v>10.824690585179169</v>
      </c>
      <c r="F8851" t="b">
        <v>1</v>
      </c>
    </row>
    <row r="8852" spans="1:6" x14ac:dyDescent="0.3">
      <c r="A8852">
        <v>8851</v>
      </c>
      <c r="B8852">
        <v>8.2318246708937393E-2</v>
      </c>
      <c r="C8852">
        <v>0.94985010262096725</v>
      </c>
      <c r="D8852">
        <v>12.14797496277856</v>
      </c>
      <c r="E8852">
        <v>11.53875526503216</v>
      </c>
      <c r="F8852" t="b">
        <v>1</v>
      </c>
    </row>
    <row r="8853" spans="1:6" x14ac:dyDescent="0.3">
      <c r="A8853">
        <v>8852</v>
      </c>
      <c r="B8853">
        <v>8.1628755363840427E-2</v>
      </c>
      <c r="C8853">
        <v>0.89679119043928046</v>
      </c>
      <c r="D8853">
        <v>12.250584926142039</v>
      </c>
      <c r="E8853">
        <v>10.986216639492429</v>
      </c>
      <c r="F8853" t="b">
        <v>1</v>
      </c>
    </row>
    <row r="8854" spans="1:6" x14ac:dyDescent="0.3">
      <c r="A8854">
        <v>8853</v>
      </c>
      <c r="B8854">
        <v>8.2164773093816257E-2</v>
      </c>
      <c r="C8854">
        <v>0.92010072427574185</v>
      </c>
      <c r="D8854">
        <v>12.170665874756249</v>
      </c>
      <c r="E8854">
        <v>11.19823848628128</v>
      </c>
      <c r="F8854" t="b">
        <v>1</v>
      </c>
    </row>
    <row r="8855" spans="1:6" x14ac:dyDescent="0.3">
      <c r="A8855">
        <v>8854</v>
      </c>
      <c r="B8855">
        <v>8.3226239410053388E-2</v>
      </c>
      <c r="C8855">
        <v>0.83522994894885672</v>
      </c>
      <c r="D8855">
        <v>12.01544136907385</v>
      </c>
      <c r="E8855">
        <v>10.03565648128953</v>
      </c>
      <c r="F8855" t="b">
        <v>1</v>
      </c>
    </row>
    <row r="8856" spans="1:6" x14ac:dyDescent="0.3">
      <c r="A8856">
        <v>8855</v>
      </c>
      <c r="B8856">
        <v>8.2521417033379452E-2</v>
      </c>
      <c r="C8856">
        <v>0.87773307160866787</v>
      </c>
      <c r="D8856">
        <v>12.118066266306419</v>
      </c>
      <c r="E8856">
        <v>10.636427525882519</v>
      </c>
      <c r="F8856" t="b">
        <v>1</v>
      </c>
    </row>
    <row r="8857" spans="1:6" x14ac:dyDescent="0.3">
      <c r="A8857">
        <v>8856</v>
      </c>
      <c r="B8857">
        <v>8.3273241162113876E-2</v>
      </c>
      <c r="C8857">
        <v>0.79959656896237274</v>
      </c>
      <c r="D8857">
        <v>12.0086595170858</v>
      </c>
      <c r="E8857">
        <v>9.6020829476991523</v>
      </c>
      <c r="F8857" t="b">
        <v>1</v>
      </c>
    </row>
    <row r="8858" spans="1:6" x14ac:dyDescent="0.3">
      <c r="A8858">
        <v>8857</v>
      </c>
      <c r="B8858">
        <v>8.3876868012254552E-2</v>
      </c>
      <c r="C8858">
        <v>0.73242311343636091</v>
      </c>
      <c r="D8858">
        <v>11.922238201048449</v>
      </c>
      <c r="E8858">
        <v>8.7321228223418252</v>
      </c>
      <c r="F8858" t="b">
        <v>1</v>
      </c>
    </row>
    <row r="8859" spans="1:6" x14ac:dyDescent="0.3">
      <c r="A8859">
        <v>8858</v>
      </c>
      <c r="B8859">
        <v>8.2648349174066868E-2</v>
      </c>
      <c r="C8859">
        <v>0.86575057638356034</v>
      </c>
      <c r="D8859">
        <v>12.099455221953511</v>
      </c>
      <c r="E8859">
        <v>10.47511033233333</v>
      </c>
      <c r="F8859" t="b">
        <v>1</v>
      </c>
    </row>
    <row r="8860" spans="1:6" x14ac:dyDescent="0.3">
      <c r="A8860">
        <v>8859</v>
      </c>
      <c r="B8860">
        <v>8.3129890890027064E-2</v>
      </c>
      <c r="C8860">
        <v>0.79572361456346719</v>
      </c>
      <c r="D8860">
        <v>12.029367406759921</v>
      </c>
      <c r="E8860">
        <v>9.5720517138189649</v>
      </c>
      <c r="F8860" t="b">
        <v>1</v>
      </c>
    </row>
    <row r="8861" spans="1:6" x14ac:dyDescent="0.3">
      <c r="A8861">
        <v>8860</v>
      </c>
      <c r="B8861">
        <v>8.2462603072812821E-2</v>
      </c>
      <c r="C8861">
        <v>0.88782202586491921</v>
      </c>
      <c r="D8861">
        <v>12.12670911100175</v>
      </c>
      <c r="E8861">
        <v>10.766359450004151</v>
      </c>
      <c r="F8861" t="b">
        <v>1</v>
      </c>
    </row>
    <row r="8862" spans="1:6" x14ac:dyDescent="0.3">
      <c r="A8862">
        <v>8861</v>
      </c>
      <c r="B8862">
        <v>8.2063711959441871E-2</v>
      </c>
      <c r="C8862">
        <v>0.89428603187607481</v>
      </c>
      <c r="D8862">
        <v>12.18565400129874</v>
      </c>
      <c r="E8862">
        <v>10.897460162636261</v>
      </c>
      <c r="F8862" t="b">
        <v>1</v>
      </c>
    </row>
    <row r="8863" spans="1:6" x14ac:dyDescent="0.3">
      <c r="A8863">
        <v>8862</v>
      </c>
      <c r="B8863">
        <v>8.2341243908677794E-2</v>
      </c>
      <c r="C8863">
        <v>0.89317482962764683</v>
      </c>
      <c r="D8863">
        <v>12.14458213807251</v>
      </c>
      <c r="E8863">
        <v>10.847235082071871</v>
      </c>
      <c r="F8863" t="b">
        <v>1</v>
      </c>
    </row>
    <row r="8864" spans="1:6" x14ac:dyDescent="0.3">
      <c r="A8864">
        <v>8863</v>
      </c>
      <c r="B8864">
        <v>8.1845886991013653E-2</v>
      </c>
      <c r="C8864">
        <v>0.92595569351922147</v>
      </c>
      <c r="D8864">
        <v>12.218084949214321</v>
      </c>
      <c r="E8864">
        <v>11.31340532262651</v>
      </c>
      <c r="F8864" t="b">
        <v>1</v>
      </c>
    </row>
    <row r="8865" spans="1:6" x14ac:dyDescent="0.3">
      <c r="A8865">
        <v>8864</v>
      </c>
      <c r="B8865">
        <v>8.2792677007494875E-2</v>
      </c>
      <c r="C8865">
        <v>0.87952133089378681</v>
      </c>
      <c r="D8865">
        <v>12.07836291982048</v>
      </c>
      <c r="E8865">
        <v>10.62317783025868</v>
      </c>
      <c r="F8865" t="b">
        <v>1</v>
      </c>
    </row>
    <row r="8866" spans="1:6" x14ac:dyDescent="0.3">
      <c r="A8866">
        <v>8865</v>
      </c>
      <c r="B8866">
        <v>8.2825798156067929E-2</v>
      </c>
      <c r="C8866">
        <v>0.81401033879868145</v>
      </c>
      <c r="D8866">
        <v>12.073532912000539</v>
      </c>
      <c r="E8866">
        <v>9.8279806161945924</v>
      </c>
      <c r="F8866" t="b">
        <v>1</v>
      </c>
    </row>
    <row r="8867" spans="1:6" x14ac:dyDescent="0.3">
      <c r="A8867">
        <v>8866</v>
      </c>
      <c r="B8867">
        <v>8.2862306900295793E-2</v>
      </c>
      <c r="C8867">
        <v>0.78619988700525634</v>
      </c>
      <c r="D8867">
        <v>12.06821336996147</v>
      </c>
      <c r="E8867">
        <v>9.488027987819029</v>
      </c>
      <c r="F8867" t="b">
        <v>1</v>
      </c>
    </row>
    <row r="8868" spans="1:6" x14ac:dyDescent="0.3">
      <c r="A8868">
        <v>8867</v>
      </c>
      <c r="B8868">
        <v>8.3251125976523038E-2</v>
      </c>
      <c r="C8868">
        <v>0.83936766392708961</v>
      </c>
      <c r="D8868">
        <v>12.01184954882174</v>
      </c>
      <c r="E8868">
        <v>10.08235809523817</v>
      </c>
      <c r="F8868" t="b">
        <v>1</v>
      </c>
    </row>
    <row r="8869" spans="1:6" x14ac:dyDescent="0.3">
      <c r="A8869">
        <v>8868</v>
      </c>
      <c r="B8869">
        <v>8.2622151977991415E-2</v>
      </c>
      <c r="C8869">
        <v>0.82723697196870483</v>
      </c>
      <c r="D8869">
        <v>12.103291624095879</v>
      </c>
      <c r="E8869">
        <v>10.01229031397126</v>
      </c>
      <c r="F8869" t="b">
        <v>1</v>
      </c>
    </row>
    <row r="8870" spans="1:6" x14ac:dyDescent="0.3">
      <c r="A8870">
        <v>8869</v>
      </c>
      <c r="B8870">
        <v>8.249356821635638E-2</v>
      </c>
      <c r="C8870">
        <v>0.92034182152827881</v>
      </c>
      <c r="D8870">
        <v>12.122157176875829</v>
      </c>
      <c r="E8870">
        <v>11.156528217017989</v>
      </c>
      <c r="F8870" t="b">
        <v>1</v>
      </c>
    </row>
    <row r="8871" spans="1:6" x14ac:dyDescent="0.3">
      <c r="A8871">
        <v>8870</v>
      </c>
      <c r="B8871">
        <v>8.1762713139679352E-2</v>
      </c>
      <c r="C8871">
        <v>0.93042774855224575</v>
      </c>
      <c r="D8871">
        <v>12.230513905423489</v>
      </c>
      <c r="E8871">
        <v>11.379609516660111</v>
      </c>
      <c r="F8871" t="b">
        <v>1</v>
      </c>
    </row>
    <row r="8872" spans="1:6" x14ac:dyDescent="0.3">
      <c r="A8872">
        <v>8871</v>
      </c>
      <c r="B8872">
        <v>8.2553434444434554E-2</v>
      </c>
      <c r="C8872">
        <v>0.86460175771466841</v>
      </c>
      <c r="D8872">
        <v>12.11336641206714</v>
      </c>
      <c r="E8872">
        <v>10.473237891715071</v>
      </c>
      <c r="F8872" t="b">
        <v>1</v>
      </c>
    </row>
    <row r="8873" spans="1:6" x14ac:dyDescent="0.3">
      <c r="A8873">
        <v>8872</v>
      </c>
      <c r="B8873">
        <v>8.2546168773780071E-2</v>
      </c>
      <c r="C8873">
        <v>0.86615318003106856</v>
      </c>
      <c r="D8873">
        <v>12.11443262425087</v>
      </c>
      <c r="E8873">
        <v>10.492954341767019</v>
      </c>
      <c r="F8873" t="b">
        <v>1</v>
      </c>
    </row>
    <row r="8874" spans="1:6" x14ac:dyDescent="0.3">
      <c r="A8874">
        <v>8873</v>
      </c>
      <c r="B8874">
        <v>8.2953907776528543E-2</v>
      </c>
      <c r="C8874">
        <v>0.83211524535253245</v>
      </c>
      <c r="D8874">
        <v>12.054887187399579</v>
      </c>
      <c r="E8874">
        <v>10.0310554096401</v>
      </c>
      <c r="F8874" t="b">
        <v>1</v>
      </c>
    </row>
    <row r="8875" spans="1:6" x14ac:dyDescent="0.3">
      <c r="A8875">
        <v>8874</v>
      </c>
      <c r="B8875">
        <v>8.1923996706552552E-2</v>
      </c>
      <c r="C8875">
        <v>0.9235984256665547</v>
      </c>
      <c r="D8875">
        <v>12.206435723368671</v>
      </c>
      <c r="E8875">
        <v>11.27384481710329</v>
      </c>
      <c r="F8875" t="b">
        <v>1</v>
      </c>
    </row>
    <row r="8876" spans="1:6" x14ac:dyDescent="0.3">
      <c r="A8876">
        <v>8875</v>
      </c>
      <c r="B8876">
        <v>8.252541148875378E-2</v>
      </c>
      <c r="C8876">
        <v>0.85170055094722374</v>
      </c>
      <c r="D8876">
        <v>12.117479718792749</v>
      </c>
      <c r="E8876">
        <v>10.32046415258759</v>
      </c>
      <c r="F8876" t="b">
        <v>1</v>
      </c>
    </row>
    <row r="8877" spans="1:6" x14ac:dyDescent="0.3">
      <c r="A8877">
        <v>8876</v>
      </c>
      <c r="B8877">
        <v>8.2179758112048237E-2</v>
      </c>
      <c r="C8877">
        <v>0.91495552371007516</v>
      </c>
      <c r="D8877">
        <v>12.16844662205682</v>
      </c>
      <c r="E8877">
        <v>11.133587451822089</v>
      </c>
      <c r="F8877" t="b">
        <v>1</v>
      </c>
    </row>
    <row r="8878" spans="1:6" x14ac:dyDescent="0.3">
      <c r="A8878">
        <v>8877</v>
      </c>
      <c r="B8878">
        <v>8.3035366530461688E-2</v>
      </c>
      <c r="C8878">
        <v>0.86284780100205538</v>
      </c>
      <c r="D8878">
        <v>12.04306118927226</v>
      </c>
      <c r="E8878">
        <v>10.391328864496771</v>
      </c>
      <c r="F8878" t="b">
        <v>1</v>
      </c>
    </row>
    <row r="8879" spans="1:6" x14ac:dyDescent="0.3">
      <c r="A8879">
        <v>8878</v>
      </c>
      <c r="B8879">
        <v>8.239418213897981E-2</v>
      </c>
      <c r="C8879">
        <v>0.88135050511560986</v>
      </c>
      <c r="D8879">
        <v>12.13677924872454</v>
      </c>
      <c r="E8879">
        <v>10.696756521340021</v>
      </c>
      <c r="F8879" t="b">
        <v>1</v>
      </c>
    </row>
    <row r="8880" spans="1:6" x14ac:dyDescent="0.3">
      <c r="A8880">
        <v>8879</v>
      </c>
      <c r="B8880">
        <v>8.2794509467910504E-2</v>
      </c>
      <c r="C8880">
        <v>0.86158315619270387</v>
      </c>
      <c r="D8880">
        <v>12.078095593857951</v>
      </c>
      <c r="E8880">
        <v>10.40628372255332</v>
      </c>
      <c r="F8880" t="b">
        <v>1</v>
      </c>
    </row>
    <row r="8881" spans="1:6" x14ac:dyDescent="0.3">
      <c r="A8881">
        <v>8880</v>
      </c>
      <c r="B8881">
        <v>8.3272401291797443E-2</v>
      </c>
      <c r="C8881">
        <v>0.78652799849063115</v>
      </c>
      <c r="D8881">
        <v>12.008780634244809</v>
      </c>
      <c r="E8881">
        <v>9.4452421965656264</v>
      </c>
      <c r="F8881" t="b">
        <v>1</v>
      </c>
    </row>
    <row r="8882" spans="1:6" x14ac:dyDescent="0.3">
      <c r="A8882">
        <v>8881</v>
      </c>
      <c r="B8882">
        <v>8.1934493821275337E-2</v>
      </c>
      <c r="C8882">
        <v>0.91798896856522572</v>
      </c>
      <c r="D8882">
        <v>12.204871884377679</v>
      </c>
      <c r="E8882">
        <v>11.203937752610591</v>
      </c>
      <c r="F8882" t="b">
        <v>1</v>
      </c>
    </row>
    <row r="8883" spans="1:6" x14ac:dyDescent="0.3">
      <c r="A8883">
        <v>8882</v>
      </c>
      <c r="B8883">
        <v>8.2465786220642337E-2</v>
      </c>
      <c r="C8883">
        <v>0.91513695007940465</v>
      </c>
      <c r="D8883">
        <v>12.126241024664919</v>
      </c>
      <c r="E8883">
        <v>11.09717122723961</v>
      </c>
      <c r="F8883" t="b">
        <v>1</v>
      </c>
    </row>
    <row r="8884" spans="1:6" x14ac:dyDescent="0.3">
      <c r="A8884">
        <v>8883</v>
      </c>
      <c r="B8884">
        <v>8.1913445330722603E-2</v>
      </c>
      <c r="C8884">
        <v>0.93329924082661131</v>
      </c>
      <c r="D8884">
        <v>12.2080080499915</v>
      </c>
      <c r="E8884">
        <v>11.393724645062219</v>
      </c>
      <c r="F8884" t="b">
        <v>1</v>
      </c>
    </row>
    <row r="8885" spans="1:6" x14ac:dyDescent="0.3">
      <c r="A8885">
        <v>8884</v>
      </c>
      <c r="B8885">
        <v>8.2993136260781211E-2</v>
      </c>
      <c r="C8885">
        <v>0.83662313454919102</v>
      </c>
      <c r="D8885">
        <v>12.04918918665512</v>
      </c>
      <c r="E8885">
        <v>10.080630426115629</v>
      </c>
      <c r="F8885" t="b">
        <v>1</v>
      </c>
    </row>
    <row r="8886" spans="1:6" x14ac:dyDescent="0.3">
      <c r="A8886">
        <v>8885</v>
      </c>
      <c r="B8886">
        <v>8.3016858815039896E-2</v>
      </c>
      <c r="C8886">
        <v>0.81403250121298376</v>
      </c>
      <c r="D8886">
        <v>12.04574606018258</v>
      </c>
      <c r="E8886">
        <v>9.8056287943468678</v>
      </c>
      <c r="F8886" t="b">
        <v>1</v>
      </c>
    </row>
    <row r="8887" spans="1:6" x14ac:dyDescent="0.3">
      <c r="A8887">
        <v>8886</v>
      </c>
      <c r="B8887">
        <v>8.2095537589320297E-2</v>
      </c>
      <c r="C8887">
        <v>0.89236750821911781</v>
      </c>
      <c r="D8887">
        <v>12.180930040344711</v>
      </c>
      <c r="E8887">
        <v>10.869866187893811</v>
      </c>
      <c r="F8887" t="b">
        <v>1</v>
      </c>
    </row>
    <row r="8888" spans="1:6" x14ac:dyDescent="0.3">
      <c r="A8888">
        <v>8887</v>
      </c>
      <c r="B8888">
        <v>8.2589431020712659E-2</v>
      </c>
      <c r="C8888">
        <v>0.84106253625314364</v>
      </c>
      <c r="D8888">
        <v>12.10808680531059</v>
      </c>
      <c r="E8888">
        <v>10.18365819764775</v>
      </c>
      <c r="F8888" t="b">
        <v>1</v>
      </c>
    </row>
    <row r="8889" spans="1:6" x14ac:dyDescent="0.3">
      <c r="A8889">
        <v>8888</v>
      </c>
      <c r="B8889">
        <v>8.1851109189497104E-2</v>
      </c>
      <c r="C8889">
        <v>0.92078223329188003</v>
      </c>
      <c r="D8889">
        <v>12.21730542080812</v>
      </c>
      <c r="E8889">
        <v>11.24947777018069</v>
      </c>
      <c r="F8889" t="b">
        <v>1</v>
      </c>
    </row>
    <row r="8890" spans="1:6" x14ac:dyDescent="0.3">
      <c r="A8890">
        <v>8889</v>
      </c>
      <c r="B8890">
        <v>8.2217485817378658E-2</v>
      </c>
      <c r="C8890">
        <v>0.81911014570641649</v>
      </c>
      <c r="D8890">
        <v>12.16286280294679</v>
      </c>
      <c r="E8890">
        <v>9.9627243227288975</v>
      </c>
      <c r="F8890" t="b">
        <v>1</v>
      </c>
    </row>
    <row r="8891" spans="1:6" x14ac:dyDescent="0.3">
      <c r="A8891">
        <v>8890</v>
      </c>
      <c r="B8891">
        <v>8.2393591683248307E-2</v>
      </c>
      <c r="C8891">
        <v>0.96551536542136296</v>
      </c>
      <c r="D8891">
        <v>12.13686622430993</v>
      </c>
      <c r="E8891">
        <v>11.7183308276348</v>
      </c>
      <c r="F8891" t="b">
        <v>1</v>
      </c>
    </row>
    <row r="8892" spans="1:6" x14ac:dyDescent="0.3">
      <c r="A8892">
        <v>8891</v>
      </c>
      <c r="B8892">
        <v>8.2080347781331317E-2</v>
      </c>
      <c r="C8892">
        <v>0.90138914234958456</v>
      </c>
      <c r="D8892">
        <v>12.18318424605218</v>
      </c>
      <c r="E8892">
        <v>10.98178999863595</v>
      </c>
      <c r="F8892" t="b">
        <v>1</v>
      </c>
    </row>
    <row r="8893" spans="1:6" x14ac:dyDescent="0.3">
      <c r="A8893">
        <v>8892</v>
      </c>
      <c r="B8893">
        <v>8.2197040935939492E-2</v>
      </c>
      <c r="C8893">
        <v>0.89794573800880151</v>
      </c>
      <c r="D8893">
        <v>12.165888073505631</v>
      </c>
      <c r="E8893">
        <v>10.924307344696491</v>
      </c>
      <c r="F8893" t="b">
        <v>1</v>
      </c>
    </row>
    <row r="8894" spans="1:6" x14ac:dyDescent="0.3">
      <c r="A8894">
        <v>8893</v>
      </c>
      <c r="B8894">
        <v>8.2934449847011094E-2</v>
      </c>
      <c r="C8894">
        <v>0.85061103613237632</v>
      </c>
      <c r="D8894">
        <v>12.057715483067611</v>
      </c>
      <c r="E8894">
        <v>10.25642586044154</v>
      </c>
      <c r="F8894" t="b">
        <v>1</v>
      </c>
    </row>
    <row r="8895" spans="1:6" x14ac:dyDescent="0.3">
      <c r="A8895">
        <v>8894</v>
      </c>
      <c r="B8895">
        <v>8.2403884315075115E-2</v>
      </c>
      <c r="C8895">
        <v>0.91362139226750605</v>
      </c>
      <c r="D8895">
        <v>12.13535027276691</v>
      </c>
      <c r="E8895">
        <v>11.08711561185917</v>
      </c>
      <c r="F8895" t="b">
        <v>1</v>
      </c>
    </row>
    <row r="8896" spans="1:6" x14ac:dyDescent="0.3">
      <c r="A8896">
        <v>8895</v>
      </c>
      <c r="B8896">
        <v>8.2081876155951944E-2</v>
      </c>
      <c r="C8896">
        <v>0.91029285170701069</v>
      </c>
      <c r="D8896">
        <v>12.182957393664401</v>
      </c>
      <c r="E8896">
        <v>11.09005902810377</v>
      </c>
      <c r="F8896" t="b">
        <v>1</v>
      </c>
    </row>
    <row r="8897" spans="1:6" x14ac:dyDescent="0.3">
      <c r="A8897">
        <v>8896</v>
      </c>
      <c r="B8897">
        <v>8.2057929893788267E-2</v>
      </c>
      <c r="C8897">
        <v>0.89791411060141579</v>
      </c>
      <c r="D8897">
        <v>12.18651264167096</v>
      </c>
      <c r="E8897">
        <v>10.94244165997889</v>
      </c>
      <c r="F8897" t="b">
        <v>1</v>
      </c>
    </row>
    <row r="8898" spans="1:6" x14ac:dyDescent="0.3">
      <c r="A8898">
        <v>8897</v>
      </c>
      <c r="B8898">
        <v>8.2981764432880967E-2</v>
      </c>
      <c r="C8898">
        <v>0.82966799566275973</v>
      </c>
      <c r="D8898">
        <v>12.0508404085435</v>
      </c>
      <c r="E8898">
        <v>9.9981966078080813</v>
      </c>
      <c r="F8898" t="b">
        <v>1</v>
      </c>
    </row>
    <row r="8899" spans="1:6" x14ac:dyDescent="0.3">
      <c r="A8899">
        <v>8898</v>
      </c>
      <c r="B8899">
        <v>8.1716178654577587E-2</v>
      </c>
      <c r="C8899">
        <v>0.89618281382405018</v>
      </c>
      <c r="D8899">
        <v>12.237478752244391</v>
      </c>
      <c r="E8899">
        <v>10.967018142298411</v>
      </c>
      <c r="F8899" t="b">
        <v>1</v>
      </c>
    </row>
    <row r="8900" spans="1:6" x14ac:dyDescent="0.3">
      <c r="A8900">
        <v>8899</v>
      </c>
      <c r="B8900">
        <v>8.2453403408135423E-2</v>
      </c>
      <c r="C8900">
        <v>0.86046569233502668</v>
      </c>
      <c r="D8900">
        <v>12.128062137715631</v>
      </c>
      <c r="E8900">
        <v>10.435781384011699</v>
      </c>
      <c r="F8900" t="b">
        <v>1</v>
      </c>
    </row>
    <row r="8901" spans="1:6" x14ac:dyDescent="0.3">
      <c r="A8901">
        <v>8900</v>
      </c>
      <c r="B8901">
        <v>8.1843925476223087E-2</v>
      </c>
      <c r="C8901">
        <v>0.96757637997922463</v>
      </c>
      <c r="D8901">
        <v>12.218377774298171</v>
      </c>
      <c r="E8901">
        <v>11.82221373607404</v>
      </c>
      <c r="F8901" t="b">
        <v>1</v>
      </c>
    </row>
    <row r="8902" spans="1:6" x14ac:dyDescent="0.3">
      <c r="A8902">
        <v>8901</v>
      </c>
      <c r="B8902">
        <v>8.2862048963290094E-2</v>
      </c>
      <c r="C8902">
        <v>0.82176269645473965</v>
      </c>
      <c r="D8902">
        <v>12.06825093648148</v>
      </c>
      <c r="E8902">
        <v>9.9172384310554591</v>
      </c>
      <c r="F8902" t="b">
        <v>1</v>
      </c>
    </row>
    <row r="8903" spans="1:6" x14ac:dyDescent="0.3">
      <c r="A8903">
        <v>8902</v>
      </c>
      <c r="B8903">
        <v>8.2628243719287703E-2</v>
      </c>
      <c r="C8903">
        <v>0.83239747074401604</v>
      </c>
      <c r="D8903">
        <v>12.102399312725231</v>
      </c>
      <c r="E8903">
        <v>10.0740065778466</v>
      </c>
      <c r="F8903" t="b">
        <v>1</v>
      </c>
    </row>
    <row r="8904" spans="1:6" x14ac:dyDescent="0.3">
      <c r="A8904">
        <v>8903</v>
      </c>
      <c r="B8904">
        <v>8.280075563744306E-2</v>
      </c>
      <c r="C8904">
        <v>0.83858298399049513</v>
      </c>
      <c r="D8904">
        <v>12.077184468927641</v>
      </c>
      <c r="E8904">
        <v>10.127721390156999</v>
      </c>
      <c r="F8904" t="b">
        <v>1</v>
      </c>
    </row>
    <row r="8905" spans="1:6" x14ac:dyDescent="0.3">
      <c r="A8905">
        <v>8904</v>
      </c>
      <c r="B8905">
        <v>8.2748130555579447E-2</v>
      </c>
      <c r="C8905">
        <v>0.8867316239898948</v>
      </c>
      <c r="D8905">
        <v>12.08486515992443</v>
      </c>
      <c r="E8905">
        <v>10.716032108958689</v>
      </c>
      <c r="F8905" t="b">
        <v>1</v>
      </c>
    </row>
    <row r="8906" spans="1:6" x14ac:dyDescent="0.3">
      <c r="A8906">
        <v>8905</v>
      </c>
      <c r="B8906">
        <v>8.3266059357287786E-2</v>
      </c>
      <c r="C8906">
        <v>0.81130823691661202</v>
      </c>
      <c r="D8906">
        <v>12.00969527943051</v>
      </c>
      <c r="E8906">
        <v>9.7435647030605281</v>
      </c>
      <c r="F8906" t="b">
        <v>1</v>
      </c>
    </row>
    <row r="8907" spans="1:6" x14ac:dyDescent="0.3">
      <c r="A8907">
        <v>8906</v>
      </c>
      <c r="B8907">
        <v>8.3102468111935557E-2</v>
      </c>
      <c r="C8907">
        <v>0.81558926274050036</v>
      </c>
      <c r="D8907">
        <v>12.0333369479838</v>
      </c>
      <c r="E8907">
        <v>9.8142604097141337</v>
      </c>
      <c r="F8907" t="b">
        <v>1</v>
      </c>
    </row>
    <row r="8908" spans="1:6" x14ac:dyDescent="0.3">
      <c r="A8908">
        <v>8907</v>
      </c>
      <c r="B8908">
        <v>8.2787760143770317E-2</v>
      </c>
      <c r="C8908">
        <v>0.84638951923672601</v>
      </c>
      <c r="D8908">
        <v>12.07908026818683</v>
      </c>
      <c r="E8908">
        <v>10.22360694101247</v>
      </c>
      <c r="F8908" t="b">
        <v>1</v>
      </c>
    </row>
    <row r="8909" spans="1:6" x14ac:dyDescent="0.3">
      <c r="A8909">
        <v>8908</v>
      </c>
      <c r="B8909">
        <v>8.2937457749514137E-2</v>
      </c>
      <c r="C8909">
        <v>0.8219488101261625</v>
      </c>
      <c r="D8909">
        <v>12.05727818448665</v>
      </c>
      <c r="E8909">
        <v>9.9104654570989386</v>
      </c>
      <c r="F8909" t="b">
        <v>1</v>
      </c>
    </row>
    <row r="8910" spans="1:6" x14ac:dyDescent="0.3">
      <c r="A8910">
        <v>8909</v>
      </c>
      <c r="B8910">
        <v>8.2377899568258792E-2</v>
      </c>
      <c r="C8910">
        <v>0.91600913223799119</v>
      </c>
      <c r="D8910">
        <v>12.139178168428471</v>
      </c>
      <c r="E8910">
        <v>11.119598060144529</v>
      </c>
      <c r="F8910" t="b">
        <v>1</v>
      </c>
    </row>
    <row r="8911" spans="1:6" x14ac:dyDescent="0.3">
      <c r="A8911">
        <v>8910</v>
      </c>
      <c r="B8911">
        <v>8.2216486775774422E-2</v>
      </c>
      <c r="C8911">
        <v>0.87275574299499059</v>
      </c>
      <c r="D8911">
        <v>12.16301059819374</v>
      </c>
      <c r="E8911">
        <v>10.61533735168253</v>
      </c>
      <c r="F8911" t="b">
        <v>1</v>
      </c>
    </row>
    <row r="8912" spans="1:6" x14ac:dyDescent="0.3">
      <c r="A8912">
        <v>8911</v>
      </c>
      <c r="B8912">
        <v>8.2209614340550879E-2</v>
      </c>
      <c r="C8912">
        <v>0.86223403503688201</v>
      </c>
      <c r="D8912">
        <v>12.164027383190611</v>
      </c>
      <c r="E8912">
        <v>10.48823841290756</v>
      </c>
      <c r="F8912" t="b">
        <v>1</v>
      </c>
    </row>
    <row r="8913" spans="1:6" x14ac:dyDescent="0.3">
      <c r="A8913">
        <v>8912</v>
      </c>
      <c r="B8913">
        <v>8.1631321402398135E-2</v>
      </c>
      <c r="C8913">
        <v>0.95995573252457445</v>
      </c>
      <c r="D8913">
        <v>12.250199835312509</v>
      </c>
      <c r="E8913">
        <v>11.75964955647984</v>
      </c>
      <c r="F8913" t="b">
        <v>1</v>
      </c>
    </row>
    <row r="8914" spans="1:6" x14ac:dyDescent="0.3">
      <c r="A8914">
        <v>8913</v>
      </c>
      <c r="B8914">
        <v>8.2441151705578863E-2</v>
      </c>
      <c r="C8914">
        <v>0.86415570430866828</v>
      </c>
      <c r="D8914">
        <v>12.129864507124889</v>
      </c>
      <c r="E8914">
        <v>10.48209160632323</v>
      </c>
      <c r="F8914" t="b">
        <v>1</v>
      </c>
    </row>
    <row r="8915" spans="1:6" x14ac:dyDescent="0.3">
      <c r="A8915">
        <v>8914</v>
      </c>
      <c r="B8915">
        <v>8.2701033209834046E-2</v>
      </c>
      <c r="C8915">
        <v>0.88221956487009956</v>
      </c>
      <c r="D8915">
        <v>12.091747360190039</v>
      </c>
      <c r="E8915">
        <v>10.667576094626041</v>
      </c>
      <c r="F8915" t="b">
        <v>1</v>
      </c>
    </row>
    <row r="8916" spans="1:6" x14ac:dyDescent="0.3">
      <c r="A8916">
        <v>8915</v>
      </c>
      <c r="B8916">
        <v>8.2845289643148148E-2</v>
      </c>
      <c r="C8916">
        <v>0.86527976705571219</v>
      </c>
      <c r="D8916">
        <v>12.070692302573249</v>
      </c>
      <c r="E8916">
        <v>10.444525823771761</v>
      </c>
      <c r="F8916" t="b">
        <v>1</v>
      </c>
    </row>
    <row r="8917" spans="1:6" x14ac:dyDescent="0.3">
      <c r="A8917">
        <v>8916</v>
      </c>
      <c r="B8917">
        <v>8.1980338679328885E-2</v>
      </c>
      <c r="C8917">
        <v>0.93052455627715702</v>
      </c>
      <c r="D8917">
        <v>12.1980467037537</v>
      </c>
      <c r="E8917">
        <v>11.35058199645845</v>
      </c>
      <c r="F8917" t="b">
        <v>1</v>
      </c>
    </row>
    <row r="8918" spans="1:6" x14ac:dyDescent="0.3">
      <c r="A8918">
        <v>8917</v>
      </c>
      <c r="B8918">
        <v>8.2307675498606486E-2</v>
      </c>
      <c r="C8918">
        <v>0.89867376826554546</v>
      </c>
      <c r="D8918">
        <v>12.14953519148929</v>
      </c>
      <c r="E8918">
        <v>10.91846857321053</v>
      </c>
      <c r="F8918" t="b">
        <v>1</v>
      </c>
    </row>
    <row r="8919" spans="1:6" x14ac:dyDescent="0.3">
      <c r="A8919">
        <v>8918</v>
      </c>
      <c r="B8919">
        <v>8.2004316485529721E-2</v>
      </c>
      <c r="C8919">
        <v>0.95844144452540581</v>
      </c>
      <c r="D8919">
        <v>12.194480032968229</v>
      </c>
      <c r="E8919">
        <v>11.68769505803429</v>
      </c>
      <c r="F8919" t="b">
        <v>1</v>
      </c>
    </row>
    <row r="8920" spans="1:6" x14ac:dyDescent="0.3">
      <c r="A8920">
        <v>8919</v>
      </c>
      <c r="B8920">
        <v>8.2438066641459543E-2</v>
      </c>
      <c r="C8920">
        <v>0.84867791581889873</v>
      </c>
      <c r="D8920">
        <v>12.130318440741821</v>
      </c>
      <c r="E8920">
        <v>10.29473337250832</v>
      </c>
      <c r="F8920" t="b">
        <v>1</v>
      </c>
    </row>
    <row r="8921" spans="1:6" x14ac:dyDescent="0.3">
      <c r="A8921">
        <v>8920</v>
      </c>
      <c r="B8921">
        <v>8.2625702647988755E-2</v>
      </c>
      <c r="C8921">
        <v>0.85020082838568034</v>
      </c>
      <c r="D8921">
        <v>12.102771509978099</v>
      </c>
      <c r="E8921">
        <v>10.289786363545989</v>
      </c>
      <c r="F8921" t="b">
        <v>1</v>
      </c>
    </row>
    <row r="8922" spans="1:6" x14ac:dyDescent="0.3">
      <c r="A8922">
        <v>8921</v>
      </c>
      <c r="B8922">
        <v>8.1915772356133745E-2</v>
      </c>
      <c r="C8922">
        <v>0.90222166262922132</v>
      </c>
      <c r="D8922">
        <v>12.20766125053964</v>
      </c>
      <c r="E8922">
        <v>11.01401643027619</v>
      </c>
      <c r="F8922" t="b">
        <v>1</v>
      </c>
    </row>
    <row r="8923" spans="1:6" x14ac:dyDescent="0.3">
      <c r="A8923">
        <v>8922</v>
      </c>
      <c r="B8923">
        <v>8.1966810580415758E-2</v>
      </c>
      <c r="C8923">
        <v>0.92293755290493251</v>
      </c>
      <c r="D8923">
        <v>12.20005991350515</v>
      </c>
      <c r="E8923">
        <v>11.259893441864</v>
      </c>
      <c r="F8923" t="b">
        <v>1</v>
      </c>
    </row>
    <row r="8924" spans="1:6" x14ac:dyDescent="0.3">
      <c r="A8924">
        <v>8923</v>
      </c>
      <c r="B8924">
        <v>8.2570045077243179E-2</v>
      </c>
      <c r="C8924">
        <v>0.89453890353767707</v>
      </c>
      <c r="D8924">
        <v>12.110929563675461</v>
      </c>
      <c r="E8924">
        <v>10.83369765271229</v>
      </c>
      <c r="F8924" t="b">
        <v>1</v>
      </c>
    </row>
    <row r="8925" spans="1:6" x14ac:dyDescent="0.3">
      <c r="A8925">
        <v>8924</v>
      </c>
      <c r="B8925">
        <v>8.252182375434168E-2</v>
      </c>
      <c r="C8925">
        <v>0.89469451142882983</v>
      </c>
      <c r="D8925">
        <v>12.118006540632081</v>
      </c>
      <c r="E8925">
        <v>10.841913941362179</v>
      </c>
      <c r="F8925" t="b">
        <v>1</v>
      </c>
    </row>
    <row r="8926" spans="1:6" x14ac:dyDescent="0.3">
      <c r="A8926">
        <v>8925</v>
      </c>
      <c r="B8926">
        <v>8.25228481105095E-2</v>
      </c>
      <c r="C8926">
        <v>0.86466501717842958</v>
      </c>
      <c r="D8926">
        <v>12.117856119808931</v>
      </c>
      <c r="E8926">
        <v>10.477886270000321</v>
      </c>
      <c r="F8926" t="b">
        <v>1</v>
      </c>
    </row>
    <row r="8927" spans="1:6" x14ac:dyDescent="0.3">
      <c r="A8927">
        <v>8926</v>
      </c>
      <c r="B8927">
        <v>8.3179725508981089E-2</v>
      </c>
      <c r="C8927">
        <v>0.7755611880918305</v>
      </c>
      <c r="D8927">
        <v>12.02216037479022</v>
      </c>
      <c r="E8927">
        <v>9.3239209837028323</v>
      </c>
      <c r="F8927" t="b">
        <v>1</v>
      </c>
    </row>
    <row r="8928" spans="1:6" x14ac:dyDescent="0.3">
      <c r="A8928">
        <v>8927</v>
      </c>
      <c r="B8928">
        <v>8.3351923906827524E-2</v>
      </c>
      <c r="C8928">
        <v>0.81540022601990891</v>
      </c>
      <c r="D8928">
        <v>11.99732355449672</v>
      </c>
      <c r="E8928">
        <v>9.7826203379706005</v>
      </c>
      <c r="F8928" t="b">
        <v>1</v>
      </c>
    </row>
    <row r="8929" spans="1:6" x14ac:dyDescent="0.3">
      <c r="A8929">
        <v>8928</v>
      </c>
      <c r="B8929">
        <v>8.3328532882653794E-2</v>
      </c>
      <c r="C8929">
        <v>0.86617034597634135</v>
      </c>
      <c r="D8929">
        <v>12.000691304720741</v>
      </c>
      <c r="E8929">
        <v>10.394642939365241</v>
      </c>
      <c r="F8929" t="b">
        <v>1</v>
      </c>
    </row>
    <row r="8930" spans="1:6" x14ac:dyDescent="0.3">
      <c r="A8930">
        <v>8929</v>
      </c>
      <c r="B8930">
        <v>8.3522736125430319E-2</v>
      </c>
      <c r="C8930">
        <v>0.8140541303821105</v>
      </c>
      <c r="D8930">
        <v>11.972787846631959</v>
      </c>
      <c r="E8930">
        <v>9.7464973987394785</v>
      </c>
      <c r="F8930" t="b">
        <v>1</v>
      </c>
    </row>
    <row r="8931" spans="1:6" x14ac:dyDescent="0.3">
      <c r="A8931">
        <v>8930</v>
      </c>
      <c r="B8931">
        <v>8.2143501652705175E-2</v>
      </c>
      <c r="C8931">
        <v>0.92164906164490201</v>
      </c>
      <c r="D8931">
        <v>12.173817525187861</v>
      </c>
      <c r="E8931">
        <v>11.219987498725651</v>
      </c>
      <c r="F8931" t="b">
        <v>1</v>
      </c>
    </row>
    <row r="8932" spans="1:6" x14ac:dyDescent="0.3">
      <c r="A8932">
        <v>8931</v>
      </c>
      <c r="B8932">
        <v>8.3119661690239821E-2</v>
      </c>
      <c r="C8932">
        <v>0.82372434583556542</v>
      </c>
      <c r="D8932">
        <v>12.030847812238189</v>
      </c>
      <c r="E8932">
        <v>9.9101022439831432</v>
      </c>
      <c r="F8932" t="b">
        <v>1</v>
      </c>
    </row>
    <row r="8933" spans="1:6" x14ac:dyDescent="0.3">
      <c r="A8933">
        <v>8932</v>
      </c>
      <c r="B8933">
        <v>8.2765835145912028E-2</v>
      </c>
      <c r="C8933">
        <v>0.85330336911986815</v>
      </c>
      <c r="D8933">
        <v>12.082280064437819</v>
      </c>
      <c r="E8933">
        <v>10.30985028563461</v>
      </c>
      <c r="F8933" t="b">
        <v>1</v>
      </c>
    </row>
    <row r="8934" spans="1:6" x14ac:dyDescent="0.3">
      <c r="A8934">
        <v>8933</v>
      </c>
      <c r="B8934">
        <v>8.2749430343395353E-2</v>
      </c>
      <c r="C8934">
        <v>0.86428211075874983</v>
      </c>
      <c r="D8934">
        <v>12.08467533673862</v>
      </c>
      <c r="E8934">
        <v>10.44456870787066</v>
      </c>
      <c r="F8934" t="b">
        <v>1</v>
      </c>
    </row>
    <row r="8935" spans="1:6" x14ac:dyDescent="0.3">
      <c r="A8935">
        <v>8934</v>
      </c>
      <c r="B8935">
        <v>8.2595556624509334E-2</v>
      </c>
      <c r="C8935">
        <v>0.85779393552462935</v>
      </c>
      <c r="D8935">
        <v>12.107188823075999</v>
      </c>
      <c r="E8935">
        <v>10.38547314868616</v>
      </c>
      <c r="F8935" t="b">
        <v>1</v>
      </c>
    </row>
    <row r="8936" spans="1:6" x14ac:dyDescent="0.3">
      <c r="A8936">
        <v>8935</v>
      </c>
      <c r="B8936">
        <v>8.2548899186843092E-2</v>
      </c>
      <c r="C8936">
        <v>0.84140940137547937</v>
      </c>
      <c r="D8936">
        <v>12.114031923509691</v>
      </c>
      <c r="E8936">
        <v>10.19286034900373</v>
      </c>
      <c r="F8936" t="b">
        <v>1</v>
      </c>
    </row>
    <row r="8937" spans="1:6" x14ac:dyDescent="0.3">
      <c r="A8937">
        <v>8936</v>
      </c>
      <c r="B8937">
        <v>8.2297556018474161E-2</v>
      </c>
      <c r="C8937">
        <v>0.85570269088994666</v>
      </c>
      <c r="D8937">
        <v>12.1510291238238</v>
      </c>
      <c r="E8937">
        <v>10.39766831833813</v>
      </c>
      <c r="F8937" t="b">
        <v>1</v>
      </c>
    </row>
    <row r="8938" spans="1:6" x14ac:dyDescent="0.3">
      <c r="A8938">
        <v>8937</v>
      </c>
      <c r="B8938">
        <v>8.2523093817013102E-2</v>
      </c>
      <c r="C8938">
        <v>0.82930823631008221</v>
      </c>
      <c r="D8938">
        <v>12.117820039774591</v>
      </c>
      <c r="E8938">
        <v>10.04940796510844</v>
      </c>
      <c r="F8938" t="b">
        <v>1</v>
      </c>
    </row>
    <row r="8939" spans="1:6" x14ac:dyDescent="0.3">
      <c r="A8939">
        <v>8938</v>
      </c>
      <c r="B8939">
        <v>8.3226463109054363E-2</v>
      </c>
      <c r="C8939">
        <v>0.82050838322936026</v>
      </c>
      <c r="D8939">
        <v>12.015409073549931</v>
      </c>
      <c r="E8939">
        <v>9.8587438727778363</v>
      </c>
      <c r="F8939" t="b">
        <v>1</v>
      </c>
    </row>
    <row r="8940" spans="1:6" x14ac:dyDescent="0.3">
      <c r="A8940">
        <v>8939</v>
      </c>
      <c r="B8940">
        <v>8.1545890874227367E-2</v>
      </c>
      <c r="C8940">
        <v>0.92689153521393941</v>
      </c>
      <c r="D8940">
        <v>12.263033603279339</v>
      </c>
      <c r="E8940">
        <v>11.36650204292371</v>
      </c>
      <c r="F8940" t="b">
        <v>1</v>
      </c>
    </row>
    <row r="8941" spans="1:6" x14ac:dyDescent="0.3">
      <c r="A8941">
        <v>8940</v>
      </c>
      <c r="B8941">
        <v>8.329465758022625E-2</v>
      </c>
      <c r="C8941">
        <v>0.80656189369928044</v>
      </c>
      <c r="D8941">
        <v>12.00557189441397</v>
      </c>
      <c r="E8941">
        <v>9.6832368021013906</v>
      </c>
      <c r="F8941" t="b">
        <v>1</v>
      </c>
    </row>
    <row r="8942" spans="1:6" x14ac:dyDescent="0.3">
      <c r="A8942">
        <v>8941</v>
      </c>
      <c r="B8942">
        <v>8.2638134616089293E-2</v>
      </c>
      <c r="C8942">
        <v>0.89745854887128862</v>
      </c>
      <c r="D8942">
        <v>12.100950785562681</v>
      </c>
      <c r="E8942">
        <v>10.860101731973961</v>
      </c>
      <c r="F8942" t="b">
        <v>1</v>
      </c>
    </row>
    <row r="8943" spans="1:6" x14ac:dyDescent="0.3">
      <c r="A8943">
        <v>8942</v>
      </c>
      <c r="B8943">
        <v>8.3420099965954217E-2</v>
      </c>
      <c r="C8943">
        <v>0.77491410203109157</v>
      </c>
      <c r="D8943">
        <v>11.98751860053062</v>
      </c>
      <c r="E8943">
        <v>9.2892972119111938</v>
      </c>
      <c r="F8943" t="b">
        <v>1</v>
      </c>
    </row>
    <row r="8944" spans="1:6" x14ac:dyDescent="0.3">
      <c r="A8944">
        <v>8943</v>
      </c>
      <c r="B8944">
        <v>8.2964049697212619E-2</v>
      </c>
      <c r="C8944">
        <v>0.82040015736916749</v>
      </c>
      <c r="D8944">
        <v>12.05341354055909</v>
      </c>
      <c r="E8944">
        <v>9.8886223655103329</v>
      </c>
      <c r="F8944" t="b">
        <v>1</v>
      </c>
    </row>
    <row r="8945" spans="1:6" x14ac:dyDescent="0.3">
      <c r="A8945">
        <v>8944</v>
      </c>
      <c r="B8945">
        <v>8.2583968824391674E-2</v>
      </c>
      <c r="C8945">
        <v>0.81854484857938681</v>
      </c>
      <c r="D8945">
        <v>12.10888764775185</v>
      </c>
      <c r="E8945">
        <v>9.9116676060938431</v>
      </c>
      <c r="F8945" t="b">
        <v>1</v>
      </c>
    </row>
    <row r="8946" spans="1:6" x14ac:dyDescent="0.3">
      <c r="A8946">
        <v>8945</v>
      </c>
      <c r="B8946">
        <v>8.1882436595871536E-2</v>
      </c>
      <c r="C8946">
        <v>0.88670103017396751</v>
      </c>
      <c r="D8946">
        <v>12.212631201187531</v>
      </c>
      <c r="E8946">
        <v>10.828952667227719</v>
      </c>
      <c r="F8946" t="b">
        <v>1</v>
      </c>
    </row>
    <row r="8947" spans="1:6" x14ac:dyDescent="0.3">
      <c r="A8947">
        <v>8946</v>
      </c>
      <c r="B8947">
        <v>8.2595974402204994E-2</v>
      </c>
      <c r="C8947">
        <v>0.80574936549707488</v>
      </c>
      <c r="D8947">
        <v>12.107127583851151</v>
      </c>
      <c r="E8947">
        <v>9.7553103686802007</v>
      </c>
      <c r="F8947" t="b">
        <v>1</v>
      </c>
    </row>
    <row r="8948" spans="1:6" x14ac:dyDescent="0.3">
      <c r="A8948">
        <v>8947</v>
      </c>
      <c r="B8948">
        <v>8.2971423701206817E-2</v>
      </c>
      <c r="C8948">
        <v>0.84007926331785843</v>
      </c>
      <c r="D8948">
        <v>12.052342305239421</v>
      </c>
      <c r="E8948">
        <v>10.124922845040199</v>
      </c>
      <c r="F8948" t="b">
        <v>1</v>
      </c>
    </row>
    <row r="8949" spans="1:6" x14ac:dyDescent="0.3">
      <c r="A8949">
        <v>8948</v>
      </c>
      <c r="B8949">
        <v>8.2667261644625817E-2</v>
      </c>
      <c r="C8949">
        <v>0.82253344906226511</v>
      </c>
      <c r="D8949">
        <v>12.096687129892491</v>
      </c>
      <c r="E8949">
        <v>9.9499297871775809</v>
      </c>
      <c r="F8949" t="b">
        <v>1</v>
      </c>
    </row>
    <row r="8950" spans="1:6" x14ac:dyDescent="0.3">
      <c r="A8950">
        <v>8949</v>
      </c>
      <c r="B8950">
        <v>8.2433996459458272E-2</v>
      </c>
      <c r="C8950">
        <v>0.84803949490283581</v>
      </c>
      <c r="D8950">
        <v>12.13091737571899</v>
      </c>
      <c r="E8950">
        <v>10.28749704401277</v>
      </c>
      <c r="F8950" t="b">
        <v>1</v>
      </c>
    </row>
    <row r="8951" spans="1:6" x14ac:dyDescent="0.3">
      <c r="A8951">
        <v>8950</v>
      </c>
      <c r="B8951">
        <v>8.3295619468552046E-2</v>
      </c>
      <c r="C8951">
        <v>0.80604836263470925</v>
      </c>
      <c r="D8951">
        <v>12.005433255437239</v>
      </c>
      <c r="E8951">
        <v>9.6769598182654715</v>
      </c>
      <c r="F8951" t="b">
        <v>1</v>
      </c>
    </row>
    <row r="8952" spans="1:6" x14ac:dyDescent="0.3">
      <c r="A8952">
        <v>8951</v>
      </c>
      <c r="B8952">
        <v>8.2097430144997846E-2</v>
      </c>
      <c r="C8952">
        <v>0.90789107301852756</v>
      </c>
      <c r="D8952">
        <v>12.180649238762189</v>
      </c>
      <c r="E8952">
        <v>11.05870270744211</v>
      </c>
      <c r="F8952" t="b">
        <v>1</v>
      </c>
    </row>
    <row r="8953" spans="1:6" x14ac:dyDescent="0.3">
      <c r="A8953">
        <v>8952</v>
      </c>
      <c r="B8953">
        <v>8.1989671703245004E-2</v>
      </c>
      <c r="C8953">
        <v>0.84294843264617958</v>
      </c>
      <c r="D8953">
        <v>12.196658179330431</v>
      </c>
      <c r="E8953">
        <v>10.28115389578779</v>
      </c>
      <c r="F8953" t="b">
        <v>1</v>
      </c>
    </row>
    <row r="8954" spans="1:6" x14ac:dyDescent="0.3">
      <c r="A8954">
        <v>8953</v>
      </c>
      <c r="B8954">
        <v>8.2652704355426945E-2</v>
      </c>
      <c r="C8954">
        <v>0.8574179474451542</v>
      </c>
      <c r="D8954">
        <v>12.09881767086234</v>
      </c>
      <c r="E8954">
        <v>10.37374341386395</v>
      </c>
      <c r="F8954" t="b">
        <v>1</v>
      </c>
    </row>
    <row r="8955" spans="1:6" x14ac:dyDescent="0.3">
      <c r="A8955">
        <v>8954</v>
      </c>
      <c r="B8955">
        <v>8.2708128530324651E-2</v>
      </c>
      <c r="C8955">
        <v>0.83523632736560671</v>
      </c>
      <c r="D8955">
        <v>12.090710039864501</v>
      </c>
      <c r="E8955">
        <v>10.098600248938901</v>
      </c>
      <c r="F8955" t="b">
        <v>1</v>
      </c>
    </row>
    <row r="8956" spans="1:6" x14ac:dyDescent="0.3">
      <c r="A8956">
        <v>8955</v>
      </c>
      <c r="B8956">
        <v>8.1655288503199391E-2</v>
      </c>
      <c r="C8956">
        <v>0.93589963254272535</v>
      </c>
      <c r="D8956">
        <v>12.24660421058727</v>
      </c>
      <c r="E8956">
        <v>11.46159238058482</v>
      </c>
      <c r="F8956" t="b">
        <v>1</v>
      </c>
    </row>
    <row r="8957" spans="1:6" x14ac:dyDescent="0.3">
      <c r="A8957">
        <v>8956</v>
      </c>
      <c r="B8957">
        <v>8.1730097641086241E-2</v>
      </c>
      <c r="C8957">
        <v>0.91202103566670523</v>
      </c>
      <c r="D8957">
        <v>12.23539465707543</v>
      </c>
      <c r="E8957">
        <v>11.15893730693681</v>
      </c>
      <c r="F8957" t="b">
        <v>1</v>
      </c>
    </row>
    <row r="8958" spans="1:6" x14ac:dyDescent="0.3">
      <c r="A8958">
        <v>8957</v>
      </c>
      <c r="B8958">
        <v>8.2197148081613117E-2</v>
      </c>
      <c r="C8958">
        <v>0.86685563575272462</v>
      </c>
      <c r="D8958">
        <v>12.165872215020221</v>
      </c>
      <c r="E8958">
        <v>10.546054893437759</v>
      </c>
      <c r="F8958" t="b">
        <v>1</v>
      </c>
    </row>
    <row r="8959" spans="1:6" x14ac:dyDescent="0.3">
      <c r="A8959">
        <v>8958</v>
      </c>
      <c r="B8959">
        <v>8.1346621834038638E-2</v>
      </c>
      <c r="C8959">
        <v>0.97960987422407364</v>
      </c>
      <c r="D8959">
        <v>12.29307348546293</v>
      </c>
      <c r="E8959">
        <v>12.04241617092163</v>
      </c>
      <c r="F8959" t="b">
        <v>1</v>
      </c>
    </row>
    <row r="8960" spans="1:6" x14ac:dyDescent="0.3">
      <c r="A8960">
        <v>8959</v>
      </c>
      <c r="B8960">
        <v>8.2447249933637126E-2</v>
      </c>
      <c r="C8960">
        <v>0.91085625001925385</v>
      </c>
      <c r="D8960">
        <v>12.128967319163619</v>
      </c>
      <c r="E8960">
        <v>11.047745688939459</v>
      </c>
      <c r="F8960" t="b">
        <v>1</v>
      </c>
    </row>
    <row r="8961" spans="1:6" x14ac:dyDescent="0.3">
      <c r="A8961">
        <v>8960</v>
      </c>
      <c r="B8961">
        <v>8.1620643755745362E-2</v>
      </c>
      <c r="C8961">
        <v>0.92463279607562088</v>
      </c>
      <c r="D8961">
        <v>12.251802411563419</v>
      </c>
      <c r="E8961">
        <v>11.32841832076992</v>
      </c>
      <c r="F8961" t="b">
        <v>1</v>
      </c>
    </row>
    <row r="8962" spans="1:6" x14ac:dyDescent="0.3">
      <c r="A8962">
        <v>8961</v>
      </c>
      <c r="B8962">
        <v>8.3074642145296099E-2</v>
      </c>
      <c r="C8962">
        <v>0.78939491734417633</v>
      </c>
      <c r="D8962">
        <v>12.037367530888879</v>
      </c>
      <c r="E8962">
        <v>9.5022367470874975</v>
      </c>
      <c r="F8962" t="b">
        <v>1</v>
      </c>
    </row>
    <row r="8963" spans="1:6" x14ac:dyDescent="0.3">
      <c r="A8963">
        <v>8962</v>
      </c>
      <c r="B8963">
        <v>8.2235285920428183E-2</v>
      </c>
      <c r="C8963">
        <v>0.90326958918155764</v>
      </c>
      <c r="D8963">
        <v>12.160230110558761</v>
      </c>
      <c r="E8963">
        <v>10.98396605631762</v>
      </c>
      <c r="F8963" t="b">
        <v>1</v>
      </c>
    </row>
    <row r="8964" spans="1:6" x14ac:dyDescent="0.3">
      <c r="A8964">
        <v>8963</v>
      </c>
      <c r="B8964">
        <v>8.2527920881390479E-2</v>
      </c>
      <c r="C8964">
        <v>0.90431089448185242</v>
      </c>
      <c r="D8964">
        <v>12.11711126755762</v>
      </c>
      <c r="E8964">
        <v>10.95763572890116</v>
      </c>
      <c r="F8964" t="b">
        <v>1</v>
      </c>
    </row>
    <row r="8965" spans="1:6" x14ac:dyDescent="0.3">
      <c r="A8965">
        <v>8964</v>
      </c>
      <c r="B8965">
        <v>8.2695043677527155E-2</v>
      </c>
      <c r="C8965">
        <v>0.85056489608068864</v>
      </c>
      <c r="D8965">
        <v>12.092623155258771</v>
      </c>
      <c r="E8965">
        <v>10.285560757395601</v>
      </c>
      <c r="F8965" t="b">
        <v>1</v>
      </c>
    </row>
    <row r="8966" spans="1:6" x14ac:dyDescent="0.3">
      <c r="A8966">
        <v>8965</v>
      </c>
      <c r="B8966">
        <v>8.2654862875797055E-2</v>
      </c>
      <c r="C8966">
        <v>0.87407263891817488</v>
      </c>
      <c r="D8966">
        <v>12.098501711903751</v>
      </c>
      <c r="E8966">
        <v>10.574969318279759</v>
      </c>
      <c r="F8966" t="b">
        <v>1</v>
      </c>
    </row>
    <row r="8967" spans="1:6" x14ac:dyDescent="0.3">
      <c r="A8967">
        <v>8966</v>
      </c>
      <c r="B8967">
        <v>8.2282257075352819E-2</v>
      </c>
      <c r="C8967">
        <v>0.90902228917930916</v>
      </c>
      <c r="D8967">
        <v>12.15328839465616</v>
      </c>
      <c r="E8967">
        <v>11.04761003756667</v>
      </c>
      <c r="F8967" t="b">
        <v>1</v>
      </c>
    </row>
    <row r="8968" spans="1:6" x14ac:dyDescent="0.3">
      <c r="A8968">
        <v>8967</v>
      </c>
      <c r="B8968">
        <v>8.2920516959359369E-2</v>
      </c>
      <c r="C8968">
        <v>0.81171904447635834</v>
      </c>
      <c r="D8968">
        <v>12.05974150511044</v>
      </c>
      <c r="E8968">
        <v>9.7891218511601235</v>
      </c>
      <c r="F8968" t="b">
        <v>1</v>
      </c>
    </row>
    <row r="8969" spans="1:6" x14ac:dyDescent="0.3">
      <c r="A8969">
        <v>8968</v>
      </c>
      <c r="B8969">
        <v>8.2471779025367994E-2</v>
      </c>
      <c r="C8969">
        <v>0.85818500134532427</v>
      </c>
      <c r="D8969">
        <v>12.125359872404401</v>
      </c>
      <c r="E8969">
        <v>10.40580197841191</v>
      </c>
      <c r="F8969" t="b">
        <v>1</v>
      </c>
    </row>
    <row r="8970" spans="1:6" x14ac:dyDescent="0.3">
      <c r="A8970">
        <v>8969</v>
      </c>
      <c r="B8970">
        <v>8.1900555649022211E-2</v>
      </c>
      <c r="C8970">
        <v>0.98285412569624442</v>
      </c>
      <c r="D8970">
        <v>12.20992937197415</v>
      </c>
      <c r="E8970">
        <v>12.00057945770455</v>
      </c>
      <c r="F8970" t="b">
        <v>1</v>
      </c>
    </row>
    <row r="8971" spans="1:6" x14ac:dyDescent="0.3">
      <c r="A8971">
        <v>8970</v>
      </c>
      <c r="B8971">
        <v>8.2876525592162131E-2</v>
      </c>
      <c r="C8971">
        <v>0.86249459747329982</v>
      </c>
      <c r="D8971">
        <v>12.06614288973732</v>
      </c>
      <c r="E8971">
        <v>10.40698305473931</v>
      </c>
      <c r="F8971" t="b">
        <v>1</v>
      </c>
    </row>
    <row r="8972" spans="1:6" x14ac:dyDescent="0.3">
      <c r="A8972">
        <v>8971</v>
      </c>
      <c r="B8972">
        <v>8.2458079123986616E-2</v>
      </c>
      <c r="C8972">
        <v>0.83522237180953363</v>
      </c>
      <c r="D8972">
        <v>12.127374426178029</v>
      </c>
      <c r="E8972">
        <v>10.1290544320547</v>
      </c>
      <c r="F8972" t="b">
        <v>1</v>
      </c>
    </row>
    <row r="8973" spans="1:6" x14ac:dyDescent="0.3">
      <c r="A8973">
        <v>8972</v>
      </c>
      <c r="B8973">
        <v>8.2260065864001933E-2</v>
      </c>
      <c r="C8973">
        <v>0.86678403536023085</v>
      </c>
      <c r="D8973">
        <v>12.15656697446936</v>
      </c>
      <c r="E8973">
        <v>10.53711817825746</v>
      </c>
      <c r="F8973" t="b">
        <v>1</v>
      </c>
    </row>
    <row r="8974" spans="1:6" x14ac:dyDescent="0.3">
      <c r="A8974">
        <v>8973</v>
      </c>
      <c r="B8974">
        <v>8.2123179762700046E-2</v>
      </c>
      <c r="C8974">
        <v>0.86041806523885533</v>
      </c>
      <c r="D8974">
        <v>12.17683001181349</v>
      </c>
      <c r="E8974">
        <v>10.47716451950699</v>
      </c>
      <c r="F8974" t="b">
        <v>1</v>
      </c>
    </row>
    <row r="8975" spans="1:6" x14ac:dyDescent="0.3">
      <c r="A8975">
        <v>8974</v>
      </c>
      <c r="B8975">
        <v>8.2396882040330438E-2</v>
      </c>
      <c r="C8975">
        <v>0.900820024955021</v>
      </c>
      <c r="D8975">
        <v>12.13638156247872</v>
      </c>
      <c r="E8975">
        <v>10.932695541975731</v>
      </c>
      <c r="F8975" t="b">
        <v>1</v>
      </c>
    </row>
    <row r="8976" spans="1:6" x14ac:dyDescent="0.3">
      <c r="A8976">
        <v>8975</v>
      </c>
      <c r="B8976">
        <v>8.2168539106510008E-2</v>
      </c>
      <c r="C8976">
        <v>0.90593777902827743</v>
      </c>
      <c r="D8976">
        <v>12.170108059287291</v>
      </c>
      <c r="E8976">
        <v>11.025360665764859</v>
      </c>
      <c r="F8976" t="b">
        <v>1</v>
      </c>
    </row>
    <row r="8977" spans="1:6" x14ac:dyDescent="0.3">
      <c r="A8977">
        <v>8976</v>
      </c>
      <c r="B8977">
        <v>8.2729998277746963E-2</v>
      </c>
      <c r="C8977">
        <v>0.88706061041023343</v>
      </c>
      <c r="D8977">
        <v>12.087513850087721</v>
      </c>
      <c r="E8977">
        <v>10.722357414200969</v>
      </c>
      <c r="F8977" t="b">
        <v>1</v>
      </c>
    </row>
    <row r="8978" spans="1:6" x14ac:dyDescent="0.3">
      <c r="A8978">
        <v>8977</v>
      </c>
      <c r="B8978">
        <v>8.2991101146244653E-2</v>
      </c>
      <c r="C8978">
        <v>0.80102817341087873</v>
      </c>
      <c r="D8978">
        <v>12.049484657852981</v>
      </c>
      <c r="E8978">
        <v>9.6519766860223815</v>
      </c>
      <c r="F8978" t="b">
        <v>1</v>
      </c>
    </row>
    <row r="8979" spans="1:6" x14ac:dyDescent="0.3">
      <c r="A8979">
        <v>8978</v>
      </c>
      <c r="B8979">
        <v>8.1751263796381798E-2</v>
      </c>
      <c r="C8979">
        <v>0.93135262426498799</v>
      </c>
      <c r="D8979">
        <v>12.232226800685361</v>
      </c>
      <c r="E8979">
        <v>11.39251653142283</v>
      </c>
      <c r="F8979" t="b">
        <v>1</v>
      </c>
    </row>
    <row r="8980" spans="1:6" x14ac:dyDescent="0.3">
      <c r="A8980">
        <v>8979</v>
      </c>
      <c r="B8980">
        <v>8.3122504872219852E-2</v>
      </c>
      <c r="C8980">
        <v>0.7725920962074343</v>
      </c>
      <c r="D8980">
        <v>12.030436300461</v>
      </c>
      <c r="E8980">
        <v>9.2946199996631744</v>
      </c>
      <c r="F8980" t="b">
        <v>1</v>
      </c>
    </row>
    <row r="8981" spans="1:6" x14ac:dyDescent="0.3">
      <c r="A8981">
        <v>8980</v>
      </c>
      <c r="B8981">
        <v>8.2712630718014643E-2</v>
      </c>
      <c r="C8981">
        <v>0.8196713745360914</v>
      </c>
      <c r="D8981">
        <v>12.090051922169151</v>
      </c>
      <c r="E8981">
        <v>9.9098694772571001</v>
      </c>
      <c r="F8981" t="b">
        <v>1</v>
      </c>
    </row>
    <row r="8982" spans="1:6" x14ac:dyDescent="0.3">
      <c r="A8982">
        <v>8981</v>
      </c>
      <c r="B8982">
        <v>8.2042013210566242E-2</v>
      </c>
      <c r="C8982">
        <v>0.90130820161165803</v>
      </c>
      <c r="D8982">
        <v>12.188876904244591</v>
      </c>
      <c r="E8982">
        <v>10.98593472223056</v>
      </c>
      <c r="F8982" t="b">
        <v>1</v>
      </c>
    </row>
    <row r="8983" spans="1:6" x14ac:dyDescent="0.3">
      <c r="A8983">
        <v>8982</v>
      </c>
      <c r="B8983">
        <v>8.1873239531157604E-2</v>
      </c>
      <c r="C8983">
        <v>0.89752292050812721</v>
      </c>
      <c r="D8983">
        <v>12.21400308240449</v>
      </c>
      <c r="E8983">
        <v>10.962347717614939</v>
      </c>
      <c r="F8983" t="b">
        <v>1</v>
      </c>
    </row>
    <row r="8984" spans="1:6" x14ac:dyDescent="0.3">
      <c r="A8984">
        <v>8983</v>
      </c>
      <c r="B8984">
        <v>8.1954317397743823E-2</v>
      </c>
      <c r="C8984">
        <v>0.95676472636322196</v>
      </c>
      <c r="D8984">
        <v>12.20191970054197</v>
      </c>
      <c r="E8984">
        <v>11.67436636339505</v>
      </c>
      <c r="F8984" t="b">
        <v>1</v>
      </c>
    </row>
    <row r="8985" spans="1:6" x14ac:dyDescent="0.3">
      <c r="A8985">
        <v>8984</v>
      </c>
      <c r="B8985">
        <v>8.3020904641197546E-2</v>
      </c>
      <c r="C8985">
        <v>0.88291457373809745</v>
      </c>
      <c r="D8985">
        <v>12.04515903942305</v>
      </c>
      <c r="E8985">
        <v>10.6348464588998</v>
      </c>
      <c r="F8985" t="b">
        <v>1</v>
      </c>
    </row>
    <row r="8986" spans="1:6" x14ac:dyDescent="0.3">
      <c r="A8986">
        <v>8985</v>
      </c>
      <c r="B8986">
        <v>8.2227405333980375E-2</v>
      </c>
      <c r="C8986">
        <v>0.8800644492131976</v>
      </c>
      <c r="D8986">
        <v>12.16139553398691</v>
      </c>
      <c r="E8986">
        <v>10.702811862282029</v>
      </c>
      <c r="F8986" t="b">
        <v>1</v>
      </c>
    </row>
    <row r="8987" spans="1:6" x14ac:dyDescent="0.3">
      <c r="A8987">
        <v>8986</v>
      </c>
      <c r="B8987">
        <v>8.2455361243509717E-2</v>
      </c>
      <c r="C8987">
        <v>0.84213620757217444</v>
      </c>
      <c r="D8987">
        <v>12.127774166761199</v>
      </c>
      <c r="E8987">
        <v>10.213237743088071</v>
      </c>
      <c r="F8987" t="b">
        <v>1</v>
      </c>
    </row>
    <row r="8988" spans="1:6" x14ac:dyDescent="0.3">
      <c r="A8988">
        <v>8987</v>
      </c>
      <c r="B8988">
        <v>8.3020299306778261E-2</v>
      </c>
      <c r="C8988">
        <v>0.85932062790356556</v>
      </c>
      <c r="D8988">
        <v>12.045246865525989</v>
      </c>
      <c r="E8988">
        <v>10.350729099737251</v>
      </c>
      <c r="F8988" t="b">
        <v>1</v>
      </c>
    </row>
    <row r="8989" spans="1:6" x14ac:dyDescent="0.3">
      <c r="A8989">
        <v>8988</v>
      </c>
      <c r="B8989">
        <v>8.2034548993941081E-2</v>
      </c>
      <c r="C8989">
        <v>0.95616991753288783</v>
      </c>
      <c r="D8989">
        <v>12.189985954257621</v>
      </c>
      <c r="E8989">
        <v>11.65569786460957</v>
      </c>
      <c r="F8989" t="b">
        <v>1</v>
      </c>
    </row>
    <row r="8990" spans="1:6" x14ac:dyDescent="0.3">
      <c r="A8990">
        <v>8989</v>
      </c>
      <c r="B8990">
        <v>8.1380861222927342E-2</v>
      </c>
      <c r="C8990">
        <v>0.92568169863974337</v>
      </c>
      <c r="D8990">
        <v>12.28790141776321</v>
      </c>
      <c r="E8990">
        <v>11.37468545711276</v>
      </c>
      <c r="F8990" t="b">
        <v>1</v>
      </c>
    </row>
    <row r="8991" spans="1:6" x14ac:dyDescent="0.3">
      <c r="A8991">
        <v>8990</v>
      </c>
      <c r="B8991">
        <v>8.2681757753218926E-2</v>
      </c>
      <c r="C8991">
        <v>0.86392558710969269</v>
      </c>
      <c r="D8991">
        <v>12.09456628854832</v>
      </c>
      <c r="E8991">
        <v>10.4488052816712</v>
      </c>
      <c r="F8991" t="b">
        <v>1</v>
      </c>
    </row>
    <row r="8992" spans="1:6" x14ac:dyDescent="0.3">
      <c r="A8992">
        <v>8991</v>
      </c>
      <c r="B8992">
        <v>8.2780593618221154E-2</v>
      </c>
      <c r="C8992">
        <v>0.86483319080821186</v>
      </c>
      <c r="D8992">
        <v>12.080125984743921</v>
      </c>
      <c r="E8992">
        <v>10.44729390075128</v>
      </c>
      <c r="F8992" t="b">
        <v>1</v>
      </c>
    </row>
    <row r="8993" spans="1:6" x14ac:dyDescent="0.3">
      <c r="A8993">
        <v>8992</v>
      </c>
      <c r="B8993">
        <v>8.2553884511969294E-2</v>
      </c>
      <c r="C8993">
        <v>0.83227754456967029</v>
      </c>
      <c r="D8993">
        <v>12.11330037237693</v>
      </c>
      <c r="E8993">
        <v>10.081627890556749</v>
      </c>
      <c r="F8993" t="b">
        <v>1</v>
      </c>
    </row>
    <row r="8994" spans="1:6" x14ac:dyDescent="0.3">
      <c r="A8994">
        <v>8993</v>
      </c>
      <c r="B8994">
        <v>8.2064878069561489E-2</v>
      </c>
      <c r="C8994">
        <v>0.8862165005397904</v>
      </c>
      <c r="D8994">
        <v>12.185480847876971</v>
      </c>
      <c r="E8994">
        <v>10.798974194400159</v>
      </c>
      <c r="F8994" t="b">
        <v>1</v>
      </c>
    </row>
    <row r="8995" spans="1:6" x14ac:dyDescent="0.3">
      <c r="A8995">
        <v>8994</v>
      </c>
      <c r="B8995">
        <v>8.2825196845319179E-2</v>
      </c>
      <c r="C8995">
        <v>0.86441484666639634</v>
      </c>
      <c r="D8995">
        <v>12.073620565823189</v>
      </c>
      <c r="E8995">
        <v>10.43661687011431</v>
      </c>
      <c r="F8995" t="b">
        <v>1</v>
      </c>
    </row>
    <row r="8996" spans="1:6" x14ac:dyDescent="0.3">
      <c r="A8996">
        <v>8995</v>
      </c>
      <c r="B8996">
        <v>8.3190293285451883E-2</v>
      </c>
      <c r="C8996">
        <v>0.8068279167005189</v>
      </c>
      <c r="D8996">
        <v>12.02063318335335</v>
      </c>
      <c r="E8996">
        <v>9.6985824287461071</v>
      </c>
      <c r="F8996" t="b">
        <v>1</v>
      </c>
    </row>
    <row r="8997" spans="1:6" x14ac:dyDescent="0.3">
      <c r="A8997">
        <v>8996</v>
      </c>
      <c r="B8997">
        <v>8.390698916841513E-2</v>
      </c>
      <c r="C8997">
        <v>0.74132632906869433</v>
      </c>
      <c r="D8997">
        <v>11.91795832398223</v>
      </c>
      <c r="E8997">
        <v>8.8350962943114357</v>
      </c>
      <c r="F8997" t="b">
        <v>1</v>
      </c>
    </row>
    <row r="8998" spans="1:6" x14ac:dyDescent="0.3">
      <c r="A8998">
        <v>8997</v>
      </c>
      <c r="B8998">
        <v>8.2086577034695254E-2</v>
      </c>
      <c r="C8998">
        <v>0.9179882619977201</v>
      </c>
      <c r="D8998">
        <v>12.18225970827524</v>
      </c>
      <c r="E8998">
        <v>11.18317141680444</v>
      </c>
      <c r="F8998" t="b">
        <v>1</v>
      </c>
    </row>
    <row r="8999" spans="1:6" x14ac:dyDescent="0.3">
      <c r="A8999">
        <v>8998</v>
      </c>
      <c r="B8999">
        <v>8.2523654360451087E-2</v>
      </c>
      <c r="C8999">
        <v>0.79601341108777912</v>
      </c>
      <c r="D8999">
        <v>12.1177377292594</v>
      </c>
      <c r="E8999">
        <v>9.6458817445348526</v>
      </c>
      <c r="F8999" t="b">
        <v>1</v>
      </c>
    </row>
    <row r="9000" spans="1:6" x14ac:dyDescent="0.3">
      <c r="A9000">
        <v>8999</v>
      </c>
      <c r="B9000">
        <v>8.2411302391497798E-2</v>
      </c>
      <c r="C9000">
        <v>0.91451583727556207</v>
      </c>
      <c r="D9000">
        <v>12.134257935270391</v>
      </c>
      <c r="E9000">
        <v>11.096971055391441</v>
      </c>
      <c r="F9000" t="b">
        <v>1</v>
      </c>
    </row>
    <row r="9001" spans="1:6" x14ac:dyDescent="0.3">
      <c r="A9001">
        <v>9000</v>
      </c>
      <c r="B9001">
        <v>8.2366956901896923E-2</v>
      </c>
      <c r="C9001">
        <v>0.88193217053094053</v>
      </c>
      <c r="D9001">
        <v>12.140790890102309</v>
      </c>
      <c r="E9001">
        <v>10.7073540616702</v>
      </c>
      <c r="F9001" t="b">
        <v>1</v>
      </c>
    </row>
    <row r="9002" spans="1:6" x14ac:dyDescent="0.3">
      <c r="A9002">
        <v>9001</v>
      </c>
      <c r="B9002">
        <v>8.206826675831061E-2</v>
      </c>
      <c r="C9002">
        <v>0.86175982751753233</v>
      </c>
      <c r="D9002">
        <v>12.184977696007399</v>
      </c>
      <c r="E9002">
        <v>10.500524277616311</v>
      </c>
      <c r="F9002" t="b">
        <v>1</v>
      </c>
    </row>
    <row r="9003" spans="1:6" x14ac:dyDescent="0.3">
      <c r="A9003">
        <v>9002</v>
      </c>
      <c r="B9003">
        <v>8.168127191868875E-2</v>
      </c>
      <c r="C9003">
        <v>0.90912832668441279</v>
      </c>
      <c r="D9003">
        <v>12.242708475395309</v>
      </c>
      <c r="E9003">
        <v>11.130193070321219</v>
      </c>
      <c r="F9003" t="b">
        <v>1</v>
      </c>
    </row>
    <row r="9004" spans="1:6" x14ac:dyDescent="0.3">
      <c r="A9004">
        <v>9003</v>
      </c>
      <c r="B9004">
        <v>8.2445975127758156E-2</v>
      </c>
      <c r="C9004">
        <v>0.88607307071926988</v>
      </c>
      <c r="D9004">
        <v>12.129154861112401</v>
      </c>
      <c r="E9004">
        <v>10.747317493015419</v>
      </c>
      <c r="F9004" t="b">
        <v>1</v>
      </c>
    </row>
    <row r="9005" spans="1:6" x14ac:dyDescent="0.3">
      <c r="A9005">
        <v>9004</v>
      </c>
      <c r="B9005">
        <v>8.331013739620699E-2</v>
      </c>
      <c r="C9005">
        <v>0.84654057349816481</v>
      </c>
      <c r="D9005">
        <v>12.00334114495805</v>
      </c>
      <c r="E9005">
        <v>10.16131529674691</v>
      </c>
      <c r="F9005" t="b">
        <v>1</v>
      </c>
    </row>
    <row r="9006" spans="1:6" x14ac:dyDescent="0.3">
      <c r="A9006">
        <v>9005</v>
      </c>
      <c r="B9006">
        <v>8.1869229613516573E-2</v>
      </c>
      <c r="C9006">
        <v>0.89325575785468381</v>
      </c>
      <c r="D9006">
        <v>12.214601318721829</v>
      </c>
      <c r="E9006">
        <v>10.910762957847689</v>
      </c>
      <c r="F9006" t="b">
        <v>1</v>
      </c>
    </row>
    <row r="9007" spans="1:6" x14ac:dyDescent="0.3">
      <c r="A9007">
        <v>9006</v>
      </c>
      <c r="B9007">
        <v>8.2674122354253407E-2</v>
      </c>
      <c r="C9007">
        <v>0.83695058623315866</v>
      </c>
      <c r="D9007">
        <v>12.09568328666451</v>
      </c>
      <c r="E9007">
        <v>10.12348921766448</v>
      </c>
      <c r="F9007" t="b">
        <v>1</v>
      </c>
    </row>
    <row r="9008" spans="1:6" x14ac:dyDescent="0.3">
      <c r="A9008">
        <v>9007</v>
      </c>
      <c r="B9008">
        <v>8.2133900414795458E-2</v>
      </c>
      <c r="C9008">
        <v>0.90533119555965424</v>
      </c>
      <c r="D9008">
        <v>12.175240612582201</v>
      </c>
      <c r="E9008">
        <v>11.022625140015499</v>
      </c>
      <c r="F9008" t="b">
        <v>1</v>
      </c>
    </row>
    <row r="9009" spans="1:6" x14ac:dyDescent="0.3">
      <c r="A9009">
        <v>9008</v>
      </c>
      <c r="B9009">
        <v>8.2353021024279813E-2</v>
      </c>
      <c r="C9009">
        <v>0.83043277159009132</v>
      </c>
      <c r="D9009">
        <v>12.142845369390569</v>
      </c>
      <c r="E9009">
        <v>10.08381673509291</v>
      </c>
      <c r="F9009" t="b">
        <v>1</v>
      </c>
    </row>
    <row r="9010" spans="1:6" x14ac:dyDescent="0.3">
      <c r="A9010">
        <v>9009</v>
      </c>
      <c r="B9010">
        <v>8.1851758964987628E-2</v>
      </c>
      <c r="C9010">
        <v>0.87233328098924923</v>
      </c>
      <c r="D9010">
        <v>12.217208434430271</v>
      </c>
      <c r="E9010">
        <v>10.65747751813608</v>
      </c>
      <c r="F9010" t="b">
        <v>1</v>
      </c>
    </row>
    <row r="9011" spans="1:6" x14ac:dyDescent="0.3">
      <c r="A9011">
        <v>9010</v>
      </c>
      <c r="B9011">
        <v>8.3196407525472707E-2</v>
      </c>
      <c r="C9011">
        <v>0.81811569447365839</v>
      </c>
      <c r="D9011">
        <v>12.01974976736615</v>
      </c>
      <c r="E9011">
        <v>9.8335459283283519</v>
      </c>
      <c r="F9011" t="b">
        <v>1</v>
      </c>
    </row>
    <row r="9012" spans="1:6" x14ac:dyDescent="0.3">
      <c r="A9012">
        <v>9011</v>
      </c>
      <c r="B9012">
        <v>8.3282646807756558E-2</v>
      </c>
      <c r="C9012">
        <v>0.80930449568800644</v>
      </c>
      <c r="D9012">
        <v>12.007303301831</v>
      </c>
      <c r="E9012">
        <v>9.7175645432612683</v>
      </c>
      <c r="F9012" t="b">
        <v>1</v>
      </c>
    </row>
    <row r="9013" spans="1:6" x14ac:dyDescent="0.3">
      <c r="A9013">
        <v>9012</v>
      </c>
      <c r="B9013">
        <v>8.3270253019814514E-2</v>
      </c>
      <c r="C9013">
        <v>0.81131230191277637</v>
      </c>
      <c r="D9013">
        <v>12.00909044628513</v>
      </c>
      <c r="E9013">
        <v>9.7431228138543204</v>
      </c>
      <c r="F9013" t="b">
        <v>1</v>
      </c>
    </row>
    <row r="9014" spans="1:6" x14ac:dyDescent="0.3">
      <c r="A9014">
        <v>9013</v>
      </c>
      <c r="B9014">
        <v>8.2319818512509288E-2</v>
      </c>
      <c r="C9014">
        <v>0.88845300806411287</v>
      </c>
      <c r="D9014">
        <v>12.14774301097421</v>
      </c>
      <c r="E9014">
        <v>10.792698819289839</v>
      </c>
      <c r="F9014" t="b">
        <v>1</v>
      </c>
    </row>
    <row r="9015" spans="1:6" x14ac:dyDescent="0.3">
      <c r="A9015">
        <v>9014</v>
      </c>
      <c r="B9015">
        <v>8.1863291435901264E-2</v>
      </c>
      <c r="C9015">
        <v>0.92998750214013115</v>
      </c>
      <c r="D9015">
        <v>12.215487338216761</v>
      </c>
      <c r="E9015">
        <v>11.3602505570926</v>
      </c>
      <c r="F9015" t="b">
        <v>1</v>
      </c>
    </row>
    <row r="9016" spans="1:6" x14ac:dyDescent="0.3">
      <c r="A9016">
        <v>9015</v>
      </c>
      <c r="B9016">
        <v>8.3529098544699851E-2</v>
      </c>
      <c r="C9016">
        <v>0.76068894059367487</v>
      </c>
      <c r="D9016">
        <v>11.971875878258871</v>
      </c>
      <c r="E9016">
        <v>9.1068735787517081</v>
      </c>
      <c r="F9016" t="b">
        <v>1</v>
      </c>
    </row>
    <row r="9017" spans="1:6" x14ac:dyDescent="0.3">
      <c r="A9017">
        <v>9016</v>
      </c>
      <c r="B9017">
        <v>8.1924954438949732E-2</v>
      </c>
      <c r="C9017">
        <v>0.90095557186768782</v>
      </c>
      <c r="D9017">
        <v>12.20629302571291</v>
      </c>
      <c r="E9017">
        <v>10.99732771336574</v>
      </c>
      <c r="F9017" t="b">
        <v>1</v>
      </c>
    </row>
    <row r="9018" spans="1:6" x14ac:dyDescent="0.3">
      <c r="A9018">
        <v>9017</v>
      </c>
      <c r="B9018">
        <v>8.4101793546816406E-2</v>
      </c>
      <c r="C9018">
        <v>0.74279945253386237</v>
      </c>
      <c r="D9018">
        <v>11.890352842990641</v>
      </c>
      <c r="E9018">
        <v>8.8321475822078988</v>
      </c>
      <c r="F9018" t="b">
        <v>1</v>
      </c>
    </row>
    <row r="9019" spans="1:6" x14ac:dyDescent="0.3">
      <c r="A9019">
        <v>9018</v>
      </c>
      <c r="B9019">
        <v>8.2997767063747244E-2</v>
      </c>
      <c r="C9019">
        <v>0.79752358405902213</v>
      </c>
      <c r="D9019">
        <v>12.04851691048435</v>
      </c>
      <c r="E9019">
        <v>9.6089763890452176</v>
      </c>
      <c r="F9019" t="b">
        <v>1</v>
      </c>
    </row>
    <row r="9020" spans="1:6" x14ac:dyDescent="0.3">
      <c r="A9020">
        <v>9019</v>
      </c>
      <c r="B9020">
        <v>8.2675080384608357E-2</v>
      </c>
      <c r="C9020">
        <v>0.8181882242528371</v>
      </c>
      <c r="D9020">
        <v>12.09554312312674</v>
      </c>
      <c r="E9020">
        <v>9.8964309492846816</v>
      </c>
      <c r="F9020" t="b">
        <v>1</v>
      </c>
    </row>
    <row r="9021" spans="1:6" x14ac:dyDescent="0.3">
      <c r="A9021">
        <v>9020</v>
      </c>
      <c r="B9021">
        <v>8.2572175395273673E-2</v>
      </c>
      <c r="C9021">
        <v>0.8827591978370255</v>
      </c>
      <c r="D9021">
        <v>12.110617108160129</v>
      </c>
      <c r="E9021">
        <v>10.69075864371079</v>
      </c>
      <c r="F9021" t="b">
        <v>1</v>
      </c>
    </row>
    <row r="9022" spans="1:6" x14ac:dyDescent="0.3">
      <c r="A9022">
        <v>9021</v>
      </c>
      <c r="B9022">
        <v>8.2482316754035626E-2</v>
      </c>
      <c r="C9022">
        <v>0.88799530048426767</v>
      </c>
      <c r="D9022">
        <v>12.123810767610051</v>
      </c>
      <c r="E9022">
        <v>10.765886985598289</v>
      </c>
      <c r="F9022" t="b">
        <v>1</v>
      </c>
    </row>
    <row r="9023" spans="1:6" x14ac:dyDescent="0.3">
      <c r="A9023">
        <v>9022</v>
      </c>
      <c r="B9023">
        <v>8.2011190213682791E-2</v>
      </c>
      <c r="C9023">
        <v>0.92600116190824455</v>
      </c>
      <c r="D9023">
        <v>12.193457958535509</v>
      </c>
      <c r="E9023">
        <v>11.291156237283211</v>
      </c>
      <c r="F9023" t="b">
        <v>1</v>
      </c>
    </row>
    <row r="9024" spans="1:6" x14ac:dyDescent="0.3">
      <c r="A9024">
        <v>9023</v>
      </c>
      <c r="B9024">
        <v>8.3105909875038006E-2</v>
      </c>
      <c r="C9024">
        <v>0.7828971850380213</v>
      </c>
      <c r="D9024">
        <v>12.03283859720262</v>
      </c>
      <c r="E9024">
        <v>9.4204754657667866</v>
      </c>
      <c r="F9024" t="b">
        <v>1</v>
      </c>
    </row>
    <row r="9025" spans="1:6" x14ac:dyDescent="0.3">
      <c r="A9025">
        <v>9024</v>
      </c>
      <c r="B9025">
        <v>8.3449350983888407E-2</v>
      </c>
      <c r="C9025">
        <v>0.79964826731077598</v>
      </c>
      <c r="D9025">
        <v>11.98331668502815</v>
      </c>
      <c r="E9025">
        <v>9.5824384238190703</v>
      </c>
      <c r="F9025" t="b">
        <v>1</v>
      </c>
    </row>
    <row r="9026" spans="1:6" x14ac:dyDescent="0.3">
      <c r="A9026">
        <v>9025</v>
      </c>
      <c r="B9026">
        <v>8.3042988562684744E-2</v>
      </c>
      <c r="C9026">
        <v>0.79919664240488897</v>
      </c>
      <c r="D9026">
        <v>12.041955826832419</v>
      </c>
      <c r="E9026">
        <v>9.6238906647924622</v>
      </c>
      <c r="F9026" t="b">
        <v>1</v>
      </c>
    </row>
    <row r="9027" spans="1:6" x14ac:dyDescent="0.3">
      <c r="A9027">
        <v>9026</v>
      </c>
      <c r="B9027">
        <v>8.2974806012187458E-2</v>
      </c>
      <c r="C9027">
        <v>0.7879999167396714</v>
      </c>
      <c r="D9027">
        <v>12.051851014308109</v>
      </c>
      <c r="E9027">
        <v>9.4968575958337151</v>
      </c>
      <c r="F9027" t="b">
        <v>1</v>
      </c>
    </row>
    <row r="9028" spans="1:6" x14ac:dyDescent="0.3">
      <c r="A9028">
        <v>9027</v>
      </c>
      <c r="B9028">
        <v>8.1873434097710029E-2</v>
      </c>
      <c r="C9028">
        <v>0.91913562037884688</v>
      </c>
      <c r="D9028">
        <v>12.213974056671081</v>
      </c>
      <c r="E9028">
        <v>11.226298621869519</v>
      </c>
      <c r="F9028" t="b">
        <v>1</v>
      </c>
    </row>
    <row r="9029" spans="1:6" x14ac:dyDescent="0.3">
      <c r="A9029">
        <v>9028</v>
      </c>
      <c r="B9029">
        <v>8.2069150175774624E-2</v>
      </c>
      <c r="C9029">
        <v>0.81272446107175733</v>
      </c>
      <c r="D9029">
        <v>12.184846533176151</v>
      </c>
      <c r="E9029">
        <v>9.902922831917655</v>
      </c>
      <c r="F9029" t="b">
        <v>1</v>
      </c>
    </row>
    <row r="9030" spans="1:6" x14ac:dyDescent="0.3">
      <c r="A9030">
        <v>9029</v>
      </c>
      <c r="B9030">
        <v>8.330285005004634E-2</v>
      </c>
      <c r="C9030">
        <v>0.801703636001877</v>
      </c>
      <c r="D9030">
        <v>12.004391199091319</v>
      </c>
      <c r="E9030">
        <v>9.623964072300442</v>
      </c>
      <c r="F9030" t="b">
        <v>1</v>
      </c>
    </row>
    <row r="9031" spans="1:6" x14ac:dyDescent="0.3">
      <c r="A9031">
        <v>9030</v>
      </c>
      <c r="B9031">
        <v>8.3122083297978919E-2</v>
      </c>
      <c r="C9031">
        <v>0.82431455154760414</v>
      </c>
      <c r="D9031">
        <v>12.030497315799529</v>
      </c>
      <c r="E9031">
        <v>9.9169139997679423</v>
      </c>
      <c r="F9031" t="b">
        <v>1</v>
      </c>
    </row>
    <row r="9032" spans="1:6" x14ac:dyDescent="0.3">
      <c r="A9032">
        <v>9031</v>
      </c>
      <c r="B9032">
        <v>8.2094650666703503E-2</v>
      </c>
      <c r="C9032">
        <v>0.9271989872956109</v>
      </c>
      <c r="D9032">
        <v>12.18106163895995</v>
      </c>
      <c r="E9032">
        <v>11.294268015829079</v>
      </c>
      <c r="F9032" t="b">
        <v>1</v>
      </c>
    </row>
    <row r="9033" spans="1:6" x14ac:dyDescent="0.3">
      <c r="A9033">
        <v>9032</v>
      </c>
      <c r="B9033">
        <v>8.3421342216262573E-2</v>
      </c>
      <c r="C9033">
        <v>0.79180966781733397</v>
      </c>
      <c r="D9033">
        <v>11.9873400910715</v>
      </c>
      <c r="E9033">
        <v>9.4916917755247372</v>
      </c>
      <c r="F9033" t="b">
        <v>1</v>
      </c>
    </row>
    <row r="9034" spans="1:6" x14ac:dyDescent="0.3">
      <c r="A9034">
        <v>9033</v>
      </c>
      <c r="B9034">
        <v>8.3064125305453887E-2</v>
      </c>
      <c r="C9034">
        <v>0.82847129175542744</v>
      </c>
      <c r="D9034">
        <v>12.038891595170281</v>
      </c>
      <c r="E9034">
        <v>9.9738760711542831</v>
      </c>
      <c r="F9034" t="b">
        <v>1</v>
      </c>
    </row>
    <row r="9035" spans="1:6" x14ac:dyDescent="0.3">
      <c r="A9035">
        <v>9034</v>
      </c>
      <c r="B9035">
        <v>8.2433645921458146E-2</v>
      </c>
      <c r="C9035">
        <v>0.88599570032674679</v>
      </c>
      <c r="D9035">
        <v>12.13096896081472</v>
      </c>
      <c r="E9035">
        <v>10.74798634007907</v>
      </c>
      <c r="F9035" t="b">
        <v>1</v>
      </c>
    </row>
    <row r="9036" spans="1:6" x14ac:dyDescent="0.3">
      <c r="A9036">
        <v>9035</v>
      </c>
      <c r="B9036">
        <v>8.2953215677781966E-2</v>
      </c>
      <c r="C9036">
        <v>0.84417542281625213</v>
      </c>
      <c r="D9036">
        <v>12.054987764239719</v>
      </c>
      <c r="E9036">
        <v>10.176524392921809</v>
      </c>
      <c r="F9036" t="b">
        <v>1</v>
      </c>
    </row>
    <row r="9037" spans="1:6" x14ac:dyDescent="0.3">
      <c r="A9037">
        <v>9036</v>
      </c>
      <c r="B9037">
        <v>8.2707689718405544E-2</v>
      </c>
      <c r="C9037">
        <v>0.90444735546563071</v>
      </c>
      <c r="D9037">
        <v>12.090774188043399</v>
      </c>
      <c r="E9037">
        <v>10.935468739907961</v>
      </c>
      <c r="F9037" t="b">
        <v>1</v>
      </c>
    </row>
    <row r="9038" spans="1:6" x14ac:dyDescent="0.3">
      <c r="A9038">
        <v>9037</v>
      </c>
      <c r="B9038">
        <v>8.3213626490116613E-2</v>
      </c>
      <c r="C9038">
        <v>0.8782931114217416</v>
      </c>
      <c r="D9038">
        <v>12.017262582814739</v>
      </c>
      <c r="E9038">
        <v>10.55467894463243</v>
      </c>
      <c r="F9038" t="b">
        <v>1</v>
      </c>
    </row>
    <row r="9039" spans="1:6" x14ac:dyDescent="0.3">
      <c r="A9039">
        <v>9038</v>
      </c>
      <c r="B9039">
        <v>8.3250883490224956E-2</v>
      </c>
      <c r="C9039">
        <v>0.77197513343232305</v>
      </c>
      <c r="D9039">
        <v>12.011884535945089</v>
      </c>
      <c r="E9039">
        <v>9.2728761674098727</v>
      </c>
      <c r="F9039" t="b">
        <v>1</v>
      </c>
    </row>
    <row r="9040" spans="1:6" x14ac:dyDescent="0.3">
      <c r="A9040">
        <v>9039</v>
      </c>
      <c r="B9040">
        <v>8.3294962850642473E-2</v>
      </c>
      <c r="C9040">
        <v>0.78202191814275446</v>
      </c>
      <c r="D9040">
        <v>12.005527894803389</v>
      </c>
      <c r="E9040">
        <v>9.3885859526104891</v>
      </c>
      <c r="F9040" t="b">
        <v>1</v>
      </c>
    </row>
    <row r="9041" spans="1:6" x14ac:dyDescent="0.3">
      <c r="A9041">
        <v>9040</v>
      </c>
      <c r="B9041">
        <v>8.2236365362598124E-2</v>
      </c>
      <c r="C9041">
        <v>0.91040029899952024</v>
      </c>
      <c r="D9041">
        <v>12.160070494248879</v>
      </c>
      <c r="E9041">
        <v>11.07053181381942</v>
      </c>
      <c r="F9041" t="b">
        <v>1</v>
      </c>
    </row>
    <row r="9042" spans="1:6" x14ac:dyDescent="0.3">
      <c r="A9042">
        <v>9041</v>
      </c>
      <c r="B9042">
        <v>8.1921668734763364E-2</v>
      </c>
      <c r="C9042">
        <v>0.92915424411337266</v>
      </c>
      <c r="D9042">
        <v>12.2067825942082</v>
      </c>
      <c r="E9042">
        <v>11.3419838543778</v>
      </c>
      <c r="F9042" t="b">
        <v>1</v>
      </c>
    </row>
    <row r="9043" spans="1:6" x14ac:dyDescent="0.3">
      <c r="A9043">
        <v>9042</v>
      </c>
      <c r="B9043">
        <v>8.2519890963102846E-2</v>
      </c>
      <c r="C9043">
        <v>0.84589889955827224</v>
      </c>
      <c r="D9043">
        <v>12.11829037010156</v>
      </c>
      <c r="E9043">
        <v>10.250848488596519</v>
      </c>
      <c r="F9043" t="b">
        <v>1</v>
      </c>
    </row>
    <row r="9044" spans="1:6" x14ac:dyDescent="0.3">
      <c r="A9044">
        <v>9043</v>
      </c>
      <c r="B9044">
        <v>8.1502354732434626E-2</v>
      </c>
      <c r="C9044">
        <v>0.94075005826171987</v>
      </c>
      <c r="D9044">
        <v>12.269584152297391</v>
      </c>
      <c r="E9044">
        <v>11.542612006120841</v>
      </c>
      <c r="F9044" t="b">
        <v>1</v>
      </c>
    </row>
    <row r="9045" spans="1:6" x14ac:dyDescent="0.3">
      <c r="A9045">
        <v>9044</v>
      </c>
      <c r="B9045">
        <v>8.2012912336758087E-2</v>
      </c>
      <c r="C9045">
        <v>0.88593827765105981</v>
      </c>
      <c r="D9045">
        <v>12.193201917935079</v>
      </c>
      <c r="E9045">
        <v>10.802424306227</v>
      </c>
      <c r="F9045" t="b">
        <v>1</v>
      </c>
    </row>
    <row r="9046" spans="1:6" x14ac:dyDescent="0.3">
      <c r="A9046">
        <v>9045</v>
      </c>
      <c r="B9046">
        <v>8.234496017221464E-2</v>
      </c>
      <c r="C9046">
        <v>0.93987106452382019</v>
      </c>
      <c r="D9046">
        <v>12.144034047847249</v>
      </c>
      <c r="E9046">
        <v>11.413826208163711</v>
      </c>
      <c r="F9046" t="b">
        <v>1</v>
      </c>
    </row>
    <row r="9047" spans="1:6" x14ac:dyDescent="0.3">
      <c r="A9047">
        <v>9046</v>
      </c>
      <c r="B9047">
        <v>8.2539621664746959E-2</v>
      </c>
      <c r="C9047">
        <v>0.80293740960196947</v>
      </c>
      <c r="D9047">
        <v>12.11539355076914</v>
      </c>
      <c r="E9047">
        <v>9.7279027139629797</v>
      </c>
      <c r="F9047" t="b">
        <v>1</v>
      </c>
    </row>
    <row r="9048" spans="1:6" x14ac:dyDescent="0.3">
      <c r="A9048">
        <v>9047</v>
      </c>
      <c r="B9048">
        <v>8.2113470063870722E-2</v>
      </c>
      <c r="C9048">
        <v>0.90456732816992047</v>
      </c>
      <c r="D9048">
        <v>12.17826988948543</v>
      </c>
      <c r="E9048">
        <v>11.016065055664029</v>
      </c>
      <c r="F9048" t="b">
        <v>1</v>
      </c>
    </row>
    <row r="9049" spans="1:6" x14ac:dyDescent="0.3">
      <c r="A9049">
        <v>9048</v>
      </c>
      <c r="B9049">
        <v>8.3790361559849244E-2</v>
      </c>
      <c r="C9049">
        <v>0.74698305170801049</v>
      </c>
      <c r="D9049">
        <v>11.934546902339431</v>
      </c>
      <c r="E9049">
        <v>8.9149042658618942</v>
      </c>
      <c r="F9049" t="b">
        <v>1</v>
      </c>
    </row>
    <row r="9050" spans="1:6" x14ac:dyDescent="0.3">
      <c r="A9050">
        <v>9049</v>
      </c>
      <c r="B9050">
        <v>8.2752818141021145E-2</v>
      </c>
      <c r="C9050">
        <v>0.8470704262156431</v>
      </c>
      <c r="D9050">
        <v>12.084180605135099</v>
      </c>
      <c r="E9050">
        <v>10.2361520156586</v>
      </c>
      <c r="F9050" t="b">
        <v>1</v>
      </c>
    </row>
    <row r="9051" spans="1:6" x14ac:dyDescent="0.3">
      <c r="A9051">
        <v>9050</v>
      </c>
      <c r="B9051">
        <v>8.2626623355742251E-2</v>
      </c>
      <c r="C9051">
        <v>0.89151985651278853</v>
      </c>
      <c r="D9051">
        <v>12.102636648899241</v>
      </c>
      <c r="E9051">
        <v>10.789740888653069</v>
      </c>
      <c r="F9051" t="b">
        <v>1</v>
      </c>
    </row>
    <row r="9052" spans="1:6" x14ac:dyDescent="0.3">
      <c r="A9052">
        <v>9051</v>
      </c>
      <c r="B9052">
        <v>8.2265676495009016E-2</v>
      </c>
      <c r="C9052">
        <v>0.86458958678690179</v>
      </c>
      <c r="D9052">
        <v>12.15573788007042</v>
      </c>
      <c r="E9052">
        <v>10.509724390819979</v>
      </c>
      <c r="F9052" t="b">
        <v>1</v>
      </c>
    </row>
    <row r="9053" spans="1:6" x14ac:dyDescent="0.3">
      <c r="A9053">
        <v>9052</v>
      </c>
      <c r="B9053">
        <v>8.3387849217760476E-2</v>
      </c>
      <c r="C9053">
        <v>0.78374421534192551</v>
      </c>
      <c r="D9053">
        <v>11.99215484486934</v>
      </c>
      <c r="E9053">
        <v>9.3987819891509883</v>
      </c>
      <c r="F9053" t="b">
        <v>1</v>
      </c>
    </row>
    <row r="9054" spans="1:6" x14ac:dyDescent="0.3">
      <c r="A9054">
        <v>9053</v>
      </c>
      <c r="B9054">
        <v>8.1616342522471699E-2</v>
      </c>
      <c r="C9054">
        <v>0.93681716765971712</v>
      </c>
      <c r="D9054">
        <v>12.252448089359881</v>
      </c>
      <c r="E9054">
        <v>11.47830371597184</v>
      </c>
      <c r="F9054" t="b">
        <v>1</v>
      </c>
    </row>
    <row r="9055" spans="1:6" x14ac:dyDescent="0.3">
      <c r="A9055">
        <v>9054</v>
      </c>
      <c r="B9055">
        <v>8.2555232469619738E-2</v>
      </c>
      <c r="C9055">
        <v>0.81964467635993765</v>
      </c>
      <c r="D9055">
        <v>12.11310258702256</v>
      </c>
      <c r="E9055">
        <v>9.9284400496548333</v>
      </c>
      <c r="F9055" t="b">
        <v>1</v>
      </c>
    </row>
    <row r="9056" spans="1:6" x14ac:dyDescent="0.3">
      <c r="A9056">
        <v>9055</v>
      </c>
      <c r="B9056">
        <v>8.1829877937877327E-2</v>
      </c>
      <c r="C9056">
        <v>0.92178724755769537</v>
      </c>
      <c r="D9056">
        <v>12.22047527382564</v>
      </c>
      <c r="E9056">
        <v>11.264678266506611</v>
      </c>
      <c r="F9056" t="b">
        <v>1</v>
      </c>
    </row>
    <row r="9057" spans="1:6" x14ac:dyDescent="0.3">
      <c r="A9057">
        <v>9056</v>
      </c>
      <c r="B9057">
        <v>8.1247449719474008E-2</v>
      </c>
      <c r="C9057">
        <v>0.89313708835357353</v>
      </c>
      <c r="D9057">
        <v>12.308078634501589</v>
      </c>
      <c r="E9057">
        <v>10.992801514845571</v>
      </c>
      <c r="F9057" t="b">
        <v>1</v>
      </c>
    </row>
    <row r="9058" spans="1:6" x14ac:dyDescent="0.3">
      <c r="A9058">
        <v>9057</v>
      </c>
      <c r="B9058">
        <v>8.2619260401543604E-2</v>
      </c>
      <c r="C9058">
        <v>0.86856435314192959</v>
      </c>
      <c r="D9058">
        <v>12.103715224995121</v>
      </c>
      <c r="E9058">
        <v>10.51285558501201</v>
      </c>
      <c r="F9058" t="b">
        <v>1</v>
      </c>
    </row>
    <row r="9059" spans="1:6" x14ac:dyDescent="0.3">
      <c r="A9059">
        <v>9058</v>
      </c>
      <c r="B9059">
        <v>8.2178525533840002E-2</v>
      </c>
      <c r="C9059">
        <v>0.90937485907791504</v>
      </c>
      <c r="D9059">
        <v>12.16862913399698</v>
      </c>
      <c r="E9059">
        <v>11.06584540389991</v>
      </c>
      <c r="F9059" t="b">
        <v>1</v>
      </c>
    </row>
    <row r="9060" spans="1:6" x14ac:dyDescent="0.3">
      <c r="A9060">
        <v>9059</v>
      </c>
      <c r="B9060">
        <v>8.1708610820806604E-2</v>
      </c>
      <c r="C9060">
        <v>0.9309170329110048</v>
      </c>
      <c r="D9060">
        <v>12.23861218486603</v>
      </c>
      <c r="E9060">
        <v>11.393132542083951</v>
      </c>
      <c r="F9060" t="b">
        <v>1</v>
      </c>
    </row>
    <row r="9061" spans="1:6" x14ac:dyDescent="0.3">
      <c r="A9061">
        <v>9060</v>
      </c>
      <c r="B9061">
        <v>8.3302826759508536E-2</v>
      </c>
      <c r="C9061">
        <v>0.77675751459849418</v>
      </c>
      <c r="D9061">
        <v>12.00439455538471</v>
      </c>
      <c r="E9061">
        <v>9.3245036791003226</v>
      </c>
      <c r="F9061" t="b">
        <v>1</v>
      </c>
    </row>
    <row r="9062" spans="1:6" x14ac:dyDescent="0.3">
      <c r="A9062">
        <v>9061</v>
      </c>
      <c r="B9062">
        <v>8.3116707173289922E-2</v>
      </c>
      <c r="C9062">
        <v>0.83459299555067201</v>
      </c>
      <c r="D9062">
        <v>12.03127546806085</v>
      </c>
      <c r="E9062">
        <v>10.041218233184219</v>
      </c>
      <c r="F9062" t="b">
        <v>1</v>
      </c>
    </row>
    <row r="9063" spans="1:6" x14ac:dyDescent="0.3">
      <c r="A9063">
        <v>9062</v>
      </c>
      <c r="B9063">
        <v>8.2789739876371837E-2</v>
      </c>
      <c r="C9063">
        <v>0.86516259490997649</v>
      </c>
      <c r="D9063">
        <v>12.078791423831969</v>
      </c>
      <c r="E9063">
        <v>10.450118531618839</v>
      </c>
      <c r="F9063" t="b">
        <v>1</v>
      </c>
    </row>
    <row r="9064" spans="1:6" x14ac:dyDescent="0.3">
      <c r="A9064">
        <v>9063</v>
      </c>
      <c r="B9064">
        <v>8.2380675207411269E-2</v>
      </c>
      <c r="C9064">
        <v>0.83529347628029615</v>
      </c>
      <c r="D9064">
        <v>12.13876916500481</v>
      </c>
      <c r="E9064">
        <v>10.139434693600929</v>
      </c>
      <c r="F9064" t="b">
        <v>1</v>
      </c>
    </row>
    <row r="9065" spans="1:6" x14ac:dyDescent="0.3">
      <c r="A9065">
        <v>9064</v>
      </c>
      <c r="B9065">
        <v>8.2062377971791611E-2</v>
      </c>
      <c r="C9065">
        <v>0.93829013442115727</v>
      </c>
      <c r="D9065">
        <v>12.18585208856296</v>
      </c>
      <c r="E9065">
        <v>11.433864794214079</v>
      </c>
      <c r="F9065" t="b">
        <v>1</v>
      </c>
    </row>
    <row r="9066" spans="1:6" x14ac:dyDescent="0.3">
      <c r="A9066">
        <v>9065</v>
      </c>
      <c r="B9066">
        <v>8.31520602683605E-2</v>
      </c>
      <c r="C9066">
        <v>0.81340741396980876</v>
      </c>
      <c r="D9066">
        <v>12.02616022709063</v>
      </c>
      <c r="E9066">
        <v>9.7821678903043559</v>
      </c>
      <c r="F9066" t="b">
        <v>1</v>
      </c>
    </row>
    <row r="9067" spans="1:6" x14ac:dyDescent="0.3">
      <c r="A9067">
        <v>9066</v>
      </c>
      <c r="B9067">
        <v>8.3860930780139897E-2</v>
      </c>
      <c r="C9067">
        <v>0.73266824212945936</v>
      </c>
      <c r="D9067">
        <v>11.924503945964091</v>
      </c>
      <c r="E9067">
        <v>8.7367053443553147</v>
      </c>
      <c r="F9067" t="b">
        <v>1</v>
      </c>
    </row>
    <row r="9068" spans="1:6" x14ac:dyDescent="0.3">
      <c r="A9068">
        <v>9067</v>
      </c>
      <c r="B9068">
        <v>8.2376400217260587E-2</v>
      </c>
      <c r="C9068">
        <v>0.92893523667420796</v>
      </c>
      <c r="D9068">
        <v>12.139399116283149</v>
      </c>
      <c r="E9068">
        <v>11.276715591167161</v>
      </c>
      <c r="F9068" t="b">
        <v>1</v>
      </c>
    </row>
    <row r="9069" spans="1:6" x14ac:dyDescent="0.3">
      <c r="A9069">
        <v>9068</v>
      </c>
      <c r="B9069">
        <v>8.3659253992724392E-2</v>
      </c>
      <c r="C9069">
        <v>0.75508939620475324</v>
      </c>
      <c r="D9069">
        <v>11.95325026549922</v>
      </c>
      <c r="E9069">
        <v>9.0257725256601162</v>
      </c>
      <c r="F9069" t="b">
        <v>1</v>
      </c>
    </row>
    <row r="9070" spans="1:6" x14ac:dyDescent="0.3">
      <c r="A9070">
        <v>9069</v>
      </c>
      <c r="B9070">
        <v>8.1947797025798352E-2</v>
      </c>
      <c r="C9070">
        <v>0.89547282335407841</v>
      </c>
      <c r="D9070">
        <v>12.202890575388929</v>
      </c>
      <c r="E9070">
        <v>10.927356876624399</v>
      </c>
      <c r="F9070" t="b">
        <v>1</v>
      </c>
    </row>
    <row r="9071" spans="1:6" x14ac:dyDescent="0.3">
      <c r="A9071">
        <v>9070</v>
      </c>
      <c r="B9071">
        <v>8.2777336684564204E-2</v>
      </c>
      <c r="C9071">
        <v>0.82405836778748953</v>
      </c>
      <c r="D9071">
        <v>12.080601285961331</v>
      </c>
      <c r="E9071">
        <v>9.9551205776007379</v>
      </c>
      <c r="F9071" t="b">
        <v>1</v>
      </c>
    </row>
    <row r="9072" spans="1:6" x14ac:dyDescent="0.3">
      <c r="A9072">
        <v>9071</v>
      </c>
      <c r="B9072">
        <v>8.2669386104713791E-2</v>
      </c>
      <c r="C9072">
        <v>0.84658210045279192</v>
      </c>
      <c r="D9072">
        <v>12.09637626597762</v>
      </c>
      <c r="E9072">
        <v>10.240575627118631</v>
      </c>
      <c r="F9072" t="b">
        <v>1</v>
      </c>
    </row>
    <row r="9073" spans="1:6" x14ac:dyDescent="0.3">
      <c r="A9073">
        <v>9072</v>
      </c>
      <c r="B9073">
        <v>8.3357813653250498E-2</v>
      </c>
      <c r="C9073">
        <v>0.84402391654700581</v>
      </c>
      <c r="D9073">
        <v>11.99647586919412</v>
      </c>
      <c r="E9073">
        <v>10.12531254787887</v>
      </c>
      <c r="F9073" t="b">
        <v>1</v>
      </c>
    </row>
    <row r="9074" spans="1:6" x14ac:dyDescent="0.3">
      <c r="A9074">
        <v>9073</v>
      </c>
      <c r="B9074">
        <v>8.2764958009814621E-2</v>
      </c>
      <c r="C9074">
        <v>0.83362377721313663</v>
      </c>
      <c r="D9074">
        <v>12.082408111430629</v>
      </c>
      <c r="E9074">
        <v>10.072182687681449</v>
      </c>
      <c r="F9074" t="b">
        <v>1</v>
      </c>
    </row>
    <row r="9075" spans="1:6" x14ac:dyDescent="0.3">
      <c r="A9075">
        <v>9074</v>
      </c>
      <c r="B9075">
        <v>8.3445965302471309E-2</v>
      </c>
      <c r="C9075">
        <v>0.77211424219182678</v>
      </c>
      <c r="D9075">
        <v>11.98380288819529</v>
      </c>
      <c r="E9075">
        <v>9.2528648855951356</v>
      </c>
      <c r="F9075" t="b">
        <v>1</v>
      </c>
    </row>
    <row r="9076" spans="1:6" x14ac:dyDescent="0.3">
      <c r="A9076">
        <v>9075</v>
      </c>
      <c r="B9076">
        <v>8.2955971149511129E-2</v>
      </c>
      <c r="C9076">
        <v>0.846332182197858</v>
      </c>
      <c r="D9076">
        <v>12.054587344866411</v>
      </c>
      <c r="E9076">
        <v>10.20218521307547</v>
      </c>
      <c r="F9076" t="b">
        <v>1</v>
      </c>
    </row>
    <row r="9077" spans="1:6" x14ac:dyDescent="0.3">
      <c r="A9077">
        <v>9076</v>
      </c>
      <c r="B9077">
        <v>8.3096604227077653E-2</v>
      </c>
      <c r="C9077">
        <v>0.86686235738561346</v>
      </c>
      <c r="D9077">
        <v>12.03418610545511</v>
      </c>
      <c r="E9077">
        <v>10.431982936592011</v>
      </c>
      <c r="F9077" t="b">
        <v>1</v>
      </c>
    </row>
    <row r="9078" spans="1:6" x14ac:dyDescent="0.3">
      <c r="A9078">
        <v>9077</v>
      </c>
      <c r="B9078">
        <v>8.2554668965828679E-2</v>
      </c>
      <c r="C9078">
        <v>0.81243893444384296</v>
      </c>
      <c r="D9078">
        <v>12.11318526895097</v>
      </c>
      <c r="E9078">
        <v>9.8412233326273846</v>
      </c>
      <c r="F9078" t="b">
        <v>1</v>
      </c>
    </row>
    <row r="9079" spans="1:6" x14ac:dyDescent="0.3">
      <c r="A9079">
        <v>9078</v>
      </c>
      <c r="B9079">
        <v>8.343646767855567E-2</v>
      </c>
      <c r="C9079">
        <v>0.73986769413931952</v>
      </c>
      <c r="D9079">
        <v>11.985167011774321</v>
      </c>
      <c r="E9079">
        <v>8.867437880876107</v>
      </c>
      <c r="F9079" t="b">
        <v>1</v>
      </c>
    </row>
    <row r="9080" spans="1:6" x14ac:dyDescent="0.3">
      <c r="A9080">
        <v>9079</v>
      </c>
      <c r="B9080">
        <v>8.2774206189579688E-2</v>
      </c>
      <c r="C9080">
        <v>0.85894195117064442</v>
      </c>
      <c r="D9080">
        <v>12.081058170581271</v>
      </c>
      <c r="E9080">
        <v>10.37692767724513</v>
      </c>
      <c r="F9080" t="b">
        <v>1</v>
      </c>
    </row>
    <row r="9081" spans="1:6" x14ac:dyDescent="0.3">
      <c r="A9081">
        <v>9080</v>
      </c>
      <c r="B9081">
        <v>8.1918727406690137E-2</v>
      </c>
      <c r="C9081">
        <v>0.87364046664201778</v>
      </c>
      <c r="D9081">
        <v>12.207220884126331</v>
      </c>
      <c r="E9081">
        <v>10.664722149610309</v>
      </c>
      <c r="F9081" t="b">
        <v>1</v>
      </c>
    </row>
    <row r="9082" spans="1:6" x14ac:dyDescent="0.3">
      <c r="A9082">
        <v>9081</v>
      </c>
      <c r="B9082">
        <v>8.2790143626833318E-2</v>
      </c>
      <c r="C9082">
        <v>0.85791359191662409</v>
      </c>
      <c r="D9082">
        <v>12.0787325180565</v>
      </c>
      <c r="E9082">
        <v>10.36250880036599</v>
      </c>
      <c r="F9082" t="b">
        <v>1</v>
      </c>
    </row>
    <row r="9083" spans="1:6" x14ac:dyDescent="0.3">
      <c r="A9083">
        <v>9082</v>
      </c>
      <c r="B9083">
        <v>8.2015514474480578E-2</v>
      </c>
      <c r="C9083">
        <v>0.91903530717686466</v>
      </c>
      <c r="D9083">
        <v>12.192815059535519</v>
      </c>
      <c r="E9083">
        <v>11.205627533590929</v>
      </c>
      <c r="F9083" t="b">
        <v>1</v>
      </c>
    </row>
    <row r="9084" spans="1:6" x14ac:dyDescent="0.3">
      <c r="A9084">
        <v>9083</v>
      </c>
      <c r="B9084">
        <v>8.2842180984589481E-2</v>
      </c>
      <c r="C9084">
        <v>0.82912382731811285</v>
      </c>
      <c r="D9084">
        <v>12.071145256134949</v>
      </c>
      <c r="E9084">
        <v>10.00847415487949</v>
      </c>
      <c r="F9084" t="b">
        <v>1</v>
      </c>
    </row>
    <row r="9085" spans="1:6" x14ac:dyDescent="0.3">
      <c r="A9085">
        <v>9084</v>
      </c>
      <c r="B9085">
        <v>8.2333957335920485E-2</v>
      </c>
      <c r="C9085">
        <v>0.83591501604932705</v>
      </c>
      <c r="D9085">
        <v>12.145656936177931</v>
      </c>
      <c r="E9085">
        <v>10.152737012734789</v>
      </c>
      <c r="F9085" t="b">
        <v>1</v>
      </c>
    </row>
    <row r="9086" spans="1:6" x14ac:dyDescent="0.3">
      <c r="A9086">
        <v>9085</v>
      </c>
      <c r="B9086">
        <v>8.1665922405953537E-2</v>
      </c>
      <c r="C9086">
        <v>0.91662948382500042</v>
      </c>
      <c r="D9086">
        <v>12.245009552810719</v>
      </c>
      <c r="E9086">
        <v>11.22413678582509</v>
      </c>
      <c r="F9086" t="b">
        <v>1</v>
      </c>
    </row>
    <row r="9087" spans="1:6" x14ac:dyDescent="0.3">
      <c r="A9087">
        <v>9086</v>
      </c>
      <c r="B9087">
        <v>8.2596809605833529E-2</v>
      </c>
      <c r="C9087">
        <v>0.8273590776518287</v>
      </c>
      <c r="D9087">
        <v>12.10700515882121</v>
      </c>
      <c r="E9087">
        <v>10.016840621328249</v>
      </c>
      <c r="F9087" t="b">
        <v>1</v>
      </c>
    </row>
    <row r="9088" spans="1:6" x14ac:dyDescent="0.3">
      <c r="A9088">
        <v>9087</v>
      </c>
      <c r="B9088">
        <v>8.3231146064501507E-2</v>
      </c>
      <c r="C9088">
        <v>0.85781475961576381</v>
      </c>
      <c r="D9088">
        <v>12.014733033052689</v>
      </c>
      <c r="E9088">
        <v>10.306415328595669</v>
      </c>
      <c r="F9088" t="b">
        <v>1</v>
      </c>
    </row>
    <row r="9089" spans="1:6" x14ac:dyDescent="0.3">
      <c r="A9089">
        <v>9088</v>
      </c>
      <c r="B9089">
        <v>8.2086615086759879E-2</v>
      </c>
      <c r="C9089">
        <v>0.96569344508254396</v>
      </c>
      <c r="D9089">
        <v>12.182254061067921</v>
      </c>
      <c r="E9089">
        <v>11.7643228931035</v>
      </c>
      <c r="F9089" t="b">
        <v>1</v>
      </c>
    </row>
    <row r="9090" spans="1:6" x14ac:dyDescent="0.3">
      <c r="A9090">
        <v>9089</v>
      </c>
      <c r="B9090">
        <v>8.1943383770229875E-2</v>
      </c>
      <c r="C9090">
        <v>0.88575456780699591</v>
      </c>
      <c r="D9090">
        <v>12.203547791045709</v>
      </c>
      <c r="E9090">
        <v>10.809348199369721</v>
      </c>
      <c r="F9090" t="b">
        <v>1</v>
      </c>
    </row>
    <row r="9091" spans="1:6" x14ac:dyDescent="0.3">
      <c r="A9091">
        <v>9090</v>
      </c>
      <c r="B9091">
        <v>8.2589563695624396E-2</v>
      </c>
      <c r="C9091">
        <v>0.85842321832568658</v>
      </c>
      <c r="D9091">
        <v>12.108067354434761</v>
      </c>
      <c r="E9091">
        <v>10.39384614609807</v>
      </c>
      <c r="F9091" t="b">
        <v>1</v>
      </c>
    </row>
    <row r="9092" spans="1:6" x14ac:dyDescent="0.3">
      <c r="A9092">
        <v>9091</v>
      </c>
      <c r="B9092">
        <v>8.2213273971800227E-2</v>
      </c>
      <c r="C9092">
        <v>0.89885954169002524</v>
      </c>
      <c r="D9092">
        <v>12.163485915218599</v>
      </c>
      <c r="E9092">
        <v>10.933265375106471</v>
      </c>
      <c r="F9092" t="b">
        <v>1</v>
      </c>
    </row>
    <row r="9093" spans="1:6" x14ac:dyDescent="0.3">
      <c r="A9093">
        <v>9092</v>
      </c>
      <c r="B9093">
        <v>8.3559866086042739E-2</v>
      </c>
      <c r="C9093">
        <v>0.75932739785690684</v>
      </c>
      <c r="D9093">
        <v>11.967467719135479</v>
      </c>
      <c r="E9093">
        <v>9.0872261221076762</v>
      </c>
      <c r="F9093" t="b">
        <v>1</v>
      </c>
    </row>
    <row r="9094" spans="1:6" x14ac:dyDescent="0.3">
      <c r="A9094">
        <v>9093</v>
      </c>
      <c r="B9094">
        <v>8.2343951175680774E-2</v>
      </c>
      <c r="C9094">
        <v>0.88145083014726666</v>
      </c>
      <c r="D9094">
        <v>12.14418285402046</v>
      </c>
      <c r="E9094">
        <v>10.70450005813653</v>
      </c>
      <c r="F9094" t="b">
        <v>1</v>
      </c>
    </row>
    <row r="9095" spans="1:6" x14ac:dyDescent="0.3">
      <c r="A9095">
        <v>9094</v>
      </c>
      <c r="B9095">
        <v>8.3250052092029292E-2</v>
      </c>
      <c r="C9095">
        <v>0.79098804496912078</v>
      </c>
      <c r="D9095">
        <v>12.012004495739459</v>
      </c>
      <c r="E9095">
        <v>9.5013519522452441</v>
      </c>
      <c r="F9095" t="b">
        <v>1</v>
      </c>
    </row>
    <row r="9096" spans="1:6" x14ac:dyDescent="0.3">
      <c r="A9096">
        <v>9095</v>
      </c>
      <c r="B9096">
        <v>8.2617401355722264E-2</v>
      </c>
      <c r="C9096">
        <v>0.84958336908643695</v>
      </c>
      <c r="D9096">
        <v>12.10398758119179</v>
      </c>
      <c r="E9096">
        <v>10.283346548609311</v>
      </c>
      <c r="F9096" t="b">
        <v>1</v>
      </c>
    </row>
    <row r="9097" spans="1:6" x14ac:dyDescent="0.3">
      <c r="A9097">
        <v>9096</v>
      </c>
      <c r="B9097">
        <v>8.2729093541857826E-2</v>
      </c>
      <c r="C9097">
        <v>0.89923251740551569</v>
      </c>
      <c r="D9097">
        <v>12.08764604067658</v>
      </c>
      <c r="E9097">
        <v>10.869604378664411</v>
      </c>
      <c r="F9097" t="b">
        <v>1</v>
      </c>
    </row>
    <row r="9098" spans="1:6" x14ac:dyDescent="0.3">
      <c r="A9098">
        <v>9097</v>
      </c>
      <c r="B9098">
        <v>8.3382660492548374E-2</v>
      </c>
      <c r="C9098">
        <v>0.86612948529026024</v>
      </c>
      <c r="D9098">
        <v>11.99290109110115</v>
      </c>
      <c r="E9098">
        <v>10.38740524917244</v>
      </c>
      <c r="F9098" t="b">
        <v>1</v>
      </c>
    </row>
    <row r="9099" spans="1:6" x14ac:dyDescent="0.3">
      <c r="A9099">
        <v>9098</v>
      </c>
      <c r="B9099">
        <v>8.1857412150412895E-2</v>
      </c>
      <c r="C9099">
        <v>0.89043570761084134</v>
      </c>
      <c r="D9099">
        <v>12.21636469721888</v>
      </c>
      <c r="E9099">
        <v>10.8778873436002</v>
      </c>
      <c r="F9099" t="b">
        <v>1</v>
      </c>
    </row>
    <row r="9100" spans="1:6" x14ac:dyDescent="0.3">
      <c r="A9100">
        <v>9099</v>
      </c>
      <c r="B9100">
        <v>8.258816773096947E-2</v>
      </c>
      <c r="C9100">
        <v>0.87925816382229238</v>
      </c>
      <c r="D9100">
        <v>12.108272013704131</v>
      </c>
      <c r="E9100">
        <v>10.64629701783034</v>
      </c>
      <c r="F9100" t="b">
        <v>1</v>
      </c>
    </row>
    <row r="9101" spans="1:6" x14ac:dyDescent="0.3">
      <c r="A9101">
        <v>9100</v>
      </c>
      <c r="B9101">
        <v>8.2585838099355158E-2</v>
      </c>
      <c r="C9101">
        <v>0.85019038009662051</v>
      </c>
      <c r="D9101">
        <v>12.1086135712148</v>
      </c>
      <c r="E9101">
        <v>10.29462677455421</v>
      </c>
      <c r="F9101" t="b">
        <v>1</v>
      </c>
    </row>
    <row r="9102" spans="1:6" x14ac:dyDescent="0.3">
      <c r="A9102">
        <v>9101</v>
      </c>
      <c r="B9102">
        <v>8.2823968412402554E-2</v>
      </c>
      <c r="C9102">
        <v>0.81212451523175244</v>
      </c>
      <c r="D9102">
        <v>12.073799639987479</v>
      </c>
      <c r="E9102">
        <v>9.8054286796301362</v>
      </c>
      <c r="F9102" t="b">
        <v>1</v>
      </c>
    </row>
    <row r="9103" spans="1:6" x14ac:dyDescent="0.3">
      <c r="A9103">
        <v>9102</v>
      </c>
      <c r="B9103">
        <v>8.2919375039945051E-2</v>
      </c>
      <c r="C9103">
        <v>0.81841497275798669</v>
      </c>
      <c r="D9103">
        <v>12.059907585148419</v>
      </c>
      <c r="E9103">
        <v>9.8700089377630817</v>
      </c>
      <c r="F9103" t="b">
        <v>1</v>
      </c>
    </row>
    <row r="9104" spans="1:6" x14ac:dyDescent="0.3">
      <c r="A9104">
        <v>9103</v>
      </c>
      <c r="B9104">
        <v>8.2507569249678239E-2</v>
      </c>
      <c r="C9104">
        <v>0.88888400133111478</v>
      </c>
      <c r="D9104">
        <v>12.120100120437129</v>
      </c>
      <c r="E9104">
        <v>10.77336309158788</v>
      </c>
      <c r="F9104" t="b">
        <v>1</v>
      </c>
    </row>
    <row r="9105" spans="1:6" x14ac:dyDescent="0.3">
      <c r="A9105">
        <v>9104</v>
      </c>
      <c r="B9105">
        <v>8.1877472919624827E-2</v>
      </c>
      <c r="C9105">
        <v>0.88594038349374471</v>
      </c>
      <c r="D9105">
        <v>12.21337157024438</v>
      </c>
      <c r="E9105">
        <v>10.820319092693911</v>
      </c>
      <c r="F9105" t="b">
        <v>1</v>
      </c>
    </row>
    <row r="9106" spans="1:6" x14ac:dyDescent="0.3">
      <c r="A9106">
        <v>9105</v>
      </c>
      <c r="B9106">
        <v>8.2736056547891457E-2</v>
      </c>
      <c r="C9106">
        <v>0.84803928469663337</v>
      </c>
      <c r="D9106">
        <v>12.08662875322265</v>
      </c>
      <c r="E9106">
        <v>10.2499360022767</v>
      </c>
      <c r="F9106" t="b">
        <v>1</v>
      </c>
    </row>
    <row r="9107" spans="1:6" x14ac:dyDescent="0.3">
      <c r="A9107">
        <v>9106</v>
      </c>
      <c r="B9107">
        <v>8.2977877135484823E-2</v>
      </c>
      <c r="C9107">
        <v>0.82811607540167342</v>
      </c>
      <c r="D9107">
        <v>12.051404959025611</v>
      </c>
      <c r="E9107">
        <v>9.9799621777445573</v>
      </c>
      <c r="F9107" t="b">
        <v>1</v>
      </c>
    </row>
    <row r="9108" spans="1:6" x14ac:dyDescent="0.3">
      <c r="A9108">
        <v>9107</v>
      </c>
      <c r="B9108">
        <v>8.2602855872713654E-2</v>
      </c>
      <c r="C9108">
        <v>0.83366984590204907</v>
      </c>
      <c r="D9108">
        <v>12.106118964469511</v>
      </c>
      <c r="E9108">
        <v>10.09250633158117</v>
      </c>
      <c r="F9108" t="b">
        <v>1</v>
      </c>
    </row>
    <row r="9109" spans="1:6" x14ac:dyDescent="0.3">
      <c r="A9109">
        <v>9108</v>
      </c>
      <c r="B9109">
        <v>8.3004746855735931E-2</v>
      </c>
      <c r="C9109">
        <v>0.84636574729236858</v>
      </c>
      <c r="D9109">
        <v>12.04750376189957</v>
      </c>
      <c r="E9109">
        <v>10.19659452444775</v>
      </c>
      <c r="F9109" t="b">
        <v>1</v>
      </c>
    </row>
    <row r="9110" spans="1:6" x14ac:dyDescent="0.3">
      <c r="A9110">
        <v>9109</v>
      </c>
      <c r="B9110">
        <v>8.2305145267632926E-2</v>
      </c>
      <c r="C9110">
        <v>0.94048071115254528</v>
      </c>
      <c r="D9110">
        <v>12.14990869341503</v>
      </c>
      <c r="E9110">
        <v>11.426754768421461</v>
      </c>
      <c r="F9110" t="b">
        <v>1</v>
      </c>
    </row>
    <row r="9111" spans="1:6" x14ac:dyDescent="0.3">
      <c r="A9111">
        <v>9110</v>
      </c>
      <c r="B9111">
        <v>8.277558815374593E-2</v>
      </c>
      <c r="C9111">
        <v>0.8266990212341645</v>
      </c>
      <c r="D9111">
        <v>12.08085647356099</v>
      </c>
      <c r="E9111">
        <v>9.987232222363291</v>
      </c>
      <c r="F9111" t="b">
        <v>1</v>
      </c>
    </row>
    <row r="9112" spans="1:6" x14ac:dyDescent="0.3">
      <c r="A9112">
        <v>9111</v>
      </c>
      <c r="B9112">
        <v>8.4337477699100494E-2</v>
      </c>
      <c r="C9112">
        <v>0.72442648592059433</v>
      </c>
      <c r="D9112">
        <v>11.85712481902533</v>
      </c>
      <c r="E9112">
        <v>8.5896152657683853</v>
      </c>
      <c r="F9112" t="b">
        <v>1</v>
      </c>
    </row>
    <row r="9113" spans="1:6" x14ac:dyDescent="0.3">
      <c r="A9113">
        <v>9112</v>
      </c>
      <c r="B9113">
        <v>8.1526883755489193E-2</v>
      </c>
      <c r="C9113">
        <v>0.90181536422290798</v>
      </c>
      <c r="D9113">
        <v>12.265892598067939</v>
      </c>
      <c r="E9113">
        <v>11.06157040084571</v>
      </c>
      <c r="F9113" t="b">
        <v>1</v>
      </c>
    </row>
    <row r="9114" spans="1:6" x14ac:dyDescent="0.3">
      <c r="A9114">
        <v>9113</v>
      </c>
      <c r="B9114">
        <v>8.3009963962457578E-2</v>
      </c>
      <c r="C9114">
        <v>0.8363729325238054</v>
      </c>
      <c r="D9114">
        <v>12.046746586376839</v>
      </c>
      <c r="E9114">
        <v>10.075572769819139</v>
      </c>
      <c r="F9114" t="b">
        <v>1</v>
      </c>
    </row>
    <row r="9115" spans="1:6" x14ac:dyDescent="0.3">
      <c r="A9115">
        <v>9114</v>
      </c>
      <c r="B9115">
        <v>8.2627979775154431E-2</v>
      </c>
      <c r="C9115">
        <v>0.80512360394008098</v>
      </c>
      <c r="D9115">
        <v>12.102437972236279</v>
      </c>
      <c r="E9115">
        <v>9.7439584766681566</v>
      </c>
      <c r="F9115" t="b">
        <v>1</v>
      </c>
    </row>
    <row r="9116" spans="1:6" x14ac:dyDescent="0.3">
      <c r="A9116">
        <v>9115</v>
      </c>
      <c r="B9116">
        <v>8.2375583118793186E-2</v>
      </c>
      <c r="C9116">
        <v>0.91942422092458476</v>
      </c>
      <c r="D9116">
        <v>12.13951952920209</v>
      </c>
      <c r="E9116">
        <v>11.161368285535421</v>
      </c>
      <c r="F9116" t="b">
        <v>1</v>
      </c>
    </row>
    <row r="9117" spans="1:6" x14ac:dyDescent="0.3">
      <c r="A9117">
        <v>9116</v>
      </c>
      <c r="B9117">
        <v>8.3400742043696616E-2</v>
      </c>
      <c r="C9117">
        <v>0.83453422718990433</v>
      </c>
      <c r="D9117">
        <v>11.990300991279719</v>
      </c>
      <c r="E9117">
        <v>10.00631657153197</v>
      </c>
      <c r="F9117" t="b">
        <v>1</v>
      </c>
    </row>
    <row r="9118" spans="1:6" x14ac:dyDescent="0.3">
      <c r="A9118">
        <v>9117</v>
      </c>
      <c r="B9118">
        <v>8.2950637202274774E-2</v>
      </c>
      <c r="C9118">
        <v>0.80041235727984394</v>
      </c>
      <c r="D9118">
        <v>12.05536248698734</v>
      </c>
      <c r="E9118">
        <v>9.6492611060725402</v>
      </c>
      <c r="F9118" t="b">
        <v>1</v>
      </c>
    </row>
    <row r="9119" spans="1:6" x14ac:dyDescent="0.3">
      <c r="A9119">
        <v>9118</v>
      </c>
      <c r="B9119">
        <v>8.3359981301617495E-2</v>
      </c>
      <c r="C9119">
        <v>0.77577480245553154</v>
      </c>
      <c r="D9119">
        <v>11.996163919252179</v>
      </c>
      <c r="E9119">
        <v>9.3063216946820333</v>
      </c>
      <c r="F9119" t="b">
        <v>1</v>
      </c>
    </row>
    <row r="9120" spans="1:6" x14ac:dyDescent="0.3">
      <c r="A9120">
        <v>9119</v>
      </c>
      <c r="B9120">
        <v>8.2827743427537057E-2</v>
      </c>
      <c r="C9120">
        <v>0.82534108880131818</v>
      </c>
      <c r="D9120">
        <v>12.07324935605499</v>
      </c>
      <c r="E9120">
        <v>9.9645487688962415</v>
      </c>
      <c r="F9120" t="b">
        <v>1</v>
      </c>
    </row>
    <row r="9121" spans="1:6" x14ac:dyDescent="0.3">
      <c r="A9121">
        <v>9120</v>
      </c>
      <c r="B9121">
        <v>8.2961012757995237E-2</v>
      </c>
      <c r="C9121">
        <v>0.82218107527290418</v>
      </c>
      <c r="D9121">
        <v>12.053854777750731</v>
      </c>
      <c r="E9121">
        <v>9.9104512823545274</v>
      </c>
      <c r="F9121" t="b">
        <v>1</v>
      </c>
    </row>
    <row r="9122" spans="1:6" x14ac:dyDescent="0.3">
      <c r="A9122">
        <v>9121</v>
      </c>
      <c r="B9122">
        <v>8.2162997272408347E-2</v>
      </c>
      <c r="C9122">
        <v>0.94997583310258205</v>
      </c>
      <c r="D9122">
        <v>12.17092892417906</v>
      </c>
      <c r="E9122">
        <v>11.562088344379321</v>
      </c>
      <c r="F9122" t="b">
        <v>1</v>
      </c>
    </row>
    <row r="9123" spans="1:6" x14ac:dyDescent="0.3">
      <c r="A9123">
        <v>9122</v>
      </c>
      <c r="B9123">
        <v>8.358632854729843E-2</v>
      </c>
      <c r="C9123">
        <v>0.8218655862592491</v>
      </c>
      <c r="D9123">
        <v>11.963678957787179</v>
      </c>
      <c r="E9123">
        <v>9.8325360204592016</v>
      </c>
      <c r="F9123" t="b">
        <v>1</v>
      </c>
    </row>
    <row r="9124" spans="1:6" x14ac:dyDescent="0.3">
      <c r="A9124">
        <v>9123</v>
      </c>
      <c r="B9124">
        <v>8.2954965725977894E-2</v>
      </c>
      <c r="C9124">
        <v>0.84811006215943119</v>
      </c>
      <c r="D9124">
        <v>12.05473344782353</v>
      </c>
      <c r="E9124">
        <v>10.22374073374899</v>
      </c>
      <c r="F9124" t="b">
        <v>1</v>
      </c>
    </row>
    <row r="9125" spans="1:6" x14ac:dyDescent="0.3">
      <c r="A9125">
        <v>9124</v>
      </c>
      <c r="B9125">
        <v>8.2349172624220146E-2</v>
      </c>
      <c r="C9125">
        <v>0.90275569216728901</v>
      </c>
      <c r="D9125">
        <v>12.14341283747015</v>
      </c>
      <c r="E9125">
        <v>10.9625350613635</v>
      </c>
      <c r="F9125" t="b">
        <v>1</v>
      </c>
    </row>
    <row r="9126" spans="1:6" x14ac:dyDescent="0.3">
      <c r="A9126">
        <v>9125</v>
      </c>
      <c r="B9126">
        <v>8.2198084671864263E-2</v>
      </c>
      <c r="C9126">
        <v>0.91993811281244331</v>
      </c>
      <c r="D9126">
        <v>12.16573359333143</v>
      </c>
      <c r="E9126">
        <v>11.191722002828261</v>
      </c>
      <c r="F9126" t="b">
        <v>1</v>
      </c>
    </row>
    <row r="9127" spans="1:6" x14ac:dyDescent="0.3">
      <c r="A9127">
        <v>9126</v>
      </c>
      <c r="B9127">
        <v>8.1611158493116412E-2</v>
      </c>
      <c r="C9127">
        <v>0.94654829026030096</v>
      </c>
      <c r="D9127">
        <v>12.253226378159381</v>
      </c>
      <c r="E9127">
        <v>11.598270478419179</v>
      </c>
      <c r="F9127" t="b">
        <v>1</v>
      </c>
    </row>
    <row r="9128" spans="1:6" x14ac:dyDescent="0.3">
      <c r="A9128">
        <v>9127</v>
      </c>
      <c r="B9128">
        <v>8.2108155991385434E-2</v>
      </c>
      <c r="C9128">
        <v>0.93638989960524566</v>
      </c>
      <c r="D9128">
        <v>12.17905807195228</v>
      </c>
      <c r="E9128">
        <v>11.404346965281849</v>
      </c>
      <c r="F9128" t="b">
        <v>1</v>
      </c>
    </row>
    <row r="9129" spans="1:6" x14ac:dyDescent="0.3">
      <c r="A9129">
        <v>9128</v>
      </c>
      <c r="B9129">
        <v>8.2528092298890215E-2</v>
      </c>
      <c r="C9129">
        <v>0.89482504925158113</v>
      </c>
      <c r="D9129">
        <v>12.117086099340829</v>
      </c>
      <c r="E9129">
        <v>10.84267216562831</v>
      </c>
      <c r="F9129" t="b">
        <v>1</v>
      </c>
    </row>
    <row r="9130" spans="1:6" x14ac:dyDescent="0.3">
      <c r="A9130">
        <v>9129</v>
      </c>
      <c r="B9130">
        <v>8.2152413648378053E-2</v>
      </c>
      <c r="C9130">
        <v>0.88731275702491408</v>
      </c>
      <c r="D9130">
        <v>12.17249689437144</v>
      </c>
      <c r="E9130">
        <v>10.800811779221929</v>
      </c>
      <c r="F9130" t="b">
        <v>1</v>
      </c>
    </row>
    <row r="9131" spans="1:6" x14ac:dyDescent="0.3">
      <c r="A9131">
        <v>9130</v>
      </c>
      <c r="B9131">
        <v>8.2247568659471387E-2</v>
      </c>
      <c r="C9131">
        <v>0.933292251181844</v>
      </c>
      <c r="D9131">
        <v>12.15841411848036</v>
      </c>
      <c r="E9131">
        <v>11.34735368343765</v>
      </c>
      <c r="F9131" t="b">
        <v>1</v>
      </c>
    </row>
    <row r="9132" spans="1:6" x14ac:dyDescent="0.3">
      <c r="A9132">
        <v>9131</v>
      </c>
      <c r="B9132">
        <v>8.2268854709453304E-2</v>
      </c>
      <c r="C9132">
        <v>0.85022607171382636</v>
      </c>
      <c r="D9132">
        <v>12.15526827900635</v>
      </c>
      <c r="E9132">
        <v>10.334725999487249</v>
      </c>
      <c r="F9132" t="b">
        <v>1</v>
      </c>
    </row>
    <row r="9133" spans="1:6" x14ac:dyDescent="0.3">
      <c r="A9133">
        <v>9132</v>
      </c>
      <c r="B9133">
        <v>8.1373615733969382E-2</v>
      </c>
      <c r="C9133">
        <v>0.95290926156161004</v>
      </c>
      <c r="D9133">
        <v>12.288995529819511</v>
      </c>
      <c r="E9133">
        <v>11.71029765565423</v>
      </c>
      <c r="F9133" t="b">
        <v>1</v>
      </c>
    </row>
    <row r="9134" spans="1:6" x14ac:dyDescent="0.3">
      <c r="A9134">
        <v>9133</v>
      </c>
      <c r="B9134">
        <v>8.2822921984527301E-2</v>
      </c>
      <c r="C9134">
        <v>0.84741002330321336</v>
      </c>
      <c r="D9134">
        <v>12.0739521866521</v>
      </c>
      <c r="E9134">
        <v>10.23158810385274</v>
      </c>
      <c r="F9134" t="b">
        <v>1</v>
      </c>
    </row>
    <row r="9135" spans="1:6" x14ac:dyDescent="0.3">
      <c r="A9135">
        <v>9134</v>
      </c>
      <c r="B9135">
        <v>8.1943003624637342E-2</v>
      </c>
      <c r="C9135">
        <v>0.94659408338924866</v>
      </c>
      <c r="D9135">
        <v>12.20360440509085</v>
      </c>
      <c r="E9135">
        <v>11.55185972588197</v>
      </c>
      <c r="F9135" t="b">
        <v>1</v>
      </c>
    </row>
    <row r="9136" spans="1:6" x14ac:dyDescent="0.3">
      <c r="A9136">
        <v>9135</v>
      </c>
      <c r="B9136">
        <v>8.2783860126065922E-2</v>
      </c>
      <c r="C9136">
        <v>0.8674846465305871</v>
      </c>
      <c r="D9136">
        <v>12.079649323879901</v>
      </c>
      <c r="E9136">
        <v>10.478910323939401</v>
      </c>
      <c r="F9136" t="b">
        <v>1</v>
      </c>
    </row>
    <row r="9137" spans="1:6" x14ac:dyDescent="0.3">
      <c r="A9137">
        <v>9136</v>
      </c>
      <c r="B9137">
        <v>8.2951699725239386E-2</v>
      </c>
      <c r="C9137">
        <v>0.81184404740856453</v>
      </c>
      <c r="D9137">
        <v>12.055208070627801</v>
      </c>
      <c r="E9137">
        <v>9.7869489124108675</v>
      </c>
      <c r="F9137" t="b">
        <v>1</v>
      </c>
    </row>
    <row r="9138" spans="1:6" x14ac:dyDescent="0.3">
      <c r="A9138">
        <v>9137</v>
      </c>
      <c r="B9138">
        <v>8.2252616449814506E-2</v>
      </c>
      <c r="C9138">
        <v>0.8746497825839209</v>
      </c>
      <c r="D9138">
        <v>12.157667964400121</v>
      </c>
      <c r="E9138">
        <v>10.63370164179006</v>
      </c>
      <c r="F9138" t="b">
        <v>1</v>
      </c>
    </row>
    <row r="9139" spans="1:6" x14ac:dyDescent="0.3">
      <c r="A9139">
        <v>9138</v>
      </c>
      <c r="B9139">
        <v>8.2701389330633826E-2</v>
      </c>
      <c r="C9139">
        <v>0.8096156862734718</v>
      </c>
      <c r="D9139">
        <v>12.091695291865969</v>
      </c>
      <c r="E9139">
        <v>9.7896261819337784</v>
      </c>
      <c r="F9139" t="b">
        <v>1</v>
      </c>
    </row>
    <row r="9140" spans="1:6" x14ac:dyDescent="0.3">
      <c r="A9140">
        <v>9139</v>
      </c>
      <c r="B9140">
        <v>8.272784161416151E-2</v>
      </c>
      <c r="C9140">
        <v>0.81430491968494079</v>
      </c>
      <c r="D9140">
        <v>12.08782896408623</v>
      </c>
      <c r="E9140">
        <v>9.8431785937655416</v>
      </c>
      <c r="F9140" t="b">
        <v>1</v>
      </c>
    </row>
    <row r="9141" spans="1:6" x14ac:dyDescent="0.3">
      <c r="A9141">
        <v>9140</v>
      </c>
      <c r="B9141">
        <v>8.2368191580749123E-2</v>
      </c>
      <c r="C9141">
        <v>0.8757966080000974</v>
      </c>
      <c r="D9141">
        <v>12.14060890264486</v>
      </c>
      <c r="E9141">
        <v>10.63270409599215</v>
      </c>
      <c r="F9141" t="b">
        <v>1</v>
      </c>
    </row>
    <row r="9142" spans="1:6" x14ac:dyDescent="0.3">
      <c r="A9142">
        <v>9141</v>
      </c>
      <c r="B9142">
        <v>8.2328500375991903E-2</v>
      </c>
      <c r="C9142">
        <v>0.87089183847420248</v>
      </c>
      <c r="D9142">
        <v>12.14646198379697</v>
      </c>
      <c r="E9142">
        <v>10.578254608025951</v>
      </c>
      <c r="F9142" t="b">
        <v>1</v>
      </c>
    </row>
    <row r="9143" spans="1:6" x14ac:dyDescent="0.3">
      <c r="A9143">
        <v>9142</v>
      </c>
      <c r="B9143">
        <v>8.3049014179637892E-2</v>
      </c>
      <c r="C9143">
        <v>0.7832715767223315</v>
      </c>
      <c r="D9143">
        <v>12.04108212334665</v>
      </c>
      <c r="E9143">
        <v>9.4314373801968081</v>
      </c>
      <c r="F9143" t="b">
        <v>1</v>
      </c>
    </row>
    <row r="9144" spans="1:6" x14ac:dyDescent="0.3">
      <c r="A9144">
        <v>9143</v>
      </c>
      <c r="B9144">
        <v>8.2004814146055052E-2</v>
      </c>
      <c r="C9144">
        <v>0.92360289254579497</v>
      </c>
      <c r="D9144">
        <v>12.19440602863809</v>
      </c>
      <c r="E9144">
        <v>11.26278868092802</v>
      </c>
      <c r="F9144" t="b">
        <v>1</v>
      </c>
    </row>
    <row r="9145" spans="1:6" x14ac:dyDescent="0.3">
      <c r="A9145">
        <v>9144</v>
      </c>
      <c r="B9145">
        <v>8.1820881982525559E-2</v>
      </c>
      <c r="C9145">
        <v>0.90065582805655331</v>
      </c>
      <c r="D9145">
        <v>12.221818877649961</v>
      </c>
      <c r="E9145">
        <v>11.007652401607039</v>
      </c>
      <c r="F9145" t="b">
        <v>1</v>
      </c>
    </row>
    <row r="9146" spans="1:6" x14ac:dyDescent="0.3">
      <c r="A9146">
        <v>9145</v>
      </c>
      <c r="B9146">
        <v>8.233912626135205E-2</v>
      </c>
      <c r="C9146">
        <v>0.89940737649936908</v>
      </c>
      <c r="D9146">
        <v>12.144894479762961</v>
      </c>
      <c r="E9146">
        <v>10.92320768190528</v>
      </c>
      <c r="F9146" t="b">
        <v>1</v>
      </c>
    </row>
    <row r="9147" spans="1:6" x14ac:dyDescent="0.3">
      <c r="A9147">
        <v>9146</v>
      </c>
      <c r="B9147">
        <v>8.2041890341719173E-2</v>
      </c>
      <c r="C9147">
        <v>0.90601613501921541</v>
      </c>
      <c r="D9147">
        <v>12.18889515873928</v>
      </c>
      <c r="E9147">
        <v>11.043335681875391</v>
      </c>
      <c r="F9147" t="b">
        <v>1</v>
      </c>
    </row>
    <row r="9148" spans="1:6" x14ac:dyDescent="0.3">
      <c r="A9148">
        <v>9147</v>
      </c>
      <c r="B9148">
        <v>8.2163720733569215E-2</v>
      </c>
      <c r="C9148">
        <v>0.85601609937698264</v>
      </c>
      <c r="D9148">
        <v>12.170821757727859</v>
      </c>
      <c r="E9148">
        <v>10.41841936726272</v>
      </c>
      <c r="F9148" t="b">
        <v>1</v>
      </c>
    </row>
    <row r="9149" spans="1:6" x14ac:dyDescent="0.3">
      <c r="A9149">
        <v>9148</v>
      </c>
      <c r="B9149">
        <v>8.2920015809382713E-2</v>
      </c>
      <c r="C9149">
        <v>0.86399732792472839</v>
      </c>
      <c r="D9149">
        <v>12.0598143914831</v>
      </c>
      <c r="E9149">
        <v>10.419647409509579</v>
      </c>
      <c r="F9149" t="b">
        <v>1</v>
      </c>
    </row>
    <row r="9150" spans="1:6" x14ac:dyDescent="0.3">
      <c r="A9150">
        <v>9149</v>
      </c>
      <c r="B9150">
        <v>8.1843753521237114E-2</v>
      </c>
      <c r="C9150">
        <v>0.92171481687106704</v>
      </c>
      <c r="D9150">
        <v>12.21840344529795</v>
      </c>
      <c r="E9150">
        <v>11.261883494039621</v>
      </c>
      <c r="F9150" t="b">
        <v>1</v>
      </c>
    </row>
    <row r="9151" spans="1:6" x14ac:dyDescent="0.3">
      <c r="A9151">
        <v>9150</v>
      </c>
      <c r="B9151">
        <v>8.2683869551849642E-2</v>
      </c>
      <c r="C9151">
        <v>0.89059323600936313</v>
      </c>
      <c r="D9151">
        <v>12.094257385630909</v>
      </c>
      <c r="E9151">
        <v>10.771063822199171</v>
      </c>
      <c r="F9151" t="b">
        <v>1</v>
      </c>
    </row>
    <row r="9152" spans="1:6" x14ac:dyDescent="0.3">
      <c r="A9152">
        <v>9151</v>
      </c>
      <c r="B9152">
        <v>8.2156740591358329E-2</v>
      </c>
      <c r="C9152">
        <v>0.91751796622134141</v>
      </c>
      <c r="D9152">
        <v>12.171855806377801</v>
      </c>
      <c r="E9152">
        <v>11.167896384607189</v>
      </c>
      <c r="F9152" t="b">
        <v>1</v>
      </c>
    </row>
    <row r="9153" spans="1:6" x14ac:dyDescent="0.3">
      <c r="A9153">
        <v>9152</v>
      </c>
      <c r="B9153">
        <v>8.2673560531587933E-2</v>
      </c>
      <c r="C9153">
        <v>0.84982448285108692</v>
      </c>
      <c r="D9153">
        <v>12.09576548499952</v>
      </c>
      <c r="E9153">
        <v>10.279277647977739</v>
      </c>
      <c r="F9153" t="b">
        <v>1</v>
      </c>
    </row>
    <row r="9154" spans="1:6" x14ac:dyDescent="0.3">
      <c r="A9154">
        <v>9153</v>
      </c>
      <c r="B9154">
        <v>8.2828209964553909E-2</v>
      </c>
      <c r="C9154">
        <v>0.83868700521994866</v>
      </c>
      <c r="D9154">
        <v>12.073181352439549</v>
      </c>
      <c r="E9154">
        <v>10.12562031195486</v>
      </c>
      <c r="F9154" t="b">
        <v>1</v>
      </c>
    </row>
    <row r="9155" spans="1:6" x14ac:dyDescent="0.3">
      <c r="A9155">
        <v>9154</v>
      </c>
      <c r="B9155">
        <v>8.2206811149101916E-2</v>
      </c>
      <c r="C9155">
        <v>0.88853470818975722</v>
      </c>
      <c r="D9155">
        <v>12.16444216752622</v>
      </c>
      <c r="E9155">
        <v>10.808529071614091</v>
      </c>
      <c r="F9155" t="b">
        <v>1</v>
      </c>
    </row>
    <row r="9156" spans="1:6" x14ac:dyDescent="0.3">
      <c r="A9156">
        <v>9155</v>
      </c>
      <c r="B9156">
        <v>8.2099095679194795E-2</v>
      </c>
      <c r="C9156">
        <v>0.89653521920771173</v>
      </c>
      <c r="D9156">
        <v>12.18040213143804</v>
      </c>
      <c r="E9156">
        <v>10.92015949494688</v>
      </c>
      <c r="F9156" t="b">
        <v>1</v>
      </c>
    </row>
    <row r="9157" spans="1:6" x14ac:dyDescent="0.3">
      <c r="A9157">
        <v>9156</v>
      </c>
      <c r="B9157">
        <v>8.2578438165605214E-2</v>
      </c>
      <c r="C9157">
        <v>0.81512931662342414</v>
      </c>
      <c r="D9157">
        <v>12.10969863579365</v>
      </c>
      <c r="E9157">
        <v>9.870970373510092</v>
      </c>
      <c r="F9157" t="b">
        <v>1</v>
      </c>
    </row>
    <row r="9158" spans="1:6" x14ac:dyDescent="0.3">
      <c r="A9158">
        <v>9157</v>
      </c>
      <c r="B9158">
        <v>8.2072159980522016E-2</v>
      </c>
      <c r="C9158">
        <v>0.90081658656511066</v>
      </c>
      <c r="D9158">
        <v>12.18439968239325</v>
      </c>
      <c r="E9158">
        <v>10.975909331238499</v>
      </c>
      <c r="F9158" t="b">
        <v>1</v>
      </c>
    </row>
    <row r="9159" spans="1:6" x14ac:dyDescent="0.3">
      <c r="A9159">
        <v>9158</v>
      </c>
      <c r="B9159">
        <v>8.2830391710127516E-2</v>
      </c>
      <c r="C9159">
        <v>0.85270714345294585</v>
      </c>
      <c r="D9159">
        <v>12.072863345854881</v>
      </c>
      <c r="E9159">
        <v>10.294616816941691</v>
      </c>
      <c r="F9159" t="b">
        <v>1</v>
      </c>
    </row>
    <row r="9160" spans="1:6" x14ac:dyDescent="0.3">
      <c r="A9160">
        <v>9159</v>
      </c>
      <c r="B9160">
        <v>8.2766802925745828E-2</v>
      </c>
      <c r="C9160">
        <v>0.84175730983990515</v>
      </c>
      <c r="D9160">
        <v>12.08213878814613</v>
      </c>
      <c r="E9160">
        <v>10.170228643422259</v>
      </c>
      <c r="F9160" t="b">
        <v>1</v>
      </c>
    </row>
    <row r="9161" spans="1:6" x14ac:dyDescent="0.3">
      <c r="A9161">
        <v>9160</v>
      </c>
      <c r="B9161">
        <v>8.1176629166386155E-2</v>
      </c>
      <c r="C9161">
        <v>0.94695772661777766</v>
      </c>
      <c r="D9161">
        <v>12.3188165149149</v>
      </c>
      <c r="E9161">
        <v>11.665398481585351</v>
      </c>
      <c r="F9161" t="b">
        <v>1</v>
      </c>
    </row>
    <row r="9162" spans="1:6" x14ac:dyDescent="0.3">
      <c r="A9162">
        <v>9161</v>
      </c>
      <c r="B9162">
        <v>8.3757912958997913E-2</v>
      </c>
      <c r="C9162">
        <v>0.77784088916228766</v>
      </c>
      <c r="D9162">
        <v>11.939170457715811</v>
      </c>
      <c r="E9162">
        <v>9.2867749646897817</v>
      </c>
      <c r="F9162" t="b">
        <v>1</v>
      </c>
    </row>
    <row r="9163" spans="1:6" x14ac:dyDescent="0.3">
      <c r="A9163">
        <v>9162</v>
      </c>
      <c r="B9163">
        <v>8.290269391988353E-2</v>
      </c>
      <c r="C9163">
        <v>0.82291213823438181</v>
      </c>
      <c r="D9163">
        <v>12.06233419828783</v>
      </c>
      <c r="E9163">
        <v>9.926241227210749</v>
      </c>
      <c r="F9163" t="b">
        <v>1</v>
      </c>
    </row>
    <row r="9164" spans="1:6" x14ac:dyDescent="0.3">
      <c r="A9164">
        <v>9163</v>
      </c>
      <c r="B9164">
        <v>8.3686954240658279E-2</v>
      </c>
      <c r="C9164">
        <v>0.75193619079000629</v>
      </c>
      <c r="D9164">
        <v>11.949293758789491</v>
      </c>
      <c r="E9164">
        <v>8.9851064316149696</v>
      </c>
      <c r="F9164" t="b">
        <v>1</v>
      </c>
    </row>
    <row r="9165" spans="1:6" x14ac:dyDescent="0.3">
      <c r="A9165">
        <v>9164</v>
      </c>
      <c r="B9165">
        <v>8.2449068626508526E-2</v>
      </c>
      <c r="C9165">
        <v>0.88024320956547464</v>
      </c>
      <c r="D9165">
        <v>12.128699773795701</v>
      </c>
      <c r="E9165">
        <v>10.676205616741971</v>
      </c>
      <c r="F9165" t="b">
        <v>1</v>
      </c>
    </row>
    <row r="9166" spans="1:6" x14ac:dyDescent="0.3">
      <c r="A9166">
        <v>9165</v>
      </c>
      <c r="B9166">
        <v>8.2701456408165799E-2</v>
      </c>
      <c r="C9166">
        <v>0.80655051144391843</v>
      </c>
      <c r="D9166">
        <v>12.09168548452868</v>
      </c>
      <c r="E9166">
        <v>9.7525551117656128</v>
      </c>
      <c r="F9166" t="b">
        <v>1</v>
      </c>
    </row>
    <row r="9167" spans="1:6" x14ac:dyDescent="0.3">
      <c r="A9167">
        <v>9166</v>
      </c>
      <c r="B9167">
        <v>8.1810525633122314E-2</v>
      </c>
      <c r="C9167">
        <v>0.92267608761981046</v>
      </c>
      <c r="D9167">
        <v>12.223366030973571</v>
      </c>
      <c r="E9167">
        <v>11.278207547003589</v>
      </c>
      <c r="F9167" t="b">
        <v>1</v>
      </c>
    </row>
    <row r="9168" spans="1:6" x14ac:dyDescent="0.3">
      <c r="A9168">
        <v>9167</v>
      </c>
      <c r="B9168">
        <v>8.3157710552648229E-2</v>
      </c>
      <c r="C9168">
        <v>0.85324617013095805</v>
      </c>
      <c r="D9168">
        <v>12.02534309030654</v>
      </c>
      <c r="E9168">
        <v>10.26057793631484</v>
      </c>
      <c r="F9168" t="b">
        <v>1</v>
      </c>
    </row>
    <row r="9169" spans="1:6" x14ac:dyDescent="0.3">
      <c r="A9169">
        <v>9168</v>
      </c>
      <c r="B9169">
        <v>8.227856174045374E-2</v>
      </c>
      <c r="C9169">
        <v>0.89474140184235562</v>
      </c>
      <c r="D9169">
        <v>12.15383422907272</v>
      </c>
      <c r="E9169">
        <v>10.87453867588013</v>
      </c>
      <c r="F9169" t="b">
        <v>1</v>
      </c>
    </row>
    <row r="9170" spans="1:6" x14ac:dyDescent="0.3">
      <c r="A9170">
        <v>9169</v>
      </c>
      <c r="B9170">
        <v>8.2285860771381877E-2</v>
      </c>
      <c r="C9170">
        <v>0.84854336276800946</v>
      </c>
      <c r="D9170">
        <v>12.15275614334691</v>
      </c>
      <c r="E9170">
        <v>10.312140564775181</v>
      </c>
      <c r="F9170" t="b">
        <v>1</v>
      </c>
    </row>
    <row r="9171" spans="1:6" x14ac:dyDescent="0.3">
      <c r="A9171">
        <v>9170</v>
      </c>
      <c r="B9171">
        <v>8.2298471974475207E-2</v>
      </c>
      <c r="C9171">
        <v>0.91511017086126478</v>
      </c>
      <c r="D9171">
        <v>12.150893886707269</v>
      </c>
      <c r="E9171">
        <v>11.11940658078178</v>
      </c>
      <c r="F9171" t="b">
        <v>1</v>
      </c>
    </row>
    <row r="9172" spans="1:6" x14ac:dyDescent="0.3">
      <c r="A9172">
        <v>9171</v>
      </c>
      <c r="B9172">
        <v>8.3247383770782321E-2</v>
      </c>
      <c r="C9172">
        <v>0.83543323679767001</v>
      </c>
      <c r="D9172">
        <v>12.01238951548858</v>
      </c>
      <c r="E9172">
        <v>10.035549454599019</v>
      </c>
      <c r="F9172" t="b">
        <v>1</v>
      </c>
    </row>
    <row r="9173" spans="1:6" x14ac:dyDescent="0.3">
      <c r="A9173">
        <v>9172</v>
      </c>
      <c r="B9173">
        <v>8.3445402610407129E-2</v>
      </c>
      <c r="C9173">
        <v>0.7731132938447004</v>
      </c>
      <c r="D9173">
        <v>11.9838836978094</v>
      </c>
      <c r="E9173">
        <v>9.2648997986652333</v>
      </c>
      <c r="F9173" t="b">
        <v>1</v>
      </c>
    </row>
    <row r="9174" spans="1:6" x14ac:dyDescent="0.3">
      <c r="A9174">
        <v>9173</v>
      </c>
      <c r="B9174">
        <v>8.3322174365562857E-2</v>
      </c>
      <c r="C9174">
        <v>0.75710731858162017</v>
      </c>
      <c r="D9174">
        <v>12.00160710656275</v>
      </c>
      <c r="E9174">
        <v>9.086504575119843</v>
      </c>
      <c r="F9174" t="b">
        <v>1</v>
      </c>
    </row>
    <row r="9175" spans="1:6" x14ac:dyDescent="0.3">
      <c r="A9175">
        <v>9174</v>
      </c>
      <c r="B9175">
        <v>8.3124261348357417E-2</v>
      </c>
      <c r="C9175">
        <v>0.76542829765411324</v>
      </c>
      <c r="D9175">
        <v>12.03018208858659</v>
      </c>
      <c r="E9175">
        <v>9.2082417965358374</v>
      </c>
      <c r="F9175" t="b">
        <v>1</v>
      </c>
    </row>
    <row r="9176" spans="1:6" x14ac:dyDescent="0.3">
      <c r="A9176">
        <v>9175</v>
      </c>
      <c r="B9176">
        <v>8.3815530340072317E-2</v>
      </c>
      <c r="C9176">
        <v>0.7837762250958128</v>
      </c>
      <c r="D9176">
        <v>11.930963103646899</v>
      </c>
      <c r="E9176">
        <v>9.351205223133789</v>
      </c>
      <c r="F9176" t="b">
        <v>1</v>
      </c>
    </row>
    <row r="9177" spans="1:6" x14ac:dyDescent="0.3">
      <c r="A9177">
        <v>9176</v>
      </c>
      <c r="B9177">
        <v>8.2314349923655994E-2</v>
      </c>
      <c r="C9177">
        <v>0.84119551220878652</v>
      </c>
      <c r="D9177">
        <v>12.14855005144873</v>
      </c>
      <c r="E9177">
        <v>10.2193057831225</v>
      </c>
      <c r="F9177" t="b">
        <v>1</v>
      </c>
    </row>
    <row r="9178" spans="1:6" x14ac:dyDescent="0.3">
      <c r="A9178">
        <v>9177</v>
      </c>
      <c r="B9178">
        <v>8.3410035584475406E-2</v>
      </c>
      <c r="C9178">
        <v>0.79130227531611952</v>
      </c>
      <c r="D9178">
        <v>11.98896503271752</v>
      </c>
      <c r="E9178">
        <v>9.4868953090747716</v>
      </c>
      <c r="F9178" t="b">
        <v>1</v>
      </c>
    </row>
    <row r="9179" spans="1:6" x14ac:dyDescent="0.3">
      <c r="A9179">
        <v>9178</v>
      </c>
      <c r="B9179">
        <v>8.2203581322174771E-2</v>
      </c>
      <c r="C9179">
        <v>0.8707205880613158</v>
      </c>
      <c r="D9179">
        <v>12.164920115594111</v>
      </c>
      <c r="E9179">
        <v>10.592246396769029</v>
      </c>
      <c r="F9179" t="b">
        <v>1</v>
      </c>
    </row>
    <row r="9180" spans="1:6" x14ac:dyDescent="0.3">
      <c r="A9180">
        <v>9179</v>
      </c>
      <c r="B9180">
        <v>8.3365413607101327E-2</v>
      </c>
      <c r="C9180">
        <v>0.76578699315088938</v>
      </c>
      <c r="D9180">
        <v>11.995382218253839</v>
      </c>
      <c r="E9180">
        <v>9.1859076806122548</v>
      </c>
      <c r="F9180" t="b">
        <v>1</v>
      </c>
    </row>
    <row r="9181" spans="1:6" x14ac:dyDescent="0.3">
      <c r="A9181">
        <v>9180</v>
      </c>
      <c r="B9181">
        <v>8.193236327300174E-2</v>
      </c>
      <c r="C9181">
        <v>0.90160352545868605</v>
      </c>
      <c r="D9181">
        <v>12.2051892567527</v>
      </c>
      <c r="E9181">
        <v>11.004241662778711</v>
      </c>
      <c r="F9181" t="b">
        <v>1</v>
      </c>
    </row>
    <row r="9182" spans="1:6" x14ac:dyDescent="0.3">
      <c r="A9182">
        <v>9181</v>
      </c>
      <c r="B9182">
        <v>8.2081418039387358E-2</v>
      </c>
      <c r="C9182">
        <v>0.86900809440475424</v>
      </c>
      <c r="D9182">
        <v>12.18302538974342</v>
      </c>
      <c r="E9182">
        <v>10.587147678025669</v>
      </c>
      <c r="F9182" t="b">
        <v>1</v>
      </c>
    </row>
    <row r="9183" spans="1:6" x14ac:dyDescent="0.3">
      <c r="A9183">
        <v>9182</v>
      </c>
      <c r="B9183">
        <v>8.2640196811034267E-2</v>
      </c>
      <c r="C9183">
        <v>0.8919640518243338</v>
      </c>
      <c r="D9183">
        <v>12.10064881968527</v>
      </c>
      <c r="E9183">
        <v>10.793343750909809</v>
      </c>
      <c r="F9183" t="b">
        <v>1</v>
      </c>
    </row>
    <row r="9184" spans="1:6" x14ac:dyDescent="0.3">
      <c r="A9184">
        <v>9183</v>
      </c>
      <c r="B9184">
        <v>8.3498055172823826E-2</v>
      </c>
      <c r="C9184">
        <v>0.82139221383483008</v>
      </c>
      <c r="D9184">
        <v>11.976326848933249</v>
      </c>
      <c r="E9184">
        <v>9.8372616240547988</v>
      </c>
      <c r="F9184" t="b">
        <v>1</v>
      </c>
    </row>
    <row r="9185" spans="1:6" x14ac:dyDescent="0.3">
      <c r="A9185">
        <v>9184</v>
      </c>
      <c r="B9185">
        <v>8.2181907859391709E-2</v>
      </c>
      <c r="C9185">
        <v>0.90500038313453368</v>
      </c>
      <c r="D9185">
        <v>12.168128314944211</v>
      </c>
      <c r="E9185">
        <v>11.01216078705467</v>
      </c>
      <c r="F9185" t="b">
        <v>1</v>
      </c>
    </row>
    <row r="9186" spans="1:6" x14ac:dyDescent="0.3">
      <c r="A9186">
        <v>9185</v>
      </c>
      <c r="B9186">
        <v>8.3296817460076056E-2</v>
      </c>
      <c r="C9186">
        <v>0.85277059036099356</v>
      </c>
      <c r="D9186">
        <v>12.00526059088989</v>
      </c>
      <c r="E9186">
        <v>10.237733161530739</v>
      </c>
      <c r="F9186" t="b">
        <v>1</v>
      </c>
    </row>
    <row r="9187" spans="1:6" x14ac:dyDescent="0.3">
      <c r="A9187">
        <v>9186</v>
      </c>
      <c r="B9187">
        <v>8.1591851568039053E-2</v>
      </c>
      <c r="C9187">
        <v>0.95131080474330121</v>
      </c>
      <c r="D9187">
        <v>12.256125835875959</v>
      </c>
      <c r="E9187">
        <v>11.659384931962331</v>
      </c>
      <c r="F9187" t="b">
        <v>1</v>
      </c>
    </row>
    <row r="9188" spans="1:6" x14ac:dyDescent="0.3">
      <c r="A9188">
        <v>9187</v>
      </c>
      <c r="B9188">
        <v>8.235994556008322E-2</v>
      </c>
      <c r="C9188">
        <v>0.8499269163366262</v>
      </c>
      <c r="D9188">
        <v>12.14182444147538</v>
      </c>
      <c r="E9188">
        <v>10.319663406243849</v>
      </c>
      <c r="F9188" t="b">
        <v>1</v>
      </c>
    </row>
    <row r="9189" spans="1:6" x14ac:dyDescent="0.3">
      <c r="A9189">
        <v>9188</v>
      </c>
      <c r="B9189">
        <v>8.3525037477030523E-2</v>
      </c>
      <c r="C9189">
        <v>0.79931890828642049</v>
      </c>
      <c r="D9189">
        <v>11.972457962380449</v>
      </c>
      <c r="E9189">
        <v>9.5698120279950079</v>
      </c>
      <c r="F9189" t="b">
        <v>1</v>
      </c>
    </row>
    <row r="9190" spans="1:6" x14ac:dyDescent="0.3">
      <c r="A9190">
        <v>9189</v>
      </c>
      <c r="B9190">
        <v>8.2885834574196335E-2</v>
      </c>
      <c r="C9190">
        <v>0.80512460728143276</v>
      </c>
      <c r="D9190">
        <v>12.06478773046361</v>
      </c>
      <c r="E9190">
        <v>9.7136574834233578</v>
      </c>
      <c r="F9190" t="b">
        <v>1</v>
      </c>
    </row>
    <row r="9191" spans="1:6" x14ac:dyDescent="0.3">
      <c r="A9191">
        <v>9190</v>
      </c>
      <c r="B9191">
        <v>8.234383021707499E-2</v>
      </c>
      <c r="C9191">
        <v>0.85585307150493162</v>
      </c>
      <c r="D9191">
        <v>12.14420069316423</v>
      </c>
      <c r="E9191">
        <v>10.39365146421693</v>
      </c>
      <c r="F9191" t="b">
        <v>1</v>
      </c>
    </row>
    <row r="9192" spans="1:6" x14ac:dyDescent="0.3">
      <c r="A9192">
        <v>9191</v>
      </c>
      <c r="B9192">
        <v>8.2370477443358001E-2</v>
      </c>
      <c r="C9192">
        <v>0.93266977985539579</v>
      </c>
      <c r="D9192">
        <v>12.140271988682469</v>
      </c>
      <c r="E9192">
        <v>11.3228648030691</v>
      </c>
      <c r="F9192" t="b">
        <v>1</v>
      </c>
    </row>
    <row r="9193" spans="1:6" x14ac:dyDescent="0.3">
      <c r="A9193">
        <v>9192</v>
      </c>
      <c r="B9193">
        <v>8.2752449870941283E-2</v>
      </c>
      <c r="C9193">
        <v>0.86381542810681722</v>
      </c>
      <c r="D9193">
        <v>12.084234382904381</v>
      </c>
      <c r="E9193">
        <v>10.438548096811671</v>
      </c>
      <c r="F9193" t="b">
        <v>1</v>
      </c>
    </row>
    <row r="9194" spans="1:6" x14ac:dyDescent="0.3">
      <c r="A9194">
        <v>9193</v>
      </c>
      <c r="B9194">
        <v>8.2440501848893274E-2</v>
      </c>
      <c r="C9194">
        <v>0.90817524653625048</v>
      </c>
      <c r="D9194">
        <v>12.12996012364067</v>
      </c>
      <c r="E9194">
        <v>11.016129525762249</v>
      </c>
      <c r="F9194" t="b">
        <v>1</v>
      </c>
    </row>
    <row r="9195" spans="1:6" x14ac:dyDescent="0.3">
      <c r="A9195">
        <v>9194</v>
      </c>
      <c r="B9195">
        <v>8.2625192720062898E-2</v>
      </c>
      <c r="C9195">
        <v>0.8373992023227903</v>
      </c>
      <c r="D9195">
        <v>12.102846203191749</v>
      </c>
      <c r="E9195">
        <v>10.13491375638818</v>
      </c>
      <c r="F9195" t="b">
        <v>1</v>
      </c>
    </row>
    <row r="9196" spans="1:6" x14ac:dyDescent="0.3">
      <c r="A9196">
        <v>9195</v>
      </c>
      <c r="B9196">
        <v>8.2104921291316746E-2</v>
      </c>
      <c r="C9196">
        <v>0.88560461682787173</v>
      </c>
      <c r="D9196">
        <v>12.17953789215505</v>
      </c>
      <c r="E9196">
        <v>10.78625498812251</v>
      </c>
      <c r="F9196" t="b">
        <v>1</v>
      </c>
    </row>
    <row r="9197" spans="1:6" x14ac:dyDescent="0.3">
      <c r="A9197">
        <v>9196</v>
      </c>
      <c r="B9197">
        <v>8.3141049721449395E-2</v>
      </c>
      <c r="C9197">
        <v>0.88858857337211372</v>
      </c>
      <c r="D9197">
        <v>12.02775287719289</v>
      </c>
      <c r="E9197">
        <v>10.687723770017159</v>
      </c>
      <c r="F9197" t="b">
        <v>1</v>
      </c>
    </row>
    <row r="9198" spans="1:6" x14ac:dyDescent="0.3">
      <c r="A9198">
        <v>9197</v>
      </c>
      <c r="B9198">
        <v>8.2363279242707338E-2</v>
      </c>
      <c r="C9198">
        <v>0.92299566508714725</v>
      </c>
      <c r="D9198">
        <v>12.14133299687121</v>
      </c>
      <c r="E9198">
        <v>11.206397724491669</v>
      </c>
      <c r="F9198" t="b">
        <v>1</v>
      </c>
    </row>
    <row r="9199" spans="1:6" x14ac:dyDescent="0.3">
      <c r="A9199">
        <v>9198</v>
      </c>
      <c r="B9199">
        <v>8.2644603299677419E-2</v>
      </c>
      <c r="C9199">
        <v>0.83109225506909512</v>
      </c>
      <c r="D9199">
        <v>12.100003630895319</v>
      </c>
      <c r="E9199">
        <v>10.05621930394503</v>
      </c>
      <c r="F9199" t="b">
        <v>1</v>
      </c>
    </row>
    <row r="9200" spans="1:6" x14ac:dyDescent="0.3">
      <c r="A9200">
        <v>9199</v>
      </c>
      <c r="B9200">
        <v>8.259424716175004E-2</v>
      </c>
      <c r="C9200">
        <v>0.83922450740087384</v>
      </c>
      <c r="D9200">
        <v>12.107380772436009</v>
      </c>
      <c r="E9200">
        <v>10.160810664662421</v>
      </c>
      <c r="F9200" t="b">
        <v>1</v>
      </c>
    </row>
    <row r="9201" spans="1:6" x14ac:dyDescent="0.3">
      <c r="A9201">
        <v>9200</v>
      </c>
      <c r="B9201">
        <v>8.1297218177484046E-2</v>
      </c>
      <c r="C9201">
        <v>0.95998182189525683</v>
      </c>
      <c r="D9201">
        <v>12.300543885977129</v>
      </c>
      <c r="E9201">
        <v>11.80829852996288</v>
      </c>
      <c r="F9201" t="b">
        <v>1</v>
      </c>
    </row>
    <row r="9202" spans="1:6" x14ac:dyDescent="0.3">
      <c r="A9202">
        <v>9201</v>
      </c>
      <c r="B9202">
        <v>8.4053423909608821E-2</v>
      </c>
      <c r="C9202">
        <v>0.79478956874944451</v>
      </c>
      <c r="D9202">
        <v>11.897195301352641</v>
      </c>
      <c r="E9202">
        <v>9.4557667228899849</v>
      </c>
      <c r="F9202" t="b">
        <v>1</v>
      </c>
    </row>
    <row r="9203" spans="1:6" x14ac:dyDescent="0.3">
      <c r="A9203">
        <v>9202</v>
      </c>
      <c r="B9203">
        <v>8.1351565065042042E-2</v>
      </c>
      <c r="C9203">
        <v>0.90337416703586304</v>
      </c>
      <c r="D9203">
        <v>12.2923265114873</v>
      </c>
      <c r="E9203">
        <v>11.104570223247689</v>
      </c>
      <c r="F9203" t="b">
        <v>1</v>
      </c>
    </row>
    <row r="9204" spans="1:6" x14ac:dyDescent="0.3">
      <c r="A9204">
        <v>9203</v>
      </c>
      <c r="B9204">
        <v>8.234071719617983E-2</v>
      </c>
      <c r="C9204">
        <v>0.88077483151673874</v>
      </c>
      <c r="D9204">
        <v>12.1446598238568</v>
      </c>
      <c r="E9204">
        <v>10.696710710185579</v>
      </c>
      <c r="F9204" t="b">
        <v>1</v>
      </c>
    </row>
    <row r="9205" spans="1:6" x14ac:dyDescent="0.3">
      <c r="A9205">
        <v>9204</v>
      </c>
      <c r="B9205">
        <v>8.2488997730196342E-2</v>
      </c>
      <c r="C9205">
        <v>0.85961969655631287</v>
      </c>
      <c r="D9205">
        <v>12.12282883192233</v>
      </c>
      <c r="E9205">
        <v>10.421022441901201</v>
      </c>
      <c r="F9205" t="b">
        <v>1</v>
      </c>
    </row>
    <row r="9206" spans="1:6" x14ac:dyDescent="0.3">
      <c r="A9206">
        <v>9205</v>
      </c>
      <c r="B9206">
        <v>8.2884802752095948E-2</v>
      </c>
      <c r="C9206">
        <v>0.81000136619482455</v>
      </c>
      <c r="D9206">
        <v>12.06493792343268</v>
      </c>
      <c r="E9206">
        <v>9.7726162010362216</v>
      </c>
      <c r="F9206" t="b">
        <v>1</v>
      </c>
    </row>
    <row r="9207" spans="1:6" x14ac:dyDescent="0.3">
      <c r="A9207">
        <v>9206</v>
      </c>
      <c r="B9207">
        <v>8.2463461805832181E-2</v>
      </c>
      <c r="C9207">
        <v>0.80281732954026408</v>
      </c>
      <c r="D9207">
        <v>12.12658282955174</v>
      </c>
      <c r="E9207">
        <v>9.735430843669544</v>
      </c>
      <c r="F9207" t="b">
        <v>1</v>
      </c>
    </row>
    <row r="9208" spans="1:6" x14ac:dyDescent="0.3">
      <c r="A9208">
        <v>9207</v>
      </c>
      <c r="B9208">
        <v>8.2383221425918293E-2</v>
      </c>
      <c r="C9208">
        <v>0.90042003314190511</v>
      </c>
      <c r="D9208">
        <v>12.138393992024611</v>
      </c>
      <c r="E9208">
        <v>10.9296531205883</v>
      </c>
      <c r="F9208" t="b">
        <v>1</v>
      </c>
    </row>
    <row r="9209" spans="1:6" x14ac:dyDescent="0.3">
      <c r="A9209">
        <v>9208</v>
      </c>
      <c r="B9209">
        <v>8.2484436176787967E-2</v>
      </c>
      <c r="C9209">
        <v>0.84733715276916699</v>
      </c>
      <c r="D9209">
        <v>12.1234992484729</v>
      </c>
      <c r="E9209">
        <v>10.272691334800159</v>
      </c>
      <c r="F9209" t="b">
        <v>1</v>
      </c>
    </row>
    <row r="9210" spans="1:6" x14ac:dyDescent="0.3">
      <c r="A9210">
        <v>9209</v>
      </c>
      <c r="B9210">
        <v>8.1853998602649636E-2</v>
      </c>
      <c r="C9210">
        <v>0.86600333402749263</v>
      </c>
      <c r="D9210">
        <v>12.216874154851981</v>
      </c>
      <c r="E9210">
        <v>10.57985374949612</v>
      </c>
      <c r="F9210" t="b">
        <v>1</v>
      </c>
    </row>
    <row r="9211" spans="1:6" x14ac:dyDescent="0.3">
      <c r="A9211">
        <v>9210</v>
      </c>
      <c r="B9211">
        <v>8.2563483169936475E-2</v>
      </c>
      <c r="C9211">
        <v>0.89944788199160719</v>
      </c>
      <c r="D9211">
        <v>12.11189210539662</v>
      </c>
      <c r="E9211">
        <v>10.894015701109851</v>
      </c>
      <c r="F9211" t="b">
        <v>1</v>
      </c>
    </row>
    <row r="9212" spans="1:6" x14ac:dyDescent="0.3">
      <c r="A9212">
        <v>9211</v>
      </c>
      <c r="B9212">
        <v>8.2888871716391796E-2</v>
      </c>
      <c r="C9212">
        <v>0.81677192613773342</v>
      </c>
      <c r="D9212">
        <v>12.064345662968449</v>
      </c>
      <c r="E9212">
        <v>9.853818844734155</v>
      </c>
      <c r="F9212" t="b">
        <v>1</v>
      </c>
    </row>
    <row r="9213" spans="1:6" x14ac:dyDescent="0.3">
      <c r="A9213">
        <v>9212</v>
      </c>
      <c r="B9213">
        <v>8.2667467806190165E-2</v>
      </c>
      <c r="C9213">
        <v>0.85312579452688153</v>
      </c>
      <c r="D9213">
        <v>12.09665696237909</v>
      </c>
      <c r="E9213">
        <v>10.319970082148799</v>
      </c>
      <c r="F9213" t="b">
        <v>1</v>
      </c>
    </row>
    <row r="9214" spans="1:6" x14ac:dyDescent="0.3">
      <c r="A9214">
        <v>9213</v>
      </c>
      <c r="B9214">
        <v>8.2220215978409672E-2</v>
      </c>
      <c r="C9214">
        <v>0.88085511109760972</v>
      </c>
      <c r="D9214">
        <v>12.16245892935372</v>
      </c>
      <c r="E9214">
        <v>10.713364111435981</v>
      </c>
      <c r="F9214" t="b">
        <v>1</v>
      </c>
    </row>
    <row r="9215" spans="1:6" x14ac:dyDescent="0.3">
      <c r="A9215">
        <v>9214</v>
      </c>
      <c r="B9215">
        <v>8.3812846935742202E-2</v>
      </c>
      <c r="C9215">
        <v>0.78783472617612738</v>
      </c>
      <c r="D9215">
        <v>11.93134509279564</v>
      </c>
      <c r="E9215">
        <v>9.3999279940955365</v>
      </c>
      <c r="F9215" t="b">
        <v>1</v>
      </c>
    </row>
    <row r="9216" spans="1:6" x14ac:dyDescent="0.3">
      <c r="A9216">
        <v>9215</v>
      </c>
      <c r="B9216">
        <v>8.2463950934695246E-2</v>
      </c>
      <c r="C9216">
        <v>0.86329976466797009</v>
      </c>
      <c r="D9216">
        <v>12.12651090161711</v>
      </c>
      <c r="E9216">
        <v>10.46881400760962</v>
      </c>
      <c r="F9216" t="b">
        <v>1</v>
      </c>
    </row>
    <row r="9217" spans="1:6" x14ac:dyDescent="0.3">
      <c r="A9217">
        <v>9216</v>
      </c>
      <c r="B9217">
        <v>8.3088209553063536E-2</v>
      </c>
      <c r="C9217">
        <v>0.79318334862254603</v>
      </c>
      <c r="D9217">
        <v>12.035401958702201</v>
      </c>
      <c r="E9217">
        <v>9.5462804276217632</v>
      </c>
      <c r="F9217" t="b">
        <v>1</v>
      </c>
    </row>
    <row r="9218" spans="1:6" x14ac:dyDescent="0.3">
      <c r="A9218">
        <v>9217</v>
      </c>
      <c r="B9218">
        <v>8.1540410585399209E-2</v>
      </c>
      <c r="C9218">
        <v>0.99097064566726956</v>
      </c>
      <c r="D9218">
        <v>12.26385779542619</v>
      </c>
      <c r="E9218">
        <v>12.153123077905059</v>
      </c>
      <c r="F9218" t="b">
        <v>1</v>
      </c>
    </row>
    <row r="9219" spans="1:6" x14ac:dyDescent="0.3">
      <c r="A9219">
        <v>9218</v>
      </c>
      <c r="B9219">
        <v>8.1611936630564347E-2</v>
      </c>
      <c r="C9219">
        <v>0.98069758301853782</v>
      </c>
      <c r="D9219">
        <v>12.253109548505581</v>
      </c>
      <c r="E9219">
        <v>12.01659491868079</v>
      </c>
      <c r="F9219" t="b">
        <v>1</v>
      </c>
    </row>
    <row r="9220" spans="1:6" x14ac:dyDescent="0.3">
      <c r="A9220">
        <v>9219</v>
      </c>
      <c r="B9220">
        <v>8.3077722033058798E-2</v>
      </c>
      <c r="C9220">
        <v>0.81553960693490068</v>
      </c>
      <c r="D9220">
        <v>12.03692127718757</v>
      </c>
      <c r="E9220">
        <v>9.8165860471038933</v>
      </c>
      <c r="F9220" t="b">
        <v>1</v>
      </c>
    </row>
    <row r="9221" spans="1:6" x14ac:dyDescent="0.3">
      <c r="A9221">
        <v>9220</v>
      </c>
      <c r="B9221">
        <v>8.1564702238276499E-2</v>
      </c>
      <c r="C9221">
        <v>0.87727736384664556</v>
      </c>
      <c r="D9221">
        <v>12.260205365290011</v>
      </c>
      <c r="E9221">
        <v>10.75560064308012</v>
      </c>
      <c r="F9221" t="b">
        <v>1</v>
      </c>
    </row>
    <row r="9222" spans="1:6" x14ac:dyDescent="0.3">
      <c r="A9222">
        <v>9221</v>
      </c>
      <c r="B9222">
        <v>8.2390219141012522E-2</v>
      </c>
      <c r="C9222">
        <v>0.89570493283397012</v>
      </c>
      <c r="D9222">
        <v>12.13736303199388</v>
      </c>
      <c r="E9222">
        <v>10.87149593935359</v>
      </c>
      <c r="F9222" t="b">
        <v>1</v>
      </c>
    </row>
    <row r="9223" spans="1:6" x14ac:dyDescent="0.3">
      <c r="A9223">
        <v>9222</v>
      </c>
      <c r="B9223">
        <v>8.2202346773876389E-2</v>
      </c>
      <c r="C9223">
        <v>0.84978120699996096</v>
      </c>
      <c r="D9223">
        <v>12.16510281331526</v>
      </c>
      <c r="E9223">
        <v>10.33767575197766</v>
      </c>
      <c r="F9223" t="b">
        <v>1</v>
      </c>
    </row>
    <row r="9224" spans="1:6" x14ac:dyDescent="0.3">
      <c r="A9224">
        <v>9223</v>
      </c>
      <c r="B9224">
        <v>8.2907873689374773E-2</v>
      </c>
      <c r="C9224">
        <v>0.85914644387403782</v>
      </c>
      <c r="D9224">
        <v>12.06158058939771</v>
      </c>
      <c r="E9224">
        <v>10.362664070881159</v>
      </c>
      <c r="F9224" t="b">
        <v>1</v>
      </c>
    </row>
    <row r="9225" spans="1:6" x14ac:dyDescent="0.3">
      <c r="A9225">
        <v>9224</v>
      </c>
      <c r="B9225">
        <v>8.2849290626232211E-2</v>
      </c>
      <c r="C9225">
        <v>0.8337884474519518</v>
      </c>
      <c r="D9225">
        <v>12.07010938103765</v>
      </c>
      <c r="E9225">
        <v>10.06391776139062</v>
      </c>
      <c r="F9225" t="b">
        <v>1</v>
      </c>
    </row>
    <row r="9226" spans="1:6" x14ac:dyDescent="0.3">
      <c r="A9226">
        <v>9225</v>
      </c>
      <c r="B9226">
        <v>8.1628476809884207E-2</v>
      </c>
      <c r="C9226">
        <v>0.94901309267436085</v>
      </c>
      <c r="D9226">
        <v>12.25062673077972</v>
      </c>
      <c r="E9226">
        <v>11.62600516097646</v>
      </c>
      <c r="F9226" t="b">
        <v>1</v>
      </c>
    </row>
    <row r="9227" spans="1:6" x14ac:dyDescent="0.3">
      <c r="A9227">
        <v>9226</v>
      </c>
      <c r="B9227">
        <v>8.1967068293485629E-2</v>
      </c>
      <c r="C9227">
        <v>0.90736417908308742</v>
      </c>
      <c r="D9227">
        <v>12.200021555235679</v>
      </c>
      <c r="E9227">
        <v>11.069862543262399</v>
      </c>
      <c r="F9227" t="b">
        <v>1</v>
      </c>
    </row>
    <row r="9228" spans="1:6" x14ac:dyDescent="0.3">
      <c r="A9228">
        <v>9227</v>
      </c>
      <c r="B9228">
        <v>8.2362648987019504E-2</v>
      </c>
      <c r="C9228">
        <v>0.85239391121460995</v>
      </c>
      <c r="D9228">
        <v>12.14142590481277</v>
      </c>
      <c r="E9228">
        <v>10.34927751472574</v>
      </c>
      <c r="F9228" t="b">
        <v>1</v>
      </c>
    </row>
    <row r="9229" spans="1:6" x14ac:dyDescent="0.3">
      <c r="A9229">
        <v>9228</v>
      </c>
      <c r="B9229">
        <v>8.2019730378267194E-2</v>
      </c>
      <c r="C9229">
        <v>0.91824316267461703</v>
      </c>
      <c r="D9229">
        <v>12.19218833551507</v>
      </c>
      <c r="E9229">
        <v>11.19539357712793</v>
      </c>
      <c r="F9229" t="b">
        <v>1</v>
      </c>
    </row>
    <row r="9230" spans="1:6" x14ac:dyDescent="0.3">
      <c r="A9230">
        <v>9229</v>
      </c>
      <c r="B9230">
        <v>8.2571508506303751E-2</v>
      </c>
      <c r="C9230">
        <v>0.89817937879550003</v>
      </c>
      <c r="D9230">
        <v>12.110714919585821</v>
      </c>
      <c r="E9230">
        <v>10.877594403242981</v>
      </c>
      <c r="F9230" t="b">
        <v>1</v>
      </c>
    </row>
    <row r="9231" spans="1:6" x14ac:dyDescent="0.3">
      <c r="A9231">
        <v>9230</v>
      </c>
      <c r="B9231">
        <v>8.1929590566009736E-2</v>
      </c>
      <c r="C9231">
        <v>0.92733778918189413</v>
      </c>
      <c r="D9231">
        <v>12.205602311588651</v>
      </c>
      <c r="E9231">
        <v>11.318716263262029</v>
      </c>
      <c r="F9231" t="b">
        <v>1</v>
      </c>
    </row>
    <row r="9232" spans="1:6" x14ac:dyDescent="0.3">
      <c r="A9232">
        <v>9231</v>
      </c>
      <c r="B9232">
        <v>8.3708037671435101E-2</v>
      </c>
      <c r="C9232">
        <v>0.7399089171405846</v>
      </c>
      <c r="D9232">
        <v>11.94628410625428</v>
      </c>
      <c r="E9232">
        <v>8.8391621369123836</v>
      </c>
      <c r="F9232" t="b">
        <v>1</v>
      </c>
    </row>
    <row r="9233" spans="1:6" x14ac:dyDescent="0.3">
      <c r="A9233">
        <v>9232</v>
      </c>
      <c r="B9233">
        <v>8.2252134175069991E-2</v>
      </c>
      <c r="C9233">
        <v>0.86810896197858589</v>
      </c>
      <c r="D9233">
        <v>12.157739249312909</v>
      </c>
      <c r="E9233">
        <v>10.55424239972734</v>
      </c>
      <c r="F9233" t="b">
        <v>1</v>
      </c>
    </row>
    <row r="9234" spans="1:6" x14ac:dyDescent="0.3">
      <c r="A9234">
        <v>9233</v>
      </c>
      <c r="B9234">
        <v>8.1758922286626692E-2</v>
      </c>
      <c r="C9234">
        <v>0.93462277634462654</v>
      </c>
      <c r="D9234">
        <v>12.231080988252829</v>
      </c>
      <c r="E9234">
        <v>11.43144687093683</v>
      </c>
      <c r="F9234" t="b">
        <v>1</v>
      </c>
    </row>
    <row r="9235" spans="1:6" x14ac:dyDescent="0.3">
      <c r="A9235">
        <v>9234</v>
      </c>
      <c r="B9235">
        <v>8.2847318677350207E-2</v>
      </c>
      <c r="C9235">
        <v>0.83851218539799166</v>
      </c>
      <c r="D9235">
        <v>12.0703966762583</v>
      </c>
      <c r="E9235">
        <v>10.12117469563</v>
      </c>
      <c r="F9235" t="b">
        <v>1</v>
      </c>
    </row>
    <row r="9236" spans="1:6" x14ac:dyDescent="0.3">
      <c r="A9236">
        <v>9235</v>
      </c>
      <c r="B9236">
        <v>8.3439396949939071E-2</v>
      </c>
      <c r="C9236">
        <v>0.75459892045784893</v>
      </c>
      <c r="D9236">
        <v>11.984746253618869</v>
      </c>
      <c r="E9236">
        <v>9.0436765849420482</v>
      </c>
      <c r="F9236" t="b">
        <v>1</v>
      </c>
    </row>
    <row r="9237" spans="1:6" x14ac:dyDescent="0.3">
      <c r="A9237">
        <v>9236</v>
      </c>
      <c r="B9237">
        <v>8.1828822765060302E-2</v>
      </c>
      <c r="C9237">
        <v>0.87508869812163259</v>
      </c>
      <c r="D9237">
        <v>12.220632855382901</v>
      </c>
      <c r="E9237">
        <v>10.694137695639469</v>
      </c>
      <c r="F9237" t="b">
        <v>1</v>
      </c>
    </row>
    <row r="9238" spans="1:6" x14ac:dyDescent="0.3">
      <c r="A9238">
        <v>9237</v>
      </c>
      <c r="B9238">
        <v>8.1779741347860216E-2</v>
      </c>
      <c r="C9238">
        <v>0.90345190071320503</v>
      </c>
      <c r="D9238">
        <v>12.22796726326605</v>
      </c>
      <c r="E9238">
        <v>11.04738026585656</v>
      </c>
      <c r="F9238" t="b">
        <v>1</v>
      </c>
    </row>
    <row r="9239" spans="1:6" x14ac:dyDescent="0.3">
      <c r="A9239">
        <v>9238</v>
      </c>
      <c r="B9239">
        <v>8.2250195578896193E-2</v>
      </c>
      <c r="C9239">
        <v>0.85640919303535146</v>
      </c>
      <c r="D9239">
        <v>12.1580258011761</v>
      </c>
      <c r="E9239">
        <v>10.4122450652882</v>
      </c>
      <c r="F9239" t="b">
        <v>1</v>
      </c>
    </row>
    <row r="9240" spans="1:6" x14ac:dyDescent="0.3">
      <c r="A9240">
        <v>9239</v>
      </c>
      <c r="B9240">
        <v>8.1191022696275969E-2</v>
      </c>
      <c r="C9240">
        <v>0.93397436273148249</v>
      </c>
      <c r="D9240">
        <v>12.31663263734043</v>
      </c>
      <c r="E9240">
        <v>11.503419118457799</v>
      </c>
      <c r="F9240" t="b">
        <v>1</v>
      </c>
    </row>
    <row r="9241" spans="1:6" x14ac:dyDescent="0.3">
      <c r="A9241">
        <v>9240</v>
      </c>
      <c r="B9241">
        <v>8.283644155542387E-2</v>
      </c>
      <c r="C9241">
        <v>0.8859062317501486</v>
      </c>
      <c r="D9241">
        <v>12.071981620926151</v>
      </c>
      <c r="E9241">
        <v>10.694643747551741</v>
      </c>
      <c r="F9241" t="b">
        <v>1</v>
      </c>
    </row>
    <row r="9242" spans="1:6" x14ac:dyDescent="0.3">
      <c r="A9242">
        <v>9241</v>
      </c>
      <c r="B9242">
        <v>8.3592469082771112E-2</v>
      </c>
      <c r="C9242">
        <v>0.74740138290997615</v>
      </c>
      <c r="D9242">
        <v>11.962800129875641</v>
      </c>
      <c r="E9242">
        <v>8.941013360544698</v>
      </c>
      <c r="F9242" t="b">
        <v>1</v>
      </c>
    </row>
    <row r="9243" spans="1:6" x14ac:dyDescent="0.3">
      <c r="A9243">
        <v>9242</v>
      </c>
      <c r="B9243">
        <v>8.2915320104089724E-2</v>
      </c>
      <c r="C9243">
        <v>0.86216484543590388</v>
      </c>
      <c r="D9243">
        <v>12.0604973694201</v>
      </c>
      <c r="E9243">
        <v>10.39813685038621</v>
      </c>
      <c r="F9243" t="b">
        <v>1</v>
      </c>
    </row>
    <row r="9244" spans="1:6" x14ac:dyDescent="0.3">
      <c r="A9244">
        <v>9243</v>
      </c>
      <c r="B9244">
        <v>8.1676001608379151E-2</v>
      </c>
      <c r="C9244">
        <v>0.90353960385623733</v>
      </c>
      <c r="D9244">
        <v>12.24349846108786</v>
      </c>
      <c r="E9244">
        <v>11.062485749345781</v>
      </c>
      <c r="F9244" t="b">
        <v>1</v>
      </c>
    </row>
    <row r="9245" spans="1:6" x14ac:dyDescent="0.3">
      <c r="A9245">
        <v>9244</v>
      </c>
      <c r="B9245">
        <v>8.2918847901672296E-2</v>
      </c>
      <c r="C9245">
        <v>0.82282461530978246</v>
      </c>
      <c r="D9245">
        <v>12.059984253348899</v>
      </c>
      <c r="E9245">
        <v>9.9232519039038394</v>
      </c>
      <c r="F9245" t="b">
        <v>1</v>
      </c>
    </row>
    <row r="9246" spans="1:6" x14ac:dyDescent="0.3">
      <c r="A9246">
        <v>9245</v>
      </c>
      <c r="B9246">
        <v>8.3142268008902079E-2</v>
      </c>
      <c r="C9246">
        <v>0.83233586379628954</v>
      </c>
      <c r="D9246">
        <v>12.027576633980321</v>
      </c>
      <c r="E9246">
        <v>10.01098338702008</v>
      </c>
      <c r="F9246" t="b">
        <v>1</v>
      </c>
    </row>
    <row r="9247" spans="1:6" x14ac:dyDescent="0.3">
      <c r="A9247">
        <v>9246</v>
      </c>
      <c r="B9247">
        <v>8.2495388200512304E-2</v>
      </c>
      <c r="C9247">
        <v>0.87185581288531833</v>
      </c>
      <c r="D9247">
        <v>12.121889742120031</v>
      </c>
      <c r="E9247">
        <v>10.568540034822259</v>
      </c>
      <c r="F9247" t="b">
        <v>1</v>
      </c>
    </row>
    <row r="9248" spans="1:6" x14ac:dyDescent="0.3">
      <c r="A9248">
        <v>9247</v>
      </c>
      <c r="B9248">
        <v>8.2973309233097009E-2</v>
      </c>
      <c r="C9248">
        <v>0.81432727664426452</v>
      </c>
      <c r="D9248">
        <v>12.05206842107139</v>
      </c>
      <c r="E9248">
        <v>9.8143280552614094</v>
      </c>
      <c r="F9248" t="b">
        <v>1</v>
      </c>
    </row>
    <row r="9249" spans="1:6" x14ac:dyDescent="0.3">
      <c r="A9249">
        <v>9248</v>
      </c>
      <c r="B9249">
        <v>8.3129472350344097E-2</v>
      </c>
      <c r="C9249">
        <v>0.81329397681752158</v>
      </c>
      <c r="D9249">
        <v>12.02942797213437</v>
      </c>
      <c r="E9249">
        <v>9.7834613142970959</v>
      </c>
      <c r="F9249" t="b">
        <v>1</v>
      </c>
    </row>
    <row r="9250" spans="1:6" x14ac:dyDescent="0.3">
      <c r="A9250">
        <v>9249</v>
      </c>
      <c r="B9250">
        <v>8.1892860918771571E-2</v>
      </c>
      <c r="C9250">
        <v>0.90731287191882293</v>
      </c>
      <c r="D9250">
        <v>12.21107662842414</v>
      </c>
      <c r="E9250">
        <v>11.07926700495632</v>
      </c>
      <c r="F9250" t="b">
        <v>1</v>
      </c>
    </row>
    <row r="9251" spans="1:6" x14ac:dyDescent="0.3">
      <c r="A9251">
        <v>9250</v>
      </c>
      <c r="B9251">
        <v>8.3350745684153821E-2</v>
      </c>
      <c r="C9251">
        <v>0.80223280753904069</v>
      </c>
      <c r="D9251">
        <v>11.99749314528465</v>
      </c>
      <c r="E9251">
        <v>9.6247826093721045</v>
      </c>
      <c r="F9251" t="b">
        <v>1</v>
      </c>
    </row>
    <row r="9252" spans="1:6" x14ac:dyDescent="0.3">
      <c r="A9252">
        <v>9251</v>
      </c>
      <c r="B9252">
        <v>8.2763109336454102E-2</v>
      </c>
      <c r="C9252">
        <v>0.89958265467845255</v>
      </c>
      <c r="D9252">
        <v>12.08267799527364</v>
      </c>
      <c r="E9252">
        <v>10.86936754661318</v>
      </c>
      <c r="F9252" t="b">
        <v>1</v>
      </c>
    </row>
    <row r="9253" spans="1:6" x14ac:dyDescent="0.3">
      <c r="A9253">
        <v>9252</v>
      </c>
      <c r="B9253">
        <v>8.4010358078879188E-2</v>
      </c>
      <c r="C9253">
        <v>0.75966978745486502</v>
      </c>
      <c r="D9253">
        <v>11.903294104056521</v>
      </c>
      <c r="E9253">
        <v>9.0425729020413677</v>
      </c>
      <c r="F9253" t="b">
        <v>1</v>
      </c>
    </row>
    <row r="9254" spans="1:6" x14ac:dyDescent="0.3">
      <c r="A9254">
        <v>9253</v>
      </c>
      <c r="B9254">
        <v>8.3443648709953688E-2</v>
      </c>
      <c r="C9254">
        <v>0.73484224715237245</v>
      </c>
      <c r="D9254">
        <v>11.984135586831229</v>
      </c>
      <c r="E9254">
        <v>8.8064491248057788</v>
      </c>
      <c r="F9254" t="b">
        <v>1</v>
      </c>
    </row>
    <row r="9255" spans="1:6" x14ac:dyDescent="0.3">
      <c r="A9255">
        <v>9254</v>
      </c>
      <c r="B9255">
        <v>8.294487363545254E-2</v>
      </c>
      <c r="C9255">
        <v>0.85200466383786122</v>
      </c>
      <c r="D9255">
        <v>12.05620017452865</v>
      </c>
      <c r="E9255">
        <v>10.27193877686125</v>
      </c>
      <c r="F9255" t="b">
        <v>1</v>
      </c>
    </row>
    <row r="9256" spans="1:6" x14ac:dyDescent="0.3">
      <c r="A9256">
        <v>9255</v>
      </c>
      <c r="B9256">
        <v>8.3047190873311513E-2</v>
      </c>
      <c r="C9256">
        <v>0.84202772078602717</v>
      </c>
      <c r="D9256">
        <v>12.041346486065979</v>
      </c>
      <c r="E9256">
        <v>10.139147536856971</v>
      </c>
      <c r="F9256" t="b">
        <v>1</v>
      </c>
    </row>
    <row r="9257" spans="1:6" x14ac:dyDescent="0.3">
      <c r="A9257">
        <v>9256</v>
      </c>
      <c r="B9257">
        <v>8.2769222945228565E-2</v>
      </c>
      <c r="C9257">
        <v>0.90018315367869606</v>
      </c>
      <c r="D9257">
        <v>12.08178552868301</v>
      </c>
      <c r="E9257">
        <v>10.875819799279499</v>
      </c>
      <c r="F9257" t="b">
        <v>1</v>
      </c>
    </row>
    <row r="9258" spans="1:6" x14ac:dyDescent="0.3">
      <c r="A9258">
        <v>9257</v>
      </c>
      <c r="B9258">
        <v>8.2328243203266191E-2</v>
      </c>
      <c r="C9258">
        <v>0.84928419592668503</v>
      </c>
      <c r="D9258">
        <v>12.1464999262893</v>
      </c>
      <c r="E9258">
        <v>10.31583042322214</v>
      </c>
      <c r="F9258" t="b">
        <v>1</v>
      </c>
    </row>
    <row r="9259" spans="1:6" x14ac:dyDescent="0.3">
      <c r="A9259">
        <v>9258</v>
      </c>
      <c r="B9259">
        <v>8.2869180545824456E-2</v>
      </c>
      <c r="C9259">
        <v>0.88032313051876299</v>
      </c>
      <c r="D9259">
        <v>12.067212363069361</v>
      </c>
      <c r="E9259">
        <v>10.62304616409194</v>
      </c>
      <c r="F9259" t="b">
        <v>1</v>
      </c>
    </row>
    <row r="9260" spans="1:6" x14ac:dyDescent="0.3">
      <c r="A9260">
        <v>9259</v>
      </c>
      <c r="B9260">
        <v>8.3393628498757824E-2</v>
      </c>
      <c r="C9260">
        <v>0.77450056248514332</v>
      </c>
      <c r="D9260">
        <v>11.991323773792811</v>
      </c>
      <c r="E9260">
        <v>9.2872870077440002</v>
      </c>
      <c r="F9260" t="b">
        <v>1</v>
      </c>
    </row>
    <row r="9261" spans="1:6" x14ac:dyDescent="0.3">
      <c r="A9261">
        <v>9260</v>
      </c>
      <c r="B9261">
        <v>8.295676987895044E-2</v>
      </c>
      <c r="C9261">
        <v>0.80934456371045149</v>
      </c>
      <c r="D9261">
        <v>12.054471280152161</v>
      </c>
      <c r="E9261">
        <v>9.756220798994919</v>
      </c>
      <c r="F9261" t="b">
        <v>1</v>
      </c>
    </row>
    <row r="9262" spans="1:6" x14ac:dyDescent="0.3">
      <c r="A9262">
        <v>9261</v>
      </c>
      <c r="B9262">
        <v>8.1968290356239065E-2</v>
      </c>
      <c r="C9262">
        <v>0.92371905238898155</v>
      </c>
      <c r="D9262">
        <v>12.19983966548455</v>
      </c>
      <c r="E9262">
        <v>11.269224335098899</v>
      </c>
      <c r="F9262" t="b">
        <v>1</v>
      </c>
    </row>
    <row r="9263" spans="1:6" x14ac:dyDescent="0.3">
      <c r="A9263">
        <v>9262</v>
      </c>
      <c r="B9263">
        <v>8.3052331233083171E-2</v>
      </c>
      <c r="C9263">
        <v>0.84659729065104861</v>
      </c>
      <c r="D9263">
        <v>12.04060121074192</v>
      </c>
      <c r="E9263">
        <v>10.193540362823841</v>
      </c>
      <c r="F9263" t="b">
        <v>1</v>
      </c>
    </row>
    <row r="9264" spans="1:6" x14ac:dyDescent="0.3">
      <c r="A9264">
        <v>9263</v>
      </c>
      <c r="B9264">
        <v>8.2477300597228825E-2</v>
      </c>
      <c r="C9264">
        <v>0.84379439119466537</v>
      </c>
      <c r="D9264">
        <v>12.12454812122694</v>
      </c>
      <c r="E9264">
        <v>10.230625700461109</v>
      </c>
      <c r="F9264" t="b">
        <v>1</v>
      </c>
    </row>
    <row r="9265" spans="1:6" x14ac:dyDescent="0.3">
      <c r="A9265">
        <v>9264</v>
      </c>
      <c r="B9265">
        <v>8.2728358871493324E-2</v>
      </c>
      <c r="C9265">
        <v>0.85458505641414617</v>
      </c>
      <c r="D9265">
        <v>12.08775338518871</v>
      </c>
      <c r="E9265">
        <v>10.330013408601779</v>
      </c>
      <c r="F9265" t="b">
        <v>1</v>
      </c>
    </row>
    <row r="9266" spans="1:6" x14ac:dyDescent="0.3">
      <c r="A9266">
        <v>9265</v>
      </c>
      <c r="B9266">
        <v>8.3070459596757948E-2</v>
      </c>
      <c r="C9266">
        <v>0.7821979099197226</v>
      </c>
      <c r="D9266">
        <v>12.03797360522883</v>
      </c>
      <c r="E9266">
        <v>9.4160777936787774</v>
      </c>
      <c r="F9266" t="b">
        <v>1</v>
      </c>
    </row>
    <row r="9267" spans="1:6" x14ac:dyDescent="0.3">
      <c r="A9267">
        <v>9266</v>
      </c>
      <c r="B9267">
        <v>8.188603290394221E-2</v>
      </c>
      <c r="C9267">
        <v>0.92385400181560662</v>
      </c>
      <c r="D9267">
        <v>12.21209484129078</v>
      </c>
      <c r="E9267">
        <v>11.282192689678221</v>
      </c>
      <c r="F9267" t="b">
        <v>1</v>
      </c>
    </row>
    <row r="9268" spans="1:6" x14ac:dyDescent="0.3">
      <c r="A9268">
        <v>9267</v>
      </c>
      <c r="B9268">
        <v>8.3119167282000278E-2</v>
      </c>
      <c r="C9268">
        <v>0.83783194811548567</v>
      </c>
      <c r="D9268">
        <v>12.03091937395472</v>
      </c>
      <c r="E9268">
        <v>10.079888616700821</v>
      </c>
      <c r="F9268" t="b">
        <v>1</v>
      </c>
    </row>
    <row r="9269" spans="1:6" x14ac:dyDescent="0.3">
      <c r="A9269">
        <v>9268</v>
      </c>
      <c r="B9269">
        <v>8.2286273077301963E-2</v>
      </c>
      <c r="C9269">
        <v>0.83249268836577073</v>
      </c>
      <c r="D9269">
        <v>12.152695250404321</v>
      </c>
      <c r="E9269">
        <v>10.11702993989902</v>
      </c>
      <c r="F9269" t="b">
        <v>1</v>
      </c>
    </row>
    <row r="9270" spans="1:6" x14ac:dyDescent="0.3">
      <c r="A9270">
        <v>9269</v>
      </c>
      <c r="B9270">
        <v>8.1492736089241957E-2</v>
      </c>
      <c r="C9270">
        <v>0.94222912159935013</v>
      </c>
      <c r="D9270">
        <v>12.271032339678831</v>
      </c>
      <c r="E9270">
        <v>11.562124022532799</v>
      </c>
      <c r="F9270" t="b">
        <v>1</v>
      </c>
    </row>
    <row r="9271" spans="1:6" x14ac:dyDescent="0.3">
      <c r="A9271">
        <v>9270</v>
      </c>
      <c r="B9271">
        <v>8.1930730475778021E-2</v>
      </c>
      <c r="C9271">
        <v>0.85628561975531181</v>
      </c>
      <c r="D9271">
        <v>12.205432493924119</v>
      </c>
      <c r="E9271">
        <v>10.45133632744143</v>
      </c>
      <c r="F9271" t="b">
        <v>1</v>
      </c>
    </row>
    <row r="9272" spans="1:6" x14ac:dyDescent="0.3">
      <c r="A9272">
        <v>9271</v>
      </c>
      <c r="B9272">
        <v>8.2485980476173129E-2</v>
      </c>
      <c r="C9272">
        <v>0.88651088355291863</v>
      </c>
      <c r="D9272">
        <v>12.123272272781669</v>
      </c>
      <c r="E9272">
        <v>10.747412814096281</v>
      </c>
      <c r="F9272" t="b">
        <v>1</v>
      </c>
    </row>
    <row r="9273" spans="1:6" x14ac:dyDescent="0.3">
      <c r="A9273">
        <v>9272</v>
      </c>
      <c r="B9273">
        <v>8.2429209543159854E-2</v>
      </c>
      <c r="C9273">
        <v>0.86791688975668146</v>
      </c>
      <c r="D9273">
        <v>12.131621855192011</v>
      </c>
      <c r="E9273">
        <v>10.52923950826243</v>
      </c>
      <c r="F9273" t="b">
        <v>1</v>
      </c>
    </row>
    <row r="9274" spans="1:6" x14ac:dyDescent="0.3">
      <c r="A9274">
        <v>9273</v>
      </c>
      <c r="B9274">
        <v>8.1771853298989658E-2</v>
      </c>
      <c r="C9274">
        <v>0.923517064670345</v>
      </c>
      <c r="D9274">
        <v>12.22914682321815</v>
      </c>
      <c r="E9274">
        <v>11.2938257776011</v>
      </c>
      <c r="F9274" t="b">
        <v>1</v>
      </c>
    </row>
    <row r="9275" spans="1:6" x14ac:dyDescent="0.3">
      <c r="A9275">
        <v>9274</v>
      </c>
      <c r="B9275">
        <v>8.1269388216420643E-2</v>
      </c>
      <c r="C9275">
        <v>0.91222102195658428</v>
      </c>
      <c r="D9275">
        <v>12.304756095087081</v>
      </c>
      <c r="E9275">
        <v>11.224657179986851</v>
      </c>
      <c r="F9275" t="b">
        <v>1</v>
      </c>
    </row>
    <row r="9276" spans="1:6" x14ac:dyDescent="0.3">
      <c r="A9276">
        <v>9275</v>
      </c>
      <c r="B9276">
        <v>8.237732585703432E-2</v>
      </c>
      <c r="C9276">
        <v>0.92304299995054984</v>
      </c>
      <c r="D9276">
        <v>12.139262710900541</v>
      </c>
      <c r="E9276">
        <v>11.20506146985748</v>
      </c>
      <c r="F9276" t="b">
        <v>1</v>
      </c>
    </row>
    <row r="9277" spans="1:6" x14ac:dyDescent="0.3">
      <c r="A9277">
        <v>9276</v>
      </c>
      <c r="B9277">
        <v>8.1966291721357123E-2</v>
      </c>
      <c r="C9277">
        <v>0.91816228462294336</v>
      </c>
      <c r="D9277">
        <v>12.200137141734819</v>
      </c>
      <c r="E9277">
        <v>11.201705790768459</v>
      </c>
      <c r="F9277" t="b">
        <v>1</v>
      </c>
    </row>
    <row r="9278" spans="1:6" x14ac:dyDescent="0.3">
      <c r="A9278">
        <v>9277</v>
      </c>
      <c r="B9278">
        <v>8.2485181547297573E-2</v>
      </c>
      <c r="C9278">
        <v>0.85410774166543257</v>
      </c>
      <c r="D9278">
        <v>12.123389695476311</v>
      </c>
      <c r="E9278">
        <v>10.35468099413325</v>
      </c>
      <c r="F9278" t="b">
        <v>1</v>
      </c>
    </row>
    <row r="9279" spans="1:6" x14ac:dyDescent="0.3">
      <c r="A9279">
        <v>9278</v>
      </c>
      <c r="B9279">
        <v>8.1897660799934213E-2</v>
      </c>
      <c r="C9279">
        <v>0.92372894227141511</v>
      </c>
      <c r="D9279">
        <v>12.21036095820704</v>
      </c>
      <c r="E9279">
        <v>11.279063812676769</v>
      </c>
      <c r="F9279" t="b">
        <v>1</v>
      </c>
    </row>
    <row r="9280" spans="1:6" x14ac:dyDescent="0.3">
      <c r="A9280">
        <v>9279</v>
      </c>
      <c r="B9280">
        <v>8.3038655062428968E-2</v>
      </c>
      <c r="C9280">
        <v>0.77491047095052257</v>
      </c>
      <c r="D9280">
        <v>12.04258425486533</v>
      </c>
      <c r="E9280">
        <v>9.3319246363990374</v>
      </c>
      <c r="F9280" t="b">
        <v>1</v>
      </c>
    </row>
    <row r="9281" spans="1:6" x14ac:dyDescent="0.3">
      <c r="A9281">
        <v>9280</v>
      </c>
      <c r="B9281">
        <v>8.2171057238049988E-2</v>
      </c>
      <c r="C9281">
        <v>0.90032265202634976</v>
      </c>
      <c r="D9281">
        <v>12.169735106401211</v>
      </c>
      <c r="E9281">
        <v>10.956688185453309</v>
      </c>
      <c r="F9281" t="b">
        <v>1</v>
      </c>
    </row>
    <row r="9282" spans="1:6" x14ac:dyDescent="0.3">
      <c r="A9282">
        <v>9281</v>
      </c>
      <c r="B9282">
        <v>8.2905990723470532E-2</v>
      </c>
      <c r="C9282">
        <v>0.88092663517885406</v>
      </c>
      <c r="D9282">
        <v>12.061854532749731</v>
      </c>
      <c r="E9282">
        <v>10.62560892755203</v>
      </c>
      <c r="F9282" t="b">
        <v>1</v>
      </c>
    </row>
    <row r="9283" spans="1:6" x14ac:dyDescent="0.3">
      <c r="A9283">
        <v>9282</v>
      </c>
      <c r="B9283">
        <v>8.2299029080372316E-2</v>
      </c>
      <c r="C9283">
        <v>0.88249293234538462</v>
      </c>
      <c r="D9283">
        <v>12.150811633797179</v>
      </c>
      <c r="E9283">
        <v>10.723005389086079</v>
      </c>
      <c r="F9283" t="b">
        <v>1</v>
      </c>
    </row>
    <row r="9284" spans="1:6" x14ac:dyDescent="0.3">
      <c r="A9284">
        <v>9283</v>
      </c>
      <c r="B9284">
        <v>8.182693547917759E-2</v>
      </c>
      <c r="C9284">
        <v>0.90642531904537138</v>
      </c>
      <c r="D9284">
        <v>12.22091471645628</v>
      </c>
      <c r="E9284">
        <v>11.07734652089016</v>
      </c>
      <c r="F9284" t="b">
        <v>1</v>
      </c>
    </row>
    <row r="9285" spans="1:6" x14ac:dyDescent="0.3">
      <c r="A9285">
        <v>9284</v>
      </c>
      <c r="B9285">
        <v>8.2740999792050116E-2</v>
      </c>
      <c r="C9285">
        <v>0.85571015779710724</v>
      </c>
      <c r="D9285">
        <v>12.08590665466048</v>
      </c>
      <c r="E9285">
        <v>10.34203309058063</v>
      </c>
      <c r="F9285" t="b">
        <v>1</v>
      </c>
    </row>
    <row r="9286" spans="1:6" x14ac:dyDescent="0.3">
      <c r="A9286">
        <v>9285</v>
      </c>
      <c r="B9286">
        <v>8.2970068034493014E-2</v>
      </c>
      <c r="C9286">
        <v>0.83228094672585962</v>
      </c>
      <c r="D9286">
        <v>12.05253923118722</v>
      </c>
      <c r="E9286">
        <v>10.03109876178307</v>
      </c>
      <c r="F9286" t="b">
        <v>1</v>
      </c>
    </row>
    <row r="9287" spans="1:6" x14ac:dyDescent="0.3">
      <c r="A9287">
        <v>9286</v>
      </c>
      <c r="B9287">
        <v>8.179843841227441E-2</v>
      </c>
      <c r="C9287">
        <v>0.92924275270362267</v>
      </c>
      <c r="D9287">
        <v>12.22517225768876</v>
      </c>
      <c r="E9287">
        <v>11.360152721010669</v>
      </c>
      <c r="F9287" t="b">
        <v>1</v>
      </c>
    </row>
    <row r="9288" spans="1:6" x14ac:dyDescent="0.3">
      <c r="A9288">
        <v>9287</v>
      </c>
      <c r="B9288">
        <v>8.4063081692476921E-2</v>
      </c>
      <c r="C9288">
        <v>0.73965125262243736</v>
      </c>
      <c r="D9288">
        <v>11.89582846436967</v>
      </c>
      <c r="E9288">
        <v>8.7987644246526724</v>
      </c>
      <c r="F9288" t="b">
        <v>1</v>
      </c>
    </row>
    <row r="9289" spans="1:6" x14ac:dyDescent="0.3">
      <c r="A9289">
        <v>9288</v>
      </c>
      <c r="B9289">
        <v>8.1640638638331695E-2</v>
      </c>
      <c r="C9289">
        <v>0.89895166673610161</v>
      </c>
      <c r="D9289">
        <v>12.24880178154906</v>
      </c>
      <c r="E9289">
        <v>11.011080777043659</v>
      </c>
      <c r="F9289" t="b">
        <v>1</v>
      </c>
    </row>
    <row r="9290" spans="1:6" x14ac:dyDescent="0.3">
      <c r="A9290">
        <v>9289</v>
      </c>
      <c r="B9290">
        <v>8.2016337899396788E-2</v>
      </c>
      <c r="C9290">
        <v>0.97893874069667375</v>
      </c>
      <c r="D9290">
        <v>12.19269264651421</v>
      </c>
      <c r="E9290">
        <v>11.935899185080221</v>
      </c>
      <c r="F9290" t="b">
        <v>1</v>
      </c>
    </row>
    <row r="9291" spans="1:6" x14ac:dyDescent="0.3">
      <c r="A9291">
        <v>9290</v>
      </c>
      <c r="B9291">
        <v>8.3297844134355731E-2</v>
      </c>
      <c r="C9291">
        <v>0.80590079121264335</v>
      </c>
      <c r="D9291">
        <v>12.00511262196707</v>
      </c>
      <c r="E9291">
        <v>9.6749297606401559</v>
      </c>
      <c r="F9291" t="b">
        <v>1</v>
      </c>
    </row>
    <row r="9292" spans="1:6" x14ac:dyDescent="0.3">
      <c r="A9292">
        <v>9291</v>
      </c>
      <c r="B9292">
        <v>8.2649635482296119E-2</v>
      </c>
      <c r="C9292">
        <v>0.89108431346768358</v>
      </c>
      <c r="D9292">
        <v>12.099266913454249</v>
      </c>
      <c r="E9292">
        <v>10.78146695103764</v>
      </c>
      <c r="F9292" t="b">
        <v>1</v>
      </c>
    </row>
    <row r="9293" spans="1:6" x14ac:dyDescent="0.3">
      <c r="A9293">
        <v>9292</v>
      </c>
      <c r="B9293">
        <v>8.3389171017422298E-2</v>
      </c>
      <c r="C9293">
        <v>0.81631676098050199</v>
      </c>
      <c r="D9293">
        <v>11.99196475752316</v>
      </c>
      <c r="E9293">
        <v>9.7892418286536387</v>
      </c>
      <c r="F9293" t="b">
        <v>1</v>
      </c>
    </row>
    <row r="9294" spans="1:6" x14ac:dyDescent="0.3">
      <c r="A9294">
        <v>9293</v>
      </c>
      <c r="B9294">
        <v>8.3092115635913621E-2</v>
      </c>
      <c r="C9294">
        <v>0.84780478832391515</v>
      </c>
      <c r="D9294">
        <v>12.0348361856824</v>
      </c>
      <c r="E9294">
        <v>10.203191744915459</v>
      </c>
      <c r="F9294" t="b">
        <v>1</v>
      </c>
    </row>
    <row r="9295" spans="1:6" x14ac:dyDescent="0.3">
      <c r="A9295">
        <v>9294</v>
      </c>
      <c r="B9295">
        <v>8.143075806564945E-2</v>
      </c>
      <c r="C9295">
        <v>0.93252992304565563</v>
      </c>
      <c r="D9295">
        <v>12.28037198418072</v>
      </c>
      <c r="E9295">
        <v>11.45181434138008</v>
      </c>
      <c r="F9295" t="b">
        <v>1</v>
      </c>
    </row>
    <row r="9296" spans="1:6" x14ac:dyDescent="0.3">
      <c r="A9296">
        <v>9295</v>
      </c>
      <c r="B9296">
        <v>8.3351047578556076E-2</v>
      </c>
      <c r="C9296">
        <v>0.76826485996649174</v>
      </c>
      <c r="D9296">
        <v>11.99744969080955</v>
      </c>
      <c r="E9296">
        <v>9.2172190066648323</v>
      </c>
      <c r="F9296" t="b">
        <v>1</v>
      </c>
    </row>
    <row r="9297" spans="1:6" x14ac:dyDescent="0.3">
      <c r="A9297">
        <v>9296</v>
      </c>
      <c r="B9297">
        <v>8.3436825740107176E-2</v>
      </c>
      <c r="C9297">
        <v>0.75341829088497114</v>
      </c>
      <c r="D9297">
        <v>11.9851155785198</v>
      </c>
      <c r="E9297">
        <v>9.0298052952272272</v>
      </c>
      <c r="F9297" t="b">
        <v>1</v>
      </c>
    </row>
    <row r="9298" spans="1:6" x14ac:dyDescent="0.3">
      <c r="A9298">
        <v>9297</v>
      </c>
      <c r="B9298">
        <v>8.317005227794888E-2</v>
      </c>
      <c r="C9298">
        <v>0.83183117833596276</v>
      </c>
      <c r="D9298">
        <v>12.02355863211514</v>
      </c>
      <c r="E9298">
        <v>10.001570944743881</v>
      </c>
      <c r="F9298" t="b">
        <v>1</v>
      </c>
    </row>
    <row r="9299" spans="1:6" x14ac:dyDescent="0.3">
      <c r="A9299">
        <v>9298</v>
      </c>
      <c r="B9299">
        <v>8.2071748042139944E-2</v>
      </c>
      <c r="C9299">
        <v>0.92511494113543802</v>
      </c>
      <c r="D9299">
        <v>12.18446083890583</v>
      </c>
      <c r="E9299">
        <v>11.27202677175141</v>
      </c>
      <c r="F9299" t="b">
        <v>1</v>
      </c>
    </row>
    <row r="9300" spans="1:6" x14ac:dyDescent="0.3">
      <c r="A9300">
        <v>9299</v>
      </c>
      <c r="B9300">
        <v>8.3463832776286911E-2</v>
      </c>
      <c r="C9300">
        <v>0.76164563595158608</v>
      </c>
      <c r="D9300">
        <v>11.981237462223421</v>
      </c>
      <c r="E9300">
        <v>9.1254572264021263</v>
      </c>
      <c r="F9300" t="b">
        <v>1</v>
      </c>
    </row>
    <row r="9301" spans="1:6" x14ac:dyDescent="0.3">
      <c r="A9301">
        <v>9300</v>
      </c>
      <c r="B9301">
        <v>8.1326264913472598E-2</v>
      </c>
      <c r="C9301">
        <v>0.89996606060977447</v>
      </c>
      <c r="D9301">
        <v>12.29615058633215</v>
      </c>
      <c r="E9301">
        <v>11.066118203845919</v>
      </c>
      <c r="F9301" t="b">
        <v>1</v>
      </c>
    </row>
    <row r="9302" spans="1:6" x14ac:dyDescent="0.3">
      <c r="A9302">
        <v>9301</v>
      </c>
      <c r="B9302">
        <v>8.2964324358278246E-2</v>
      </c>
      <c r="C9302">
        <v>0.82148027637467702</v>
      </c>
      <c r="D9302">
        <v>12.053373636619259</v>
      </c>
      <c r="E9302">
        <v>9.9016087062572335</v>
      </c>
      <c r="F9302" t="b">
        <v>1</v>
      </c>
    </row>
    <row r="9303" spans="1:6" x14ac:dyDescent="0.3">
      <c r="A9303">
        <v>9302</v>
      </c>
      <c r="B9303">
        <v>8.2822441468012806E-2</v>
      </c>
      <c r="C9303">
        <v>0.85312312622944364</v>
      </c>
      <c r="D9303">
        <v>12.074022236910441</v>
      </c>
      <c r="E9303">
        <v>10.300627596916859</v>
      </c>
      <c r="F9303" t="b">
        <v>1</v>
      </c>
    </row>
    <row r="9304" spans="1:6" x14ac:dyDescent="0.3">
      <c r="A9304">
        <v>9303</v>
      </c>
      <c r="B9304">
        <v>8.2071405067020084E-2</v>
      </c>
      <c r="C9304">
        <v>0.8996702346728922</v>
      </c>
      <c r="D9304">
        <v>12.18451175757736</v>
      </c>
      <c r="E9304">
        <v>10.96204255231423</v>
      </c>
      <c r="F9304" t="b">
        <v>1</v>
      </c>
    </row>
    <row r="9305" spans="1:6" x14ac:dyDescent="0.3">
      <c r="A9305">
        <v>9304</v>
      </c>
      <c r="B9305">
        <v>8.1862987436132267E-2</v>
      </c>
      <c r="C9305">
        <v>0.91537266808808848</v>
      </c>
      <c r="D9305">
        <v>12.215532700662539</v>
      </c>
      <c r="E9305">
        <v>11.181764760322761</v>
      </c>
      <c r="F9305" t="b">
        <v>1</v>
      </c>
    </row>
    <row r="9306" spans="1:6" x14ac:dyDescent="0.3">
      <c r="A9306">
        <v>9305</v>
      </c>
      <c r="B9306">
        <v>8.2284074629888793E-2</v>
      </c>
      <c r="C9306">
        <v>0.87683292041954775</v>
      </c>
      <c r="D9306">
        <v>12.153019943384781</v>
      </c>
      <c r="E9306">
        <v>10.65616796887508</v>
      </c>
      <c r="F9306" t="b">
        <v>1</v>
      </c>
    </row>
    <row r="9307" spans="1:6" x14ac:dyDescent="0.3">
      <c r="A9307">
        <v>9306</v>
      </c>
      <c r="B9307">
        <v>8.2504886104685635E-2</v>
      </c>
      <c r="C9307">
        <v>0.84555640991015113</v>
      </c>
      <c r="D9307">
        <v>12.120494278740759</v>
      </c>
      <c r="E9307">
        <v>10.248561628668559</v>
      </c>
      <c r="F9307" t="b">
        <v>1</v>
      </c>
    </row>
    <row r="9308" spans="1:6" x14ac:dyDescent="0.3">
      <c r="A9308">
        <v>9307</v>
      </c>
      <c r="B9308">
        <v>8.1960569332649086E-2</v>
      </c>
      <c r="C9308">
        <v>0.9204872528528425</v>
      </c>
      <c r="D9308">
        <v>12.20098894068625</v>
      </c>
      <c r="E9308">
        <v>11.2308547921002</v>
      </c>
      <c r="F9308" t="b">
        <v>1</v>
      </c>
    </row>
    <row r="9309" spans="1:6" x14ac:dyDescent="0.3">
      <c r="A9309">
        <v>9308</v>
      </c>
      <c r="B9309">
        <v>8.2329015189198107E-2</v>
      </c>
      <c r="C9309">
        <v>0.87467435510184322</v>
      </c>
      <c r="D9309">
        <v>12.14638603051338</v>
      </c>
      <c r="E9309">
        <v>10.62413236805733</v>
      </c>
      <c r="F9309" t="b">
        <v>1</v>
      </c>
    </row>
    <row r="9310" spans="1:6" x14ac:dyDescent="0.3">
      <c r="A9310">
        <v>9309</v>
      </c>
      <c r="B9310">
        <v>8.2718315233149486E-2</v>
      </c>
      <c r="C9310">
        <v>0.79474687607772276</v>
      </c>
      <c r="D9310">
        <v>12.089221077356379</v>
      </c>
      <c r="E9310">
        <v>9.6078706854419433</v>
      </c>
      <c r="F9310" t="b">
        <v>1</v>
      </c>
    </row>
    <row r="9311" spans="1:6" x14ac:dyDescent="0.3">
      <c r="A9311">
        <v>9310</v>
      </c>
      <c r="B9311">
        <v>8.2345624845212378E-2</v>
      </c>
      <c r="C9311">
        <v>0.91404173849024029</v>
      </c>
      <c r="D9311">
        <v>12.143936024284599</v>
      </c>
      <c r="E9311">
        <v>11.10006439575136</v>
      </c>
      <c r="F9311" t="b">
        <v>1</v>
      </c>
    </row>
    <row r="9312" spans="1:6" x14ac:dyDescent="0.3">
      <c r="A9312">
        <v>9311</v>
      </c>
      <c r="B9312">
        <v>8.2700005978190674E-2</v>
      </c>
      <c r="C9312">
        <v>0.86691914159685635</v>
      </c>
      <c r="D9312">
        <v>12.09189755395805</v>
      </c>
      <c r="E9312">
        <v>10.48269744775444</v>
      </c>
      <c r="F9312" t="b">
        <v>1</v>
      </c>
    </row>
    <row r="9313" spans="1:6" x14ac:dyDescent="0.3">
      <c r="A9313">
        <v>9312</v>
      </c>
      <c r="B9313">
        <v>8.2005544723984733E-2</v>
      </c>
      <c r="C9313">
        <v>0.92143208598908888</v>
      </c>
      <c r="D9313">
        <v>12.194297390082729</v>
      </c>
      <c r="E9313">
        <v>11.23621688131524</v>
      </c>
      <c r="F9313" t="b">
        <v>1</v>
      </c>
    </row>
    <row r="9314" spans="1:6" x14ac:dyDescent="0.3">
      <c r="A9314">
        <v>9313</v>
      </c>
      <c r="B9314">
        <v>8.3154748516289789E-2</v>
      </c>
      <c r="C9314">
        <v>0.80187915154544842</v>
      </c>
      <c r="D9314">
        <v>12.025771442313999</v>
      </c>
      <c r="E9314">
        <v>9.6432154008422319</v>
      </c>
      <c r="F9314" t="b">
        <v>1</v>
      </c>
    </row>
    <row r="9315" spans="1:6" x14ac:dyDescent="0.3">
      <c r="A9315">
        <v>9314</v>
      </c>
      <c r="B9315">
        <v>8.317261360300357E-2</v>
      </c>
      <c r="C9315">
        <v>0.77710584143982131</v>
      </c>
      <c r="D9315">
        <v>12.02318836309705</v>
      </c>
      <c r="E9315">
        <v>9.3432899096940023</v>
      </c>
      <c r="F9315" t="b">
        <v>1</v>
      </c>
    </row>
    <row r="9316" spans="1:6" x14ac:dyDescent="0.3">
      <c r="A9316">
        <v>9315</v>
      </c>
      <c r="B9316">
        <v>8.2899572026119375E-2</v>
      </c>
      <c r="C9316">
        <v>0.83619383777343403</v>
      </c>
      <c r="D9316">
        <v>12.062788450643961</v>
      </c>
      <c r="E9316">
        <v>10.08682936879303</v>
      </c>
      <c r="F9316" t="b">
        <v>1</v>
      </c>
    </row>
    <row r="9317" spans="1:6" x14ac:dyDescent="0.3">
      <c r="A9317">
        <v>9316</v>
      </c>
      <c r="B9317">
        <v>8.1664180052162583E-2</v>
      </c>
      <c r="C9317">
        <v>0.90226681403129638</v>
      </c>
      <c r="D9317">
        <v>12.245270807363219</v>
      </c>
      <c r="E9317">
        <v>11.048501478310049</v>
      </c>
      <c r="F9317" t="b">
        <v>1</v>
      </c>
    </row>
    <row r="9318" spans="1:6" x14ac:dyDescent="0.3">
      <c r="A9318">
        <v>9317</v>
      </c>
      <c r="B9318">
        <v>8.2434106934645146E-2</v>
      </c>
      <c r="C9318">
        <v>0.87330398283631139</v>
      </c>
      <c r="D9318">
        <v>12.130901118305481</v>
      </c>
      <c r="E9318">
        <v>10.59396426200964</v>
      </c>
      <c r="F9318" t="b">
        <v>1</v>
      </c>
    </row>
    <row r="9319" spans="1:6" x14ac:dyDescent="0.3">
      <c r="A9319">
        <v>9318</v>
      </c>
      <c r="B9319">
        <v>8.3711531038328277E-2</v>
      </c>
      <c r="C9319">
        <v>0.73279237130527775</v>
      </c>
      <c r="D9319">
        <v>11.94578557573076</v>
      </c>
      <c r="E9319">
        <v>8.7537805391441292</v>
      </c>
      <c r="F9319" t="b">
        <v>1</v>
      </c>
    </row>
    <row r="9320" spans="1:6" x14ac:dyDescent="0.3">
      <c r="A9320">
        <v>9319</v>
      </c>
      <c r="B9320">
        <v>8.2065105294622159E-2</v>
      </c>
      <c r="C9320">
        <v>0.88900220416268816</v>
      </c>
      <c r="D9320">
        <v>12.185447108242871</v>
      </c>
      <c r="E9320">
        <v>10.832889337935759</v>
      </c>
      <c r="F9320" t="b">
        <v>1</v>
      </c>
    </row>
    <row r="9321" spans="1:6" x14ac:dyDescent="0.3">
      <c r="A9321">
        <v>9320</v>
      </c>
      <c r="B9321">
        <v>8.2337153098664434E-2</v>
      </c>
      <c r="C9321">
        <v>0.89438885494251763</v>
      </c>
      <c r="D9321">
        <v>12.14518552519908</v>
      </c>
      <c r="E9321">
        <v>10.86251857494725</v>
      </c>
      <c r="F9321" t="b">
        <v>1</v>
      </c>
    </row>
    <row r="9322" spans="1:6" x14ac:dyDescent="0.3">
      <c r="A9322">
        <v>9321</v>
      </c>
      <c r="B9322">
        <v>8.18947378404834E-2</v>
      </c>
      <c r="C9322">
        <v>0.86098029060478831</v>
      </c>
      <c r="D9322">
        <v>12.210796766305361</v>
      </c>
      <c r="E9322">
        <v>10.513255348369601</v>
      </c>
      <c r="F9322" t="b">
        <v>1</v>
      </c>
    </row>
    <row r="9323" spans="1:6" x14ac:dyDescent="0.3">
      <c r="A9323">
        <v>9322</v>
      </c>
      <c r="B9323">
        <v>8.3355123602252168E-2</v>
      </c>
      <c r="C9323">
        <v>0.78107047332497126</v>
      </c>
      <c r="D9323">
        <v>11.996863021542939</v>
      </c>
      <c r="E9323">
        <v>9.3703954786513872</v>
      </c>
      <c r="F9323" t="b">
        <v>1</v>
      </c>
    </row>
    <row r="9324" spans="1:6" x14ac:dyDescent="0.3">
      <c r="A9324">
        <v>9323</v>
      </c>
      <c r="B9324">
        <v>8.2585903471029884E-2</v>
      </c>
      <c r="C9324">
        <v>0.86447458432651703</v>
      </c>
      <c r="D9324">
        <v>12.10860398652401</v>
      </c>
      <c r="E9324">
        <v>10.46758039802476</v>
      </c>
      <c r="F9324" t="b">
        <v>1</v>
      </c>
    </row>
    <row r="9325" spans="1:6" x14ac:dyDescent="0.3">
      <c r="A9325">
        <v>9324</v>
      </c>
      <c r="B9325">
        <v>8.2351606423831408E-2</v>
      </c>
      <c r="C9325">
        <v>0.88756526265575397</v>
      </c>
      <c r="D9325">
        <v>12.143053953961649</v>
      </c>
      <c r="E9325">
        <v>10.77775287209097</v>
      </c>
      <c r="F9325" t="b">
        <v>1</v>
      </c>
    </row>
    <row r="9326" spans="1:6" x14ac:dyDescent="0.3">
      <c r="A9326">
        <v>9325</v>
      </c>
      <c r="B9326">
        <v>8.2340162339389802E-2</v>
      </c>
      <c r="C9326">
        <v>0.89552508047097645</v>
      </c>
      <c r="D9326">
        <v>12.144741661768879</v>
      </c>
      <c r="E9326">
        <v>10.875920753954791</v>
      </c>
      <c r="F9326" t="b">
        <v>1</v>
      </c>
    </row>
    <row r="9327" spans="1:6" x14ac:dyDescent="0.3">
      <c r="A9327">
        <v>9326</v>
      </c>
      <c r="B9327">
        <v>8.3087553286063126E-2</v>
      </c>
      <c r="C9327">
        <v>0.80841093752816939</v>
      </c>
      <c r="D9327">
        <v>12.035497020318889</v>
      </c>
      <c r="E9327">
        <v>9.7296274298134851</v>
      </c>
      <c r="F9327" t="b">
        <v>1</v>
      </c>
    </row>
    <row r="9328" spans="1:6" x14ac:dyDescent="0.3">
      <c r="A9328">
        <v>9327</v>
      </c>
      <c r="B9328">
        <v>8.3210747037139141E-2</v>
      </c>
      <c r="C9328">
        <v>0.85251522631533605</v>
      </c>
      <c r="D9328">
        <v>12.01767843225436</v>
      </c>
      <c r="E9328">
        <v>10.245253848458249</v>
      </c>
      <c r="F9328" t="b">
        <v>1</v>
      </c>
    </row>
    <row r="9329" spans="1:6" x14ac:dyDescent="0.3">
      <c r="A9329">
        <v>9328</v>
      </c>
      <c r="B9329">
        <v>8.3102892119355939E-2</v>
      </c>
      <c r="C9329">
        <v>0.77619103789128574</v>
      </c>
      <c r="D9329">
        <v>12.03327555151459</v>
      </c>
      <c r="E9329">
        <v>9.3401206395619401</v>
      </c>
      <c r="F9329" t="b">
        <v>1</v>
      </c>
    </row>
    <row r="9330" spans="1:6" x14ac:dyDescent="0.3">
      <c r="A9330">
        <v>9329</v>
      </c>
      <c r="B9330">
        <v>8.1870094188304168E-2</v>
      </c>
      <c r="C9330">
        <v>0.89609086158164752</v>
      </c>
      <c r="D9330">
        <v>12.214472328564369</v>
      </c>
      <c r="E9330">
        <v>10.945277032668439</v>
      </c>
      <c r="F9330" t="b">
        <v>1</v>
      </c>
    </row>
    <row r="9331" spans="1:6" x14ac:dyDescent="0.3">
      <c r="A9331">
        <v>9330</v>
      </c>
      <c r="B9331">
        <v>8.2354275016726292E-2</v>
      </c>
      <c r="C9331">
        <v>0.87432486203037318</v>
      </c>
      <c r="D9331">
        <v>12.1426604726579</v>
      </c>
      <c r="E9331">
        <v>10.61662994243828</v>
      </c>
      <c r="F9331" t="b">
        <v>1</v>
      </c>
    </row>
    <row r="9332" spans="1:6" x14ac:dyDescent="0.3">
      <c r="A9332">
        <v>9331</v>
      </c>
      <c r="B9332">
        <v>8.4538683001072035E-2</v>
      </c>
      <c r="C9332">
        <v>0.74721608102106696</v>
      </c>
      <c r="D9332">
        <v>11.82890440802489</v>
      </c>
      <c r="E9332">
        <v>8.8387475945371836</v>
      </c>
      <c r="F9332" t="b">
        <v>1</v>
      </c>
    </row>
    <row r="9333" spans="1:6" x14ac:dyDescent="0.3">
      <c r="A9333">
        <v>9332</v>
      </c>
      <c r="B9333">
        <v>8.1871917671712716E-2</v>
      </c>
      <c r="C9333">
        <v>0.89766248147211869</v>
      </c>
      <c r="D9333">
        <v>12.214200283053909</v>
      </c>
      <c r="E9333">
        <v>10.96422933528363</v>
      </c>
      <c r="F9333" t="b">
        <v>1</v>
      </c>
    </row>
    <row r="9334" spans="1:6" x14ac:dyDescent="0.3">
      <c r="A9334">
        <v>9333</v>
      </c>
      <c r="B9334">
        <v>8.1364685045743734E-2</v>
      </c>
      <c r="C9334">
        <v>0.93682054789766078</v>
      </c>
      <c r="D9334">
        <v>12.290344385132119</v>
      </c>
      <c r="E9334">
        <v>11.51384716073041</v>
      </c>
      <c r="F9334" t="b">
        <v>1</v>
      </c>
    </row>
    <row r="9335" spans="1:6" x14ac:dyDescent="0.3">
      <c r="A9335">
        <v>9334</v>
      </c>
      <c r="B9335">
        <v>8.3185534225895141E-2</v>
      </c>
      <c r="C9335">
        <v>0.79593020586007879</v>
      </c>
      <c r="D9335">
        <v>12.021320885966089</v>
      </c>
      <c r="E9335">
        <v>9.5681324074770515</v>
      </c>
      <c r="F9335" t="b">
        <v>1</v>
      </c>
    </row>
    <row r="9336" spans="1:6" x14ac:dyDescent="0.3">
      <c r="A9336">
        <v>9335</v>
      </c>
      <c r="B9336">
        <v>8.1883559353964491E-2</v>
      </c>
      <c r="C9336">
        <v>0.88526614465674902</v>
      </c>
      <c r="D9336">
        <v>12.212463745954439</v>
      </c>
      <c r="E9336">
        <v>10.811280697141409</v>
      </c>
      <c r="F9336" t="b">
        <v>1</v>
      </c>
    </row>
    <row r="9337" spans="1:6" x14ac:dyDescent="0.3">
      <c r="A9337">
        <v>9336</v>
      </c>
      <c r="B9337">
        <v>8.3867220517898577E-2</v>
      </c>
      <c r="C9337">
        <v>0.72490903364138914</v>
      </c>
      <c r="D9337">
        <v>11.923609651360559</v>
      </c>
      <c r="E9337">
        <v>8.643532349884925</v>
      </c>
      <c r="F9337" t="b">
        <v>1</v>
      </c>
    </row>
    <row r="9338" spans="1:6" x14ac:dyDescent="0.3">
      <c r="A9338">
        <v>9337</v>
      </c>
      <c r="B9338">
        <v>8.2079409273653314E-2</v>
      </c>
      <c r="C9338">
        <v>0.9095841069787759</v>
      </c>
      <c r="D9338">
        <v>12.18332355031934</v>
      </c>
      <c r="E9338">
        <v>11.081757471550709</v>
      </c>
      <c r="F9338" t="b">
        <v>1</v>
      </c>
    </row>
    <row r="9339" spans="1:6" x14ac:dyDescent="0.3">
      <c r="A9339">
        <v>9338</v>
      </c>
      <c r="B9339">
        <v>8.2054408491878367E-2</v>
      </c>
      <c r="C9339">
        <v>0.91345016135008772</v>
      </c>
      <c r="D9339">
        <v>12.18703563135159</v>
      </c>
      <c r="E9339">
        <v>11.13224966383738</v>
      </c>
      <c r="F9339" t="b">
        <v>1</v>
      </c>
    </row>
    <row r="9340" spans="1:6" x14ac:dyDescent="0.3">
      <c r="A9340">
        <v>9339</v>
      </c>
      <c r="B9340">
        <v>8.2980101545081106E-2</v>
      </c>
      <c r="C9340">
        <v>0.79886275272564633</v>
      </c>
      <c r="D9340">
        <v>12.051081902529649</v>
      </c>
      <c r="E9340">
        <v>9.6271604619770592</v>
      </c>
      <c r="F9340" t="b">
        <v>1</v>
      </c>
    </row>
    <row r="9341" spans="1:6" x14ac:dyDescent="0.3">
      <c r="A9341">
        <v>9340</v>
      </c>
      <c r="B9341">
        <v>8.2126923023993201E-2</v>
      </c>
      <c r="C9341">
        <v>0.89740489963758974</v>
      </c>
      <c r="D9341">
        <v>12.176275004335089</v>
      </c>
      <c r="E9341">
        <v>10.92704884822502</v>
      </c>
      <c r="F9341" t="b">
        <v>1</v>
      </c>
    </row>
    <row r="9342" spans="1:6" x14ac:dyDescent="0.3">
      <c r="A9342">
        <v>9341</v>
      </c>
      <c r="B9342">
        <v>8.2989091259378187E-2</v>
      </c>
      <c r="C9342">
        <v>0.7756067867443881</v>
      </c>
      <c r="D9342">
        <v>12.04977648055635</v>
      </c>
      <c r="E9342">
        <v>9.3458884170724144</v>
      </c>
      <c r="F9342" t="b">
        <v>1</v>
      </c>
    </row>
    <row r="9343" spans="1:6" x14ac:dyDescent="0.3">
      <c r="A9343">
        <v>9342</v>
      </c>
      <c r="B9343">
        <v>8.1956307259627673E-2</v>
      </c>
      <c r="C9343">
        <v>0.90403531937056569</v>
      </c>
      <c r="D9343">
        <v>12.2016234434785</v>
      </c>
      <c r="E9343">
        <v>11.030698546564469</v>
      </c>
      <c r="F9343" t="b">
        <v>1</v>
      </c>
    </row>
    <row r="9344" spans="1:6" x14ac:dyDescent="0.3">
      <c r="A9344">
        <v>9343</v>
      </c>
      <c r="B9344">
        <v>8.1930175371500283E-2</v>
      </c>
      <c r="C9344">
        <v>0.95392030756376323</v>
      </c>
      <c r="D9344">
        <v>12.20551518980214</v>
      </c>
      <c r="E9344">
        <v>11.64308880383024</v>
      </c>
      <c r="F9344" t="b">
        <v>1</v>
      </c>
    </row>
    <row r="9345" spans="1:6" x14ac:dyDescent="0.3">
      <c r="A9345">
        <v>9344</v>
      </c>
      <c r="B9345">
        <v>8.2950592480056068E-2</v>
      </c>
      <c r="C9345">
        <v>0.804434811783999</v>
      </c>
      <c r="D9345">
        <v>12.05536898654981</v>
      </c>
      <c r="E9345">
        <v>9.6977584816818574</v>
      </c>
      <c r="F9345" t="b">
        <v>1</v>
      </c>
    </row>
    <row r="9346" spans="1:6" x14ac:dyDescent="0.3">
      <c r="A9346">
        <v>9345</v>
      </c>
      <c r="B9346">
        <v>8.1844295731137967E-2</v>
      </c>
      <c r="C9346">
        <v>0.87953014040303867</v>
      </c>
      <c r="D9346">
        <v>12.218322499652791</v>
      </c>
      <c r="E9346">
        <v>10.746382903609231</v>
      </c>
      <c r="F9346" t="b">
        <v>1</v>
      </c>
    </row>
    <row r="9347" spans="1:6" x14ac:dyDescent="0.3">
      <c r="A9347">
        <v>9346</v>
      </c>
      <c r="B9347">
        <v>8.3369822391951925E-2</v>
      </c>
      <c r="C9347">
        <v>0.77401104912463592</v>
      </c>
      <c r="D9347">
        <v>11.994747875299961</v>
      </c>
      <c r="E9347">
        <v>9.2840673869464165</v>
      </c>
      <c r="F9347" t="b">
        <v>1</v>
      </c>
    </row>
    <row r="9348" spans="1:6" x14ac:dyDescent="0.3">
      <c r="A9348">
        <v>9347</v>
      </c>
      <c r="B9348">
        <v>8.3305315256211029E-2</v>
      </c>
      <c r="C9348">
        <v>0.80829139724994836</v>
      </c>
      <c r="D9348">
        <v>12.0040359600637</v>
      </c>
      <c r="E9348">
        <v>9.7027589987985099</v>
      </c>
      <c r="F9348" t="b">
        <v>1</v>
      </c>
    </row>
    <row r="9349" spans="1:6" x14ac:dyDescent="0.3">
      <c r="A9349">
        <v>9348</v>
      </c>
      <c r="B9349">
        <v>8.2977944219207123E-2</v>
      </c>
      <c r="C9349">
        <v>0.85267194175597194</v>
      </c>
      <c r="D9349">
        <v>12.051395216037751</v>
      </c>
      <c r="E9349">
        <v>10.275886559727541</v>
      </c>
      <c r="F9349" t="b">
        <v>1</v>
      </c>
    </row>
    <row r="9350" spans="1:6" x14ac:dyDescent="0.3">
      <c r="A9350">
        <v>9349</v>
      </c>
      <c r="B9350">
        <v>8.2346450314618624E-2</v>
      </c>
      <c r="C9350">
        <v>0.87873144333589093</v>
      </c>
      <c r="D9350">
        <v>12.14381428925388</v>
      </c>
      <c r="E9350">
        <v>10.67115145799908</v>
      </c>
      <c r="F9350" t="b">
        <v>1</v>
      </c>
    </row>
    <row r="9351" spans="1:6" x14ac:dyDescent="0.3">
      <c r="A9351">
        <v>9350</v>
      </c>
      <c r="B9351">
        <v>8.2263498841861668E-2</v>
      </c>
      <c r="C9351">
        <v>0.877728554517473</v>
      </c>
      <c r="D9351">
        <v>12.156059662893</v>
      </c>
      <c r="E9351">
        <v>10.669720676539241</v>
      </c>
      <c r="F9351" t="b">
        <v>1</v>
      </c>
    </row>
    <row r="9352" spans="1:6" x14ac:dyDescent="0.3">
      <c r="A9352">
        <v>9351</v>
      </c>
      <c r="B9352">
        <v>8.3657889244017236E-2</v>
      </c>
      <c r="C9352">
        <v>0.8004909083257945</v>
      </c>
      <c r="D9352">
        <v>11.953445264237461</v>
      </c>
      <c r="E9352">
        <v>9.5686242571921127</v>
      </c>
      <c r="F9352" t="b">
        <v>1</v>
      </c>
    </row>
    <row r="9353" spans="1:6" x14ac:dyDescent="0.3">
      <c r="A9353">
        <v>9352</v>
      </c>
      <c r="B9353">
        <v>8.2799921590158559E-2</v>
      </c>
      <c r="C9353">
        <v>0.84158042081515616</v>
      </c>
      <c r="D9353">
        <v>12.07730612294273</v>
      </c>
      <c r="E9353">
        <v>10.164024369259611</v>
      </c>
      <c r="F9353" t="b">
        <v>1</v>
      </c>
    </row>
    <row r="9354" spans="1:6" x14ac:dyDescent="0.3">
      <c r="A9354">
        <v>9353</v>
      </c>
      <c r="B9354">
        <v>8.3178441785471305E-2</v>
      </c>
      <c r="C9354">
        <v>0.80656289554610094</v>
      </c>
      <c r="D9354">
        <v>12.022345917216599</v>
      </c>
      <c r="E9354">
        <v>9.6967781342470705</v>
      </c>
      <c r="F9354" t="b">
        <v>1</v>
      </c>
    </row>
    <row r="9355" spans="1:6" x14ac:dyDescent="0.3">
      <c r="A9355">
        <v>9354</v>
      </c>
      <c r="B9355">
        <v>8.2924767996631246E-2</v>
      </c>
      <c r="C9355">
        <v>0.82496309325955008</v>
      </c>
      <c r="D9355">
        <v>12.0591232771447</v>
      </c>
      <c r="E9355">
        <v>9.9483316407115367</v>
      </c>
      <c r="F9355" t="b">
        <v>1</v>
      </c>
    </row>
    <row r="9356" spans="1:6" x14ac:dyDescent="0.3">
      <c r="A9356">
        <v>9355</v>
      </c>
      <c r="B9356">
        <v>8.274690321549126E-2</v>
      </c>
      <c r="C9356">
        <v>0.82862182585586364</v>
      </c>
      <c r="D9356">
        <v>12.08504440819711</v>
      </c>
      <c r="E9356">
        <v>10.01393156306948</v>
      </c>
      <c r="F9356" t="b">
        <v>1</v>
      </c>
    </row>
    <row r="9357" spans="1:6" x14ac:dyDescent="0.3">
      <c r="A9357">
        <v>9356</v>
      </c>
      <c r="B9357">
        <v>8.3010716858197428E-2</v>
      </c>
      <c r="C9357">
        <v>0.85842235683873869</v>
      </c>
      <c r="D9357">
        <v>12.046637324048699</v>
      </c>
      <c r="E9357">
        <v>10.341102803691401</v>
      </c>
      <c r="F9357" t="b">
        <v>1</v>
      </c>
    </row>
    <row r="9358" spans="1:6" x14ac:dyDescent="0.3">
      <c r="A9358">
        <v>9357</v>
      </c>
      <c r="B9358">
        <v>8.2064703265330136E-2</v>
      </c>
      <c r="C9358">
        <v>0.90749828007692868</v>
      </c>
      <c r="D9358">
        <v>12.18550680390347</v>
      </c>
      <c r="E9358">
        <v>11.05832646640811</v>
      </c>
      <c r="F9358" t="b">
        <v>1</v>
      </c>
    </row>
    <row r="9359" spans="1:6" x14ac:dyDescent="0.3">
      <c r="A9359">
        <v>9358</v>
      </c>
      <c r="B9359">
        <v>8.3257380691669547E-2</v>
      </c>
      <c r="C9359">
        <v>0.83327143244943658</v>
      </c>
      <c r="D9359">
        <v>12.010947157986401</v>
      </c>
      <c r="E9359">
        <v>10.008379143409821</v>
      </c>
      <c r="F9359" t="b">
        <v>1</v>
      </c>
    </row>
    <row r="9360" spans="1:6" x14ac:dyDescent="0.3">
      <c r="A9360">
        <v>9359</v>
      </c>
      <c r="B9360">
        <v>8.245459477744764E-2</v>
      </c>
      <c r="C9360">
        <v>0.84008610568244924</v>
      </c>
      <c r="D9360">
        <v>12.127886901865081</v>
      </c>
      <c r="E9360">
        <v>10.188469277545019</v>
      </c>
      <c r="F9360" t="b">
        <v>1</v>
      </c>
    </row>
    <row r="9361" spans="1:6" x14ac:dyDescent="0.3">
      <c r="A9361">
        <v>9360</v>
      </c>
      <c r="B9361">
        <v>8.1458572126411721E-2</v>
      </c>
      <c r="C9361">
        <v>0.8936987398760371</v>
      </c>
      <c r="D9361">
        <v>12.2761788464466</v>
      </c>
      <c r="E9361">
        <v>10.97120556556219</v>
      </c>
      <c r="F9361" t="b">
        <v>1</v>
      </c>
    </row>
    <row r="9362" spans="1:6" x14ac:dyDescent="0.3">
      <c r="A9362">
        <v>9361</v>
      </c>
      <c r="B9362">
        <v>8.2762165292182277E-2</v>
      </c>
      <c r="C9362">
        <v>0.87672671022254278</v>
      </c>
      <c r="D9362">
        <v>12.08281581891454</v>
      </c>
      <c r="E9362">
        <v>10.593327363141841</v>
      </c>
      <c r="F9362" t="b">
        <v>1</v>
      </c>
    </row>
    <row r="9363" spans="1:6" x14ac:dyDescent="0.3">
      <c r="A9363">
        <v>9362</v>
      </c>
      <c r="B9363">
        <v>8.2375859552153388E-2</v>
      </c>
      <c r="C9363">
        <v>0.86189056469901348</v>
      </c>
      <c r="D9363">
        <v>12.1394787919255</v>
      </c>
      <c r="E9363">
        <v>10.462902231124369</v>
      </c>
      <c r="F9363" t="b">
        <v>1</v>
      </c>
    </row>
    <row r="9364" spans="1:6" x14ac:dyDescent="0.3">
      <c r="A9364">
        <v>9363</v>
      </c>
      <c r="B9364">
        <v>8.2643987636681598E-2</v>
      </c>
      <c r="C9364">
        <v>0.797289480224184</v>
      </c>
      <c r="D9364">
        <v>12.100093770840131</v>
      </c>
      <c r="E9364">
        <v>9.6472774732170166</v>
      </c>
      <c r="F9364" t="b">
        <v>1</v>
      </c>
    </row>
    <row r="9365" spans="1:6" x14ac:dyDescent="0.3">
      <c r="A9365">
        <v>9364</v>
      </c>
      <c r="B9365">
        <v>8.2737150093580084E-2</v>
      </c>
      <c r="C9365">
        <v>0.80695973651961828</v>
      </c>
      <c r="D9365">
        <v>12.0864690029684</v>
      </c>
      <c r="E9365">
        <v>9.7532938420879152</v>
      </c>
      <c r="F9365" t="b">
        <v>1</v>
      </c>
    </row>
    <row r="9366" spans="1:6" x14ac:dyDescent="0.3">
      <c r="A9366">
        <v>9365</v>
      </c>
      <c r="B9366">
        <v>8.2548693591962735E-2</v>
      </c>
      <c r="C9366">
        <v>0.85847854343110308</v>
      </c>
      <c r="D9366">
        <v>12.114062094586121</v>
      </c>
      <c r="E9366">
        <v>10.399662381994229</v>
      </c>
      <c r="F9366" t="b">
        <v>1</v>
      </c>
    </row>
    <row r="9367" spans="1:6" x14ac:dyDescent="0.3">
      <c r="A9367">
        <v>9366</v>
      </c>
      <c r="B9367">
        <v>8.1990376150524749E-2</v>
      </c>
      <c r="C9367">
        <v>0.90129133511063697</v>
      </c>
      <c r="D9367">
        <v>12.19655338773074</v>
      </c>
      <c r="E9367">
        <v>10.992647886576</v>
      </c>
      <c r="F9367" t="b">
        <v>1</v>
      </c>
    </row>
    <row r="9368" spans="1:6" x14ac:dyDescent="0.3">
      <c r="A9368">
        <v>9367</v>
      </c>
      <c r="B9368">
        <v>8.2181907705530438E-2</v>
      </c>
      <c r="C9368">
        <v>0.85349144959239909</v>
      </c>
      <c r="D9368">
        <v>12.16812833772542</v>
      </c>
      <c r="E9368">
        <v>10.38539349379162</v>
      </c>
      <c r="F9368" t="b">
        <v>1</v>
      </c>
    </row>
    <row r="9369" spans="1:6" x14ac:dyDescent="0.3">
      <c r="A9369">
        <v>9368</v>
      </c>
      <c r="B9369">
        <v>8.3007145356010642E-2</v>
      </c>
      <c r="C9369">
        <v>0.79794175312075699</v>
      </c>
      <c r="D9369">
        <v>12.04715564799975</v>
      </c>
      <c r="E9369">
        <v>9.6129284978835514</v>
      </c>
      <c r="F9369" t="b">
        <v>1</v>
      </c>
    </row>
    <row r="9370" spans="1:6" x14ac:dyDescent="0.3">
      <c r="A9370">
        <v>9369</v>
      </c>
      <c r="B9370">
        <v>8.3144894298445404E-2</v>
      </c>
      <c r="C9370">
        <v>0.77106567542770876</v>
      </c>
      <c r="D9370">
        <v>12.02719672010813</v>
      </c>
      <c r="E9370">
        <v>9.2737585624921017</v>
      </c>
      <c r="F9370" t="b">
        <v>1</v>
      </c>
    </row>
    <row r="9371" spans="1:6" x14ac:dyDescent="0.3">
      <c r="A9371">
        <v>9370</v>
      </c>
      <c r="B9371">
        <v>8.2479129647435798E-2</v>
      </c>
      <c r="C9371">
        <v>0.88777524496817128</v>
      </c>
      <c r="D9371">
        <v>12.12427924827271</v>
      </c>
      <c r="E9371">
        <v>10.763634979697819</v>
      </c>
      <c r="F9371" t="b">
        <v>1</v>
      </c>
    </row>
    <row r="9372" spans="1:6" x14ac:dyDescent="0.3">
      <c r="A9372">
        <v>9371</v>
      </c>
      <c r="B9372">
        <v>8.3074260042450859E-2</v>
      </c>
      <c r="C9372">
        <v>0.75464537188083547</v>
      </c>
      <c r="D9372">
        <v>12.03742289716455</v>
      </c>
      <c r="E9372">
        <v>9.0839854787176257</v>
      </c>
      <c r="F9372" t="b">
        <v>1</v>
      </c>
    </row>
    <row r="9373" spans="1:6" x14ac:dyDescent="0.3">
      <c r="A9373">
        <v>9372</v>
      </c>
      <c r="B9373">
        <v>8.2291682417767201E-2</v>
      </c>
      <c r="C9373">
        <v>0.93948361558349691</v>
      </c>
      <c r="D9373">
        <v>12.15189640823402</v>
      </c>
      <c r="E9373">
        <v>11.416507573803811</v>
      </c>
      <c r="F9373" t="b">
        <v>1</v>
      </c>
    </row>
    <row r="9374" spans="1:6" x14ac:dyDescent="0.3">
      <c r="A9374">
        <v>9373</v>
      </c>
      <c r="B9374">
        <v>8.2321880730201871E-2</v>
      </c>
      <c r="C9374">
        <v>0.91923436887198595</v>
      </c>
      <c r="D9374">
        <v>12.1474387019577</v>
      </c>
      <c r="E9374">
        <v>11.16634314860522</v>
      </c>
      <c r="F9374" t="b">
        <v>1</v>
      </c>
    </row>
    <row r="9375" spans="1:6" x14ac:dyDescent="0.3">
      <c r="A9375">
        <v>9374</v>
      </c>
      <c r="B9375">
        <v>8.2677422178388485E-2</v>
      </c>
      <c r="C9375">
        <v>0.89919460586661359</v>
      </c>
      <c r="D9375">
        <v>12.095200523334601</v>
      </c>
      <c r="E9375">
        <v>10.87593906745751</v>
      </c>
      <c r="F9375" t="b">
        <v>1</v>
      </c>
    </row>
    <row r="9376" spans="1:6" x14ac:dyDescent="0.3">
      <c r="A9376">
        <v>9375</v>
      </c>
      <c r="B9376">
        <v>8.1784201306524223E-2</v>
      </c>
      <c r="C9376">
        <v>0.95799722513200125</v>
      </c>
      <c r="D9376">
        <v>12.227300432415261</v>
      </c>
      <c r="E9376">
        <v>11.71371988510913</v>
      </c>
      <c r="F9376" t="b">
        <v>1</v>
      </c>
    </row>
    <row r="9377" spans="1:6" x14ac:dyDescent="0.3">
      <c r="A9377">
        <v>9376</v>
      </c>
      <c r="B9377">
        <v>8.3809837760343536E-2</v>
      </c>
      <c r="C9377">
        <v>0.74697000890043197</v>
      </c>
      <c r="D9377">
        <v>11.931773485345801</v>
      </c>
      <c r="E9377">
        <v>8.9126769465466875</v>
      </c>
      <c r="F9377" t="b">
        <v>1</v>
      </c>
    </row>
    <row r="9378" spans="1:6" x14ac:dyDescent="0.3">
      <c r="A9378">
        <v>9377</v>
      </c>
      <c r="B9378">
        <v>8.264671624972382E-2</v>
      </c>
      <c r="C9378">
        <v>0.83178737298465233</v>
      </c>
      <c r="D9378">
        <v>12.09969428160241</v>
      </c>
      <c r="E9378">
        <v>10.06437292041149</v>
      </c>
      <c r="F9378" t="b">
        <v>1</v>
      </c>
    </row>
    <row r="9379" spans="1:6" x14ac:dyDescent="0.3">
      <c r="A9379">
        <v>9378</v>
      </c>
      <c r="B9379">
        <v>8.2761418612464249E-2</v>
      </c>
      <c r="C9379">
        <v>0.84547236494578404</v>
      </c>
      <c r="D9379">
        <v>12.082924830983931</v>
      </c>
      <c r="E9379">
        <v>10.215779032314121</v>
      </c>
      <c r="F9379" t="b">
        <v>1</v>
      </c>
    </row>
    <row r="9380" spans="1:6" x14ac:dyDescent="0.3">
      <c r="A9380">
        <v>9379</v>
      </c>
      <c r="B9380">
        <v>8.3639586403076102E-2</v>
      </c>
      <c r="C9380">
        <v>0.75364503133034477</v>
      </c>
      <c r="D9380">
        <v>11.956061035271</v>
      </c>
      <c r="E9380">
        <v>9.0106259935143243</v>
      </c>
      <c r="F9380" t="b">
        <v>1</v>
      </c>
    </row>
    <row r="9381" spans="1:6" x14ac:dyDescent="0.3">
      <c r="A9381">
        <v>9380</v>
      </c>
      <c r="B9381">
        <v>8.2427851664658616E-2</v>
      </c>
      <c r="C9381">
        <v>0.89089994678522311</v>
      </c>
      <c r="D9381">
        <v>12.131821705948401</v>
      </c>
      <c r="E9381">
        <v>10.808239312237241</v>
      </c>
      <c r="F9381" t="b">
        <v>1</v>
      </c>
    </row>
    <row r="9382" spans="1:6" x14ac:dyDescent="0.3">
      <c r="A9382">
        <v>9381</v>
      </c>
      <c r="B9382">
        <v>8.236888468453793E-2</v>
      </c>
      <c r="C9382">
        <v>0.86495096999637766</v>
      </c>
      <c r="D9382">
        <v>12.140506743898129</v>
      </c>
      <c r="E9382">
        <v>10.50094308438225</v>
      </c>
      <c r="F9382" t="b">
        <v>1</v>
      </c>
    </row>
    <row r="9383" spans="1:6" x14ac:dyDescent="0.3">
      <c r="A9383">
        <v>9382</v>
      </c>
      <c r="B9383">
        <v>8.3045034248337854E-2</v>
      </c>
      <c r="C9383">
        <v>0.8412979333890338</v>
      </c>
      <c r="D9383">
        <v>12.041659191922299</v>
      </c>
      <c r="E9383">
        <v>10.130622992739299</v>
      </c>
      <c r="F9383" t="b">
        <v>1</v>
      </c>
    </row>
    <row r="9384" spans="1:6" x14ac:dyDescent="0.3">
      <c r="A9384">
        <v>9383</v>
      </c>
      <c r="B9384">
        <v>8.2008668347551411E-2</v>
      </c>
      <c r="C9384">
        <v>0.9144233937709404</v>
      </c>
      <c r="D9384">
        <v>12.19383292217374</v>
      </c>
      <c r="E9384">
        <v>11.150326083769929</v>
      </c>
      <c r="F9384" t="b">
        <v>1</v>
      </c>
    </row>
    <row r="9385" spans="1:6" x14ac:dyDescent="0.3">
      <c r="A9385">
        <v>9384</v>
      </c>
      <c r="B9385">
        <v>8.3041744146328381E-2</v>
      </c>
      <c r="C9385">
        <v>0.76337134520044136</v>
      </c>
      <c r="D9385">
        <v>12.04213628073483</v>
      </c>
      <c r="E9385">
        <v>9.1926217717115861</v>
      </c>
      <c r="F9385" t="b">
        <v>1</v>
      </c>
    </row>
    <row r="9386" spans="1:6" x14ac:dyDescent="0.3">
      <c r="A9386">
        <v>9385</v>
      </c>
      <c r="B9386">
        <v>8.2398530108417342E-2</v>
      </c>
      <c r="C9386">
        <v>0.88690174084395124</v>
      </c>
      <c r="D9386">
        <v>12.136138820489061</v>
      </c>
      <c r="E9386">
        <v>10.763562647015601</v>
      </c>
      <c r="F9386" t="b">
        <v>1</v>
      </c>
    </row>
    <row r="9387" spans="1:6" x14ac:dyDescent="0.3">
      <c r="A9387">
        <v>9386</v>
      </c>
      <c r="B9387">
        <v>8.2390387076187871E-2</v>
      </c>
      <c r="C9387">
        <v>0.84723695158559642</v>
      </c>
      <c r="D9387">
        <v>12.13733829257632</v>
      </c>
      <c r="E9387">
        <v>10.283201495365491</v>
      </c>
      <c r="F9387" t="b">
        <v>1</v>
      </c>
    </row>
    <row r="9388" spans="1:6" x14ac:dyDescent="0.3">
      <c r="A9388">
        <v>9387</v>
      </c>
      <c r="B9388">
        <v>8.2822506325930911E-2</v>
      </c>
      <c r="C9388">
        <v>0.82506789888604404</v>
      </c>
      <c r="D9388">
        <v>12.07401278179999</v>
      </c>
      <c r="E9388">
        <v>9.9618803570029542</v>
      </c>
      <c r="F9388" t="b">
        <v>1</v>
      </c>
    </row>
    <row r="9389" spans="1:6" x14ac:dyDescent="0.3">
      <c r="A9389">
        <v>9388</v>
      </c>
      <c r="B9389">
        <v>8.2650502484671567E-2</v>
      </c>
      <c r="C9389">
        <v>0.8740380413108898</v>
      </c>
      <c r="D9389">
        <v>12.099139992348629</v>
      </c>
      <c r="E9389">
        <v>10.575108620458661</v>
      </c>
      <c r="F9389" t="b">
        <v>1</v>
      </c>
    </row>
    <row r="9390" spans="1:6" x14ac:dyDescent="0.3">
      <c r="A9390">
        <v>9389</v>
      </c>
      <c r="B9390">
        <v>8.2248169267610513E-2</v>
      </c>
      <c r="C9390">
        <v>0.92010479187575733</v>
      </c>
      <c r="D9390">
        <v>12.158325333008991</v>
      </c>
      <c r="E9390">
        <v>11.18693340008598</v>
      </c>
      <c r="F9390" t="b">
        <v>1</v>
      </c>
    </row>
    <row r="9391" spans="1:6" x14ac:dyDescent="0.3">
      <c r="A9391">
        <v>9390</v>
      </c>
      <c r="B9391">
        <v>8.2461883465742167E-2</v>
      </c>
      <c r="C9391">
        <v>0.88353713603348105</v>
      </c>
      <c r="D9391">
        <v>12.126814935235361</v>
      </c>
      <c r="E9391">
        <v>10.714491337085899</v>
      </c>
      <c r="F9391" t="b">
        <v>1</v>
      </c>
    </row>
    <row r="9392" spans="1:6" x14ac:dyDescent="0.3">
      <c r="A9392">
        <v>9391</v>
      </c>
      <c r="B9392">
        <v>8.3476341034542323E-2</v>
      </c>
      <c r="C9392">
        <v>0.80547486012339753</v>
      </c>
      <c r="D9392">
        <v>11.97944217016175</v>
      </c>
      <c r="E9392">
        <v>9.6491395063673657</v>
      </c>
      <c r="F9392" t="b">
        <v>1</v>
      </c>
    </row>
    <row r="9393" spans="1:6" x14ac:dyDescent="0.3">
      <c r="A9393">
        <v>9392</v>
      </c>
      <c r="B9393">
        <v>8.2079522326545473E-2</v>
      </c>
      <c r="C9393">
        <v>0.91035725990489813</v>
      </c>
      <c r="D9393">
        <v>12.183306769520369</v>
      </c>
      <c r="E9393">
        <v>11.09116176728136</v>
      </c>
      <c r="F9393" t="b">
        <v>1</v>
      </c>
    </row>
    <row r="9394" spans="1:6" x14ac:dyDescent="0.3">
      <c r="A9394">
        <v>9393</v>
      </c>
      <c r="B9394">
        <v>8.1438836504800743E-2</v>
      </c>
      <c r="C9394">
        <v>0.98574652869392199</v>
      </c>
      <c r="D9394">
        <v>12.279153815526961</v>
      </c>
      <c r="E9394">
        <v>12.104133248954421</v>
      </c>
      <c r="F9394" t="b">
        <v>1</v>
      </c>
    </row>
    <row r="9395" spans="1:6" x14ac:dyDescent="0.3">
      <c r="A9395">
        <v>9394</v>
      </c>
      <c r="B9395">
        <v>8.3657142911684038E-2</v>
      </c>
      <c r="C9395">
        <v>0.76195276080225105</v>
      </c>
      <c r="D9395">
        <v>11.953551904775059</v>
      </c>
      <c r="E9395">
        <v>9.1080418752363617</v>
      </c>
      <c r="F9395" t="b">
        <v>1</v>
      </c>
    </row>
    <row r="9396" spans="1:6" x14ac:dyDescent="0.3">
      <c r="A9396">
        <v>9395</v>
      </c>
      <c r="B9396">
        <v>8.2944550566011271E-2</v>
      </c>
      <c r="C9396">
        <v>0.82584733663376619</v>
      </c>
      <c r="D9396">
        <v>12.05624713348892</v>
      </c>
      <c r="E9396">
        <v>9.9566195849903014</v>
      </c>
      <c r="F9396" t="b">
        <v>1</v>
      </c>
    </row>
    <row r="9397" spans="1:6" x14ac:dyDescent="0.3">
      <c r="A9397">
        <v>9396</v>
      </c>
      <c r="B9397">
        <v>8.2842704650309684E-2</v>
      </c>
      <c r="C9397">
        <v>0.90590783536880426</v>
      </c>
      <c r="D9397">
        <v>12.071068951951</v>
      </c>
      <c r="E9397">
        <v>10.93527594484951</v>
      </c>
      <c r="F9397" t="b">
        <v>1</v>
      </c>
    </row>
    <row r="9398" spans="1:6" x14ac:dyDescent="0.3">
      <c r="A9398">
        <v>9397</v>
      </c>
      <c r="B9398">
        <v>8.2525321654340095E-2</v>
      </c>
      <c r="C9398">
        <v>0.9063343593416483</v>
      </c>
      <c r="D9398">
        <v>12.117492909491849</v>
      </c>
      <c r="E9398">
        <v>10.98250017295126</v>
      </c>
      <c r="F9398" t="b">
        <v>1</v>
      </c>
    </row>
    <row r="9399" spans="1:6" x14ac:dyDescent="0.3">
      <c r="A9399">
        <v>9398</v>
      </c>
      <c r="B9399">
        <v>8.2661692803791376E-2</v>
      </c>
      <c r="C9399">
        <v>0.84914067231308255</v>
      </c>
      <c r="D9399">
        <v>12.09750207237631</v>
      </c>
      <c r="E9399">
        <v>10.272481043046531</v>
      </c>
      <c r="F9399" t="b">
        <v>1</v>
      </c>
    </row>
    <row r="9400" spans="1:6" x14ac:dyDescent="0.3">
      <c r="A9400">
        <v>9399</v>
      </c>
      <c r="B9400">
        <v>8.2204276442072635E-2</v>
      </c>
      <c r="C9400">
        <v>0.92007169858150684</v>
      </c>
      <c r="D9400">
        <v>12.16481724895025</v>
      </c>
      <c r="E9400">
        <v>11.19250406917527</v>
      </c>
      <c r="F9400" t="b">
        <v>1</v>
      </c>
    </row>
    <row r="9401" spans="1:6" x14ac:dyDescent="0.3">
      <c r="A9401">
        <v>9400</v>
      </c>
      <c r="B9401">
        <v>8.1995464462416831E-2</v>
      </c>
      <c r="C9401">
        <v>0.88364321880945862</v>
      </c>
      <c r="D9401">
        <v>12.19579651821299</v>
      </c>
      <c r="E9401">
        <v>10.776732891298909</v>
      </c>
      <c r="F9401" t="b">
        <v>1</v>
      </c>
    </row>
    <row r="9402" spans="1:6" x14ac:dyDescent="0.3">
      <c r="A9402">
        <v>9401</v>
      </c>
      <c r="B9402">
        <v>8.2519415033720109E-2</v>
      </c>
      <c r="C9402">
        <v>0.81615507746694627</v>
      </c>
      <c r="D9402">
        <v>12.11836026214398</v>
      </c>
      <c r="E9402">
        <v>9.89046125852248</v>
      </c>
      <c r="F9402" t="b">
        <v>1</v>
      </c>
    </row>
    <row r="9403" spans="1:6" x14ac:dyDescent="0.3">
      <c r="A9403">
        <v>9402</v>
      </c>
      <c r="B9403">
        <v>8.2849209462901988E-2</v>
      </c>
      <c r="C9403">
        <v>0.85529982996061704</v>
      </c>
      <c r="D9403">
        <v>12.070121205535189</v>
      </c>
      <c r="E9403">
        <v>10.323572614698289</v>
      </c>
      <c r="F9403" t="b">
        <v>1</v>
      </c>
    </row>
    <row r="9404" spans="1:6" x14ac:dyDescent="0.3">
      <c r="A9404">
        <v>9403</v>
      </c>
      <c r="B9404">
        <v>8.3146683172871397E-2</v>
      </c>
      <c r="C9404">
        <v>0.85395597359200492</v>
      </c>
      <c r="D9404">
        <v>12.026937958798509</v>
      </c>
      <c r="E9404">
        <v>10.27047551393642</v>
      </c>
      <c r="F9404" t="b">
        <v>1</v>
      </c>
    </row>
    <row r="9405" spans="1:6" x14ac:dyDescent="0.3">
      <c r="A9405">
        <v>9404</v>
      </c>
      <c r="B9405">
        <v>8.3257536031232135E-2</v>
      </c>
      <c r="C9405">
        <v>0.80363881099636414</v>
      </c>
      <c r="D9405">
        <v>12.01092474829994</v>
      </c>
      <c r="E9405">
        <v>9.6524452836905681</v>
      </c>
      <c r="F9405" t="b">
        <v>1</v>
      </c>
    </row>
    <row r="9406" spans="1:6" x14ac:dyDescent="0.3">
      <c r="A9406">
        <v>9405</v>
      </c>
      <c r="B9406">
        <v>8.2121799375527077E-2</v>
      </c>
      <c r="C9406">
        <v>0.865321418701405</v>
      </c>
      <c r="D9406">
        <v>12.177034692423071</v>
      </c>
      <c r="E9406">
        <v>10.53704893562375</v>
      </c>
      <c r="F9406" t="b">
        <v>1</v>
      </c>
    </row>
    <row r="9407" spans="1:6" x14ac:dyDescent="0.3">
      <c r="A9407">
        <v>9406</v>
      </c>
      <c r="B9407">
        <v>8.16829749625268E-2</v>
      </c>
      <c r="C9407">
        <v>0.95018804312568472</v>
      </c>
      <c r="D9407">
        <v>12.24245322184658</v>
      </c>
      <c r="E9407">
        <v>11.63263266992414</v>
      </c>
      <c r="F9407" t="b">
        <v>1</v>
      </c>
    </row>
    <row r="9408" spans="1:6" x14ac:dyDescent="0.3">
      <c r="A9408">
        <v>9407</v>
      </c>
      <c r="B9408">
        <v>8.2564530909396389E-2</v>
      </c>
      <c r="C9408">
        <v>0.88932514413573405</v>
      </c>
      <c r="D9408">
        <v>12.111738406136739</v>
      </c>
      <c r="E9408">
        <v>10.771273503771861</v>
      </c>
      <c r="F9408" t="b">
        <v>1</v>
      </c>
    </row>
    <row r="9409" spans="1:6" x14ac:dyDescent="0.3">
      <c r="A9409">
        <v>9408</v>
      </c>
      <c r="B9409">
        <v>8.226449212331724E-2</v>
      </c>
      <c r="C9409">
        <v>0.84666928203607061</v>
      </c>
      <c r="D9409">
        <v>12.155912887676569</v>
      </c>
      <c r="E9409">
        <v>10.29203803710214</v>
      </c>
      <c r="F9409" t="b">
        <v>1</v>
      </c>
    </row>
    <row r="9410" spans="1:6" x14ac:dyDescent="0.3">
      <c r="A9410">
        <v>9409</v>
      </c>
      <c r="B9410">
        <v>8.2589383149631074E-2</v>
      </c>
      <c r="C9410">
        <v>0.84487529157310115</v>
      </c>
      <c r="D9410">
        <v>12.108093823491251</v>
      </c>
      <c r="E9410">
        <v>10.229829299516631</v>
      </c>
      <c r="F9410" t="b">
        <v>1</v>
      </c>
    </row>
    <row r="9411" spans="1:6" x14ac:dyDescent="0.3">
      <c r="A9411">
        <v>9410</v>
      </c>
      <c r="B9411">
        <v>8.3306755134474789E-2</v>
      </c>
      <c r="C9411">
        <v>0.7956181320208523</v>
      </c>
      <c r="D9411">
        <v>12.0038284816854</v>
      </c>
      <c r="E9411">
        <v>9.5504635936972431</v>
      </c>
      <c r="F9411" t="b">
        <v>1</v>
      </c>
    </row>
    <row r="9412" spans="1:6" x14ac:dyDescent="0.3">
      <c r="A9412">
        <v>9411</v>
      </c>
      <c r="B9412">
        <v>8.3460983223143298E-2</v>
      </c>
      <c r="C9412">
        <v>0.81090931050150739</v>
      </c>
      <c r="D9412">
        <v>11.98164652968892</v>
      </c>
      <c r="E9412">
        <v>9.7160287260628202</v>
      </c>
      <c r="F9412" t="b">
        <v>1</v>
      </c>
    </row>
    <row r="9413" spans="1:6" x14ac:dyDescent="0.3">
      <c r="A9413">
        <v>9412</v>
      </c>
      <c r="B9413">
        <v>8.2253215279967137E-2</v>
      </c>
      <c r="C9413">
        <v>0.83386499448798412</v>
      </c>
      <c r="D9413">
        <v>12.157579452624161</v>
      </c>
      <c r="E9413">
        <v>10.137779923249671</v>
      </c>
      <c r="F9413" t="b">
        <v>1</v>
      </c>
    </row>
    <row r="9414" spans="1:6" x14ac:dyDescent="0.3">
      <c r="A9414">
        <v>9413</v>
      </c>
      <c r="B9414">
        <v>8.2559156895918945E-2</v>
      </c>
      <c r="C9414">
        <v>0.89453525414826296</v>
      </c>
      <c r="D9414">
        <v>12.1125267940985</v>
      </c>
      <c r="E9414">
        <v>10.835082234136539</v>
      </c>
      <c r="F9414" t="b">
        <v>1</v>
      </c>
    </row>
    <row r="9415" spans="1:6" x14ac:dyDescent="0.3">
      <c r="A9415">
        <v>9414</v>
      </c>
      <c r="B9415">
        <v>8.3396352706901281E-2</v>
      </c>
      <c r="C9415">
        <v>0.81218748877076741</v>
      </c>
      <c r="D9415">
        <v>11.99093206767119</v>
      </c>
      <c r="E9415">
        <v>9.7388850040627339</v>
      </c>
      <c r="F9415" t="b">
        <v>1</v>
      </c>
    </row>
    <row r="9416" spans="1:6" x14ac:dyDescent="0.3">
      <c r="A9416">
        <v>9415</v>
      </c>
      <c r="B9416">
        <v>8.2772520730716129E-2</v>
      </c>
      <c r="C9416">
        <v>0.85009226020325535</v>
      </c>
      <c r="D9416">
        <v>12.081304171626</v>
      </c>
      <c r="E9416">
        <v>10.270223169460561</v>
      </c>
      <c r="F9416" t="b">
        <v>1</v>
      </c>
    </row>
    <row r="9417" spans="1:6" x14ac:dyDescent="0.3">
      <c r="A9417">
        <v>9416</v>
      </c>
      <c r="B9417">
        <v>8.2508101751139637E-2</v>
      </c>
      <c r="C9417">
        <v>0.91587894088746902</v>
      </c>
      <c r="D9417">
        <v>12.120021898166961</v>
      </c>
      <c r="E9417">
        <v>11.10047281962609</v>
      </c>
      <c r="F9417" t="b">
        <v>1</v>
      </c>
    </row>
    <row r="9418" spans="1:6" x14ac:dyDescent="0.3">
      <c r="A9418">
        <v>9417</v>
      </c>
      <c r="B9418">
        <v>8.2973535162368522E-2</v>
      </c>
      <c r="C9418">
        <v>0.85069659162069433</v>
      </c>
      <c r="D9418">
        <v>12.0520356044024</v>
      </c>
      <c r="E9418">
        <v>10.252625610756381</v>
      </c>
      <c r="F9418" t="b">
        <v>1</v>
      </c>
    </row>
    <row r="9419" spans="1:6" x14ac:dyDescent="0.3">
      <c r="A9419">
        <v>9418</v>
      </c>
      <c r="B9419">
        <v>8.2003283516553602E-2</v>
      </c>
      <c r="C9419">
        <v>0.88861308355961366</v>
      </c>
      <c r="D9419">
        <v>12.19463364290937</v>
      </c>
      <c r="E9419">
        <v>10.8363110043055</v>
      </c>
      <c r="F9419" t="b">
        <v>1</v>
      </c>
    </row>
    <row r="9420" spans="1:6" x14ac:dyDescent="0.3">
      <c r="A9420">
        <v>9419</v>
      </c>
      <c r="B9420">
        <v>8.2919117460555192E-2</v>
      </c>
      <c r="C9420">
        <v>0.85589921904624211</v>
      </c>
      <c r="D9420">
        <v>12.059945047964391</v>
      </c>
      <c r="E9420">
        <v>10.322097548293311</v>
      </c>
      <c r="F9420" t="b">
        <v>1</v>
      </c>
    </row>
    <row r="9421" spans="1:6" x14ac:dyDescent="0.3">
      <c r="A9421">
        <v>9420</v>
      </c>
      <c r="B9421">
        <v>8.2273990230684407E-2</v>
      </c>
      <c r="C9421">
        <v>0.85854021623682153</v>
      </c>
      <c r="D9421">
        <v>12.15450955029827</v>
      </c>
      <c r="E9421">
        <v>10.435135257565589</v>
      </c>
      <c r="F9421" t="b">
        <v>1</v>
      </c>
    </row>
    <row r="9422" spans="1:6" x14ac:dyDescent="0.3">
      <c r="A9422">
        <v>9421</v>
      </c>
      <c r="B9422">
        <v>8.2954006929267271E-2</v>
      </c>
      <c r="C9422">
        <v>0.86264091182053759</v>
      </c>
      <c r="D9422">
        <v>12.05487277851056</v>
      </c>
      <c r="E9422">
        <v>10.39902644553492</v>
      </c>
      <c r="F9422" t="b">
        <v>1</v>
      </c>
    </row>
    <row r="9423" spans="1:6" x14ac:dyDescent="0.3">
      <c r="A9423">
        <v>9422</v>
      </c>
      <c r="B9423">
        <v>8.3344923796957668E-2</v>
      </c>
      <c r="C9423">
        <v>0.7585369333351778</v>
      </c>
      <c r="D9423">
        <v>11.998331205343341</v>
      </c>
      <c r="E9423">
        <v>9.1011773576409052</v>
      </c>
      <c r="F9423" t="b">
        <v>1</v>
      </c>
    </row>
    <row r="9424" spans="1:6" x14ac:dyDescent="0.3">
      <c r="A9424">
        <v>9423</v>
      </c>
      <c r="B9424">
        <v>8.2353730897522362E-2</v>
      </c>
      <c r="C9424">
        <v>0.88551089874458533</v>
      </c>
      <c r="D9424">
        <v>12.142740700410521</v>
      </c>
      <c r="E9424">
        <v>10.752529230842971</v>
      </c>
      <c r="F9424" t="b">
        <v>1</v>
      </c>
    </row>
    <row r="9425" spans="1:6" x14ac:dyDescent="0.3">
      <c r="A9425">
        <v>9424</v>
      </c>
      <c r="B9425">
        <v>8.2186095131731779E-2</v>
      </c>
      <c r="C9425">
        <v>0.85745122885727054</v>
      </c>
      <c r="D9425">
        <v>12.167508364975269</v>
      </c>
      <c r="E9425">
        <v>10.43304499967917</v>
      </c>
      <c r="F9425" t="b">
        <v>1</v>
      </c>
    </row>
    <row r="9426" spans="1:6" x14ac:dyDescent="0.3">
      <c r="A9426">
        <v>9425</v>
      </c>
      <c r="B9426">
        <v>8.3857362047244949E-2</v>
      </c>
      <c r="C9426">
        <v>0.75958161267506907</v>
      </c>
      <c r="D9426">
        <v>11.92501141923119</v>
      </c>
      <c r="E9426">
        <v>9.0580194049882401</v>
      </c>
      <c r="F9426" t="b">
        <v>1</v>
      </c>
    </row>
    <row r="9427" spans="1:6" x14ac:dyDescent="0.3">
      <c r="A9427">
        <v>9426</v>
      </c>
      <c r="B9427">
        <v>8.1857733835654922E-2</v>
      </c>
      <c r="C9427">
        <v>0.95497022106977247</v>
      </c>
      <c r="D9427">
        <v>12.2163166892415</v>
      </c>
      <c r="E9427">
        <v>11.66621864938331</v>
      </c>
      <c r="F9427" t="b">
        <v>1</v>
      </c>
    </row>
    <row r="9428" spans="1:6" x14ac:dyDescent="0.3">
      <c r="A9428">
        <v>9427</v>
      </c>
      <c r="B9428">
        <v>8.3437761750027872E-2</v>
      </c>
      <c r="C9428">
        <v>0.74785316135138924</v>
      </c>
      <c r="D9428">
        <v>11.984981128759321</v>
      </c>
      <c r="E9428">
        <v>8.9630060258793964</v>
      </c>
      <c r="F9428" t="b">
        <v>1</v>
      </c>
    </row>
    <row r="9429" spans="1:6" x14ac:dyDescent="0.3">
      <c r="A9429">
        <v>9428</v>
      </c>
      <c r="B9429">
        <v>8.2301007741947124E-2</v>
      </c>
      <c r="C9429">
        <v>0.88364226433406745</v>
      </c>
      <c r="D9429">
        <v>12.150519506826409</v>
      </c>
      <c r="E9429">
        <v>10.73671256984735</v>
      </c>
      <c r="F9429" t="b">
        <v>1</v>
      </c>
    </row>
    <row r="9430" spans="1:6" x14ac:dyDescent="0.3">
      <c r="A9430">
        <v>9429</v>
      </c>
      <c r="B9430">
        <v>8.2629511105506814E-2</v>
      </c>
      <c r="C9430">
        <v>0.87771355798869699</v>
      </c>
      <c r="D9430">
        <v>12.10221368396013</v>
      </c>
      <c r="E9430">
        <v>10.622277032088141</v>
      </c>
      <c r="F9430" t="b">
        <v>1</v>
      </c>
    </row>
    <row r="9431" spans="1:6" x14ac:dyDescent="0.3">
      <c r="A9431">
        <v>9430</v>
      </c>
      <c r="B9431">
        <v>8.2337244001821935E-2</v>
      </c>
      <c r="C9431">
        <v>0.90929028160975112</v>
      </c>
      <c r="D9431">
        <v>12.145172116495329</v>
      </c>
      <c r="E9431">
        <v>11.04348697400693</v>
      </c>
      <c r="F9431" t="b">
        <v>1</v>
      </c>
    </row>
    <row r="9432" spans="1:6" x14ac:dyDescent="0.3">
      <c r="A9432">
        <v>9431</v>
      </c>
      <c r="B9432">
        <v>8.2508186494657632E-2</v>
      </c>
      <c r="C9432">
        <v>0.87942449967290759</v>
      </c>
      <c r="D9432">
        <v>12.120009449786529</v>
      </c>
      <c r="E9432">
        <v>10.65863324640943</v>
      </c>
      <c r="F9432" t="b">
        <v>1</v>
      </c>
    </row>
    <row r="9433" spans="1:6" x14ac:dyDescent="0.3">
      <c r="A9433">
        <v>9432</v>
      </c>
      <c r="B9433">
        <v>8.3199794437290281E-2</v>
      </c>
      <c r="C9433">
        <v>0.85780589212173652</v>
      </c>
      <c r="D9433">
        <v>12.019260465285461</v>
      </c>
      <c r="E9433">
        <v>10.31019244606771</v>
      </c>
      <c r="F9433" t="b">
        <v>1</v>
      </c>
    </row>
    <row r="9434" spans="1:6" x14ac:dyDescent="0.3">
      <c r="A9434">
        <v>9433</v>
      </c>
      <c r="B9434">
        <v>8.3721631060888632E-2</v>
      </c>
      <c r="C9434">
        <v>0.78443770136862345</v>
      </c>
      <c r="D9434">
        <v>11.944344458276561</v>
      </c>
      <c r="E9434">
        <v>9.3695941112055223</v>
      </c>
      <c r="F9434" t="b">
        <v>1</v>
      </c>
    </row>
    <row r="9435" spans="1:6" x14ac:dyDescent="0.3">
      <c r="A9435">
        <v>9434</v>
      </c>
      <c r="B9435">
        <v>8.2287406868158192E-2</v>
      </c>
      <c r="C9435">
        <v>0.90335971614565169</v>
      </c>
      <c r="D9435">
        <v>12.1525278054054</v>
      </c>
      <c r="E9435">
        <v>10.978104068743161</v>
      </c>
      <c r="F9435" t="b">
        <v>1</v>
      </c>
    </row>
    <row r="9436" spans="1:6" x14ac:dyDescent="0.3">
      <c r="A9436">
        <v>9435</v>
      </c>
      <c r="B9436">
        <v>8.1583464991224861E-2</v>
      </c>
      <c r="C9436">
        <v>0.88895833979794403</v>
      </c>
      <c r="D9436">
        <v>12.25738573505747</v>
      </c>
      <c r="E9436">
        <v>10.89630527329969</v>
      </c>
      <c r="F9436" t="b">
        <v>1</v>
      </c>
    </row>
    <row r="9437" spans="1:6" x14ac:dyDescent="0.3">
      <c r="A9437">
        <v>9436</v>
      </c>
      <c r="B9437">
        <v>8.2178991427282119E-2</v>
      </c>
      <c r="C9437">
        <v>0.91451792755189987</v>
      </c>
      <c r="D9437">
        <v>12.168560146967391</v>
      </c>
      <c r="E9437">
        <v>11.12836640689526</v>
      </c>
      <c r="F9437" t="b">
        <v>1</v>
      </c>
    </row>
    <row r="9438" spans="1:6" x14ac:dyDescent="0.3">
      <c r="A9438">
        <v>9437</v>
      </c>
      <c r="B9438">
        <v>8.2280610318630043E-2</v>
      </c>
      <c r="C9438">
        <v>0.89268413737784957</v>
      </c>
      <c r="D9438">
        <v>12.15353162947528</v>
      </c>
      <c r="E9438">
        <v>10.84926489875255</v>
      </c>
      <c r="F9438" t="b">
        <v>1</v>
      </c>
    </row>
    <row r="9439" spans="1:6" x14ac:dyDescent="0.3">
      <c r="A9439">
        <v>9438</v>
      </c>
      <c r="B9439">
        <v>8.1901174787758185E-2</v>
      </c>
      <c r="C9439">
        <v>0.91161457605487306</v>
      </c>
      <c r="D9439">
        <v>12.209837069998541</v>
      </c>
      <c r="E9439">
        <v>11.1306654442658</v>
      </c>
      <c r="F9439" t="b">
        <v>1</v>
      </c>
    </row>
    <row r="9440" spans="1:6" x14ac:dyDescent="0.3">
      <c r="A9440">
        <v>9439</v>
      </c>
      <c r="B9440">
        <v>8.2889615982848233E-2</v>
      </c>
      <c r="C9440">
        <v>0.83202545325104793</v>
      </c>
      <c r="D9440">
        <v>12.06423733712221</v>
      </c>
      <c r="E9440">
        <v>10.037752538547331</v>
      </c>
      <c r="F9440" t="b">
        <v>1</v>
      </c>
    </row>
    <row r="9441" spans="1:6" x14ac:dyDescent="0.3">
      <c r="A9441">
        <v>9440</v>
      </c>
      <c r="B9441">
        <v>8.2851881560786267E-2</v>
      </c>
      <c r="C9441">
        <v>0.84559257042889391</v>
      </c>
      <c r="D9441">
        <v>12.069731925959051</v>
      </c>
      <c r="E9441">
        <v>10.2060756436594</v>
      </c>
      <c r="F9441" t="b">
        <v>1</v>
      </c>
    </row>
    <row r="9442" spans="1:6" x14ac:dyDescent="0.3">
      <c r="A9442">
        <v>9441</v>
      </c>
      <c r="B9442">
        <v>8.3409989257193257E-2</v>
      </c>
      <c r="C9442">
        <v>0.77084679598236583</v>
      </c>
      <c r="D9442">
        <v>11.98897169158621</v>
      </c>
      <c r="E9442">
        <v>9.2416604155825155</v>
      </c>
      <c r="F9442" t="b">
        <v>1</v>
      </c>
    </row>
    <row r="9443" spans="1:6" x14ac:dyDescent="0.3">
      <c r="A9443">
        <v>9442</v>
      </c>
      <c r="B9443">
        <v>8.3930126280772441E-2</v>
      </c>
      <c r="C9443">
        <v>0.76056709273742462</v>
      </c>
      <c r="D9443">
        <v>11.914672886999931</v>
      </c>
      <c r="E9443">
        <v>9.0619081185829575</v>
      </c>
      <c r="F9443" t="b">
        <v>1</v>
      </c>
    </row>
    <row r="9444" spans="1:6" x14ac:dyDescent="0.3">
      <c r="A9444">
        <v>9443</v>
      </c>
      <c r="B9444">
        <v>8.2123451131308908E-2</v>
      </c>
      <c r="C9444">
        <v>0.91275477974555852</v>
      </c>
      <c r="D9444">
        <v>12.17678977471464</v>
      </c>
      <c r="E9444">
        <v>11.11442306882763</v>
      </c>
      <c r="F9444" t="b">
        <v>1</v>
      </c>
    </row>
    <row r="9445" spans="1:6" x14ac:dyDescent="0.3">
      <c r="A9445">
        <v>9444</v>
      </c>
      <c r="B9445">
        <v>8.2215818424009421E-2</v>
      </c>
      <c r="C9445">
        <v>0.89539290914694036</v>
      </c>
      <c r="D9445">
        <v>12.163109474173529</v>
      </c>
      <c r="E9445">
        <v>10.89076197635295</v>
      </c>
      <c r="F9445" t="b">
        <v>1</v>
      </c>
    </row>
    <row r="9446" spans="1:6" x14ac:dyDescent="0.3">
      <c r="A9446">
        <v>9445</v>
      </c>
      <c r="B9446">
        <v>8.2468192791648173E-2</v>
      </c>
      <c r="C9446">
        <v>0.87696437950374795</v>
      </c>
      <c r="D9446">
        <v>12.12588715902203</v>
      </c>
      <c r="E9446">
        <v>10.63397110834422</v>
      </c>
      <c r="F9446" t="b">
        <v>1</v>
      </c>
    </row>
    <row r="9447" spans="1:6" x14ac:dyDescent="0.3">
      <c r="A9447">
        <v>9446</v>
      </c>
      <c r="B9447">
        <v>8.208328478273301E-2</v>
      </c>
      <c r="C9447">
        <v>0.84552736264269535</v>
      </c>
      <c r="D9447">
        <v>12.18274832259587</v>
      </c>
      <c r="E9447">
        <v>10.30084705894421</v>
      </c>
      <c r="F9447" t="b">
        <v>1</v>
      </c>
    </row>
    <row r="9448" spans="1:6" x14ac:dyDescent="0.3">
      <c r="A9448">
        <v>9447</v>
      </c>
      <c r="B9448">
        <v>8.2294385736672207E-2</v>
      </c>
      <c r="C9448">
        <v>0.88911666773525966</v>
      </c>
      <c r="D9448">
        <v>12.151497226066271</v>
      </c>
      <c r="E9448">
        <v>10.80409872163429</v>
      </c>
      <c r="F9448" t="b">
        <v>1</v>
      </c>
    </row>
    <row r="9449" spans="1:6" x14ac:dyDescent="0.3">
      <c r="A9449">
        <v>9448</v>
      </c>
      <c r="B9449">
        <v>8.2188768245073346E-2</v>
      </c>
      <c r="C9449">
        <v>0.93936248303116077</v>
      </c>
      <c r="D9449">
        <v>12.167112628068169</v>
      </c>
      <c r="E9449">
        <v>11.429329129621911</v>
      </c>
      <c r="F9449" t="b">
        <v>1</v>
      </c>
    </row>
    <row r="9450" spans="1:6" x14ac:dyDescent="0.3">
      <c r="A9450">
        <v>9449</v>
      </c>
      <c r="B9450">
        <v>8.1620848415560776E-2</v>
      </c>
      <c r="C9450">
        <v>0.89719850620857855</v>
      </c>
      <c r="D9450">
        <v>12.25177169083865</v>
      </c>
      <c r="E9450">
        <v>10.992271259428991</v>
      </c>
      <c r="F9450" t="b">
        <v>1</v>
      </c>
    </row>
    <row r="9451" spans="1:6" x14ac:dyDescent="0.3">
      <c r="A9451">
        <v>9450</v>
      </c>
      <c r="B9451">
        <v>8.2725309803876407E-2</v>
      </c>
      <c r="C9451">
        <v>0.82367820571939432</v>
      </c>
      <c r="D9451">
        <v>12.088198912410011</v>
      </c>
      <c r="E9451">
        <v>9.9567859905530121</v>
      </c>
      <c r="F9451" t="b">
        <v>1</v>
      </c>
    </row>
    <row r="9452" spans="1:6" x14ac:dyDescent="0.3">
      <c r="A9452">
        <v>9451</v>
      </c>
      <c r="B9452">
        <v>8.2678671634467155E-2</v>
      </c>
      <c r="C9452">
        <v>0.90058939283299355</v>
      </c>
      <c r="D9452">
        <v>12.09501773832466</v>
      </c>
      <c r="E9452">
        <v>10.892644681262089</v>
      </c>
      <c r="F9452" t="b">
        <v>1</v>
      </c>
    </row>
    <row r="9453" spans="1:6" x14ac:dyDescent="0.3">
      <c r="A9453">
        <v>9452</v>
      </c>
      <c r="B9453">
        <v>8.1820744536462056E-2</v>
      </c>
      <c r="C9453">
        <v>0.93738667839391676</v>
      </c>
      <c r="D9453">
        <v>12.22183940839559</v>
      </c>
      <c r="E9453">
        <v>11.456589446899811</v>
      </c>
      <c r="F9453" t="b">
        <v>1</v>
      </c>
    </row>
    <row r="9454" spans="1:6" x14ac:dyDescent="0.3">
      <c r="A9454">
        <v>9453</v>
      </c>
      <c r="B9454">
        <v>8.3327237440154994E-2</v>
      </c>
      <c r="C9454">
        <v>0.78684305013459421</v>
      </c>
      <c r="D9454">
        <v>12.00087787283471</v>
      </c>
      <c r="E9454">
        <v>9.4428073497540232</v>
      </c>
      <c r="F9454" t="b">
        <v>1</v>
      </c>
    </row>
    <row r="9455" spans="1:6" x14ac:dyDescent="0.3">
      <c r="A9455">
        <v>9454</v>
      </c>
      <c r="B9455">
        <v>8.2649823906722625E-2</v>
      </c>
      <c r="C9455">
        <v>0.8269785180431376</v>
      </c>
      <c r="D9455">
        <v>12.099239329639531</v>
      </c>
      <c r="E9455">
        <v>10.005811010274551</v>
      </c>
      <c r="F9455" t="b">
        <v>1</v>
      </c>
    </row>
    <row r="9456" spans="1:6" x14ac:dyDescent="0.3">
      <c r="A9456">
        <v>9455</v>
      </c>
      <c r="B9456">
        <v>8.3151770706425876E-2</v>
      </c>
      <c r="C9456">
        <v>0.81517907492376085</v>
      </c>
      <c r="D9456">
        <v>12.026202106153359</v>
      </c>
      <c r="E9456">
        <v>9.8035083077402785</v>
      </c>
      <c r="F9456" t="b">
        <v>1</v>
      </c>
    </row>
    <row r="9457" spans="1:6" x14ac:dyDescent="0.3">
      <c r="A9457">
        <v>9456</v>
      </c>
      <c r="B9457">
        <v>8.334155836529232E-2</v>
      </c>
      <c r="C9457">
        <v>0.8155048014770111</v>
      </c>
      <c r="D9457">
        <v>11.998815712287559</v>
      </c>
      <c r="E9457">
        <v>9.7850918254083066</v>
      </c>
      <c r="F9457" t="b">
        <v>1</v>
      </c>
    </row>
    <row r="9458" spans="1:6" x14ac:dyDescent="0.3">
      <c r="A9458">
        <v>9457</v>
      </c>
      <c r="B9458">
        <v>8.2879754377598536E-2</v>
      </c>
      <c r="C9458">
        <v>0.84952194134012671</v>
      </c>
      <c r="D9458">
        <v>12.06567282335345</v>
      </c>
      <c r="E9458">
        <v>10.250053800470029</v>
      </c>
      <c r="F9458" t="b">
        <v>1</v>
      </c>
    </row>
    <row r="9459" spans="1:6" x14ac:dyDescent="0.3">
      <c r="A9459">
        <v>9458</v>
      </c>
      <c r="B9459">
        <v>8.3457138217147037E-2</v>
      </c>
      <c r="C9459">
        <v>0.78217276939854907</v>
      </c>
      <c r="D9459">
        <v>11.982198543617701</v>
      </c>
      <c r="E9459">
        <v>9.3721494183447156</v>
      </c>
      <c r="F9459" t="b">
        <v>1</v>
      </c>
    </row>
    <row r="9460" spans="1:6" x14ac:dyDescent="0.3">
      <c r="A9460">
        <v>9459</v>
      </c>
      <c r="B9460">
        <v>8.2266606104768797E-2</v>
      </c>
      <c r="C9460">
        <v>0.84043138672065199</v>
      </c>
      <c r="D9460">
        <v>12.15560052065929</v>
      </c>
      <c r="E9460">
        <v>10.215948201999961</v>
      </c>
      <c r="F9460" t="b">
        <v>1</v>
      </c>
    </row>
    <row r="9461" spans="1:6" x14ac:dyDescent="0.3">
      <c r="A9461">
        <v>9460</v>
      </c>
      <c r="B9461">
        <v>8.1400491160001143E-2</v>
      </c>
      <c r="C9461">
        <v>0.94416004567409795</v>
      </c>
      <c r="D9461">
        <v>12.284938158842261</v>
      </c>
      <c r="E9461">
        <v>11.598947773155979</v>
      </c>
      <c r="F9461" t="b">
        <v>1</v>
      </c>
    </row>
    <row r="9462" spans="1:6" x14ac:dyDescent="0.3">
      <c r="A9462">
        <v>9461</v>
      </c>
      <c r="B9462">
        <v>8.267923770998245E-2</v>
      </c>
      <c r="C9462">
        <v>0.86787375330380212</v>
      </c>
      <c r="D9462">
        <v>12.094934928013529</v>
      </c>
      <c r="E9462">
        <v>10.49687657194035</v>
      </c>
      <c r="F9462" t="b">
        <v>1</v>
      </c>
    </row>
    <row r="9463" spans="1:6" x14ac:dyDescent="0.3">
      <c r="A9463">
        <v>9462</v>
      </c>
      <c r="B9463">
        <v>8.3295366821729958E-2</v>
      </c>
      <c r="C9463">
        <v>0.77680249435198656</v>
      </c>
      <c r="D9463">
        <v>12.005469669642199</v>
      </c>
      <c r="E9463">
        <v>9.3258787852451785</v>
      </c>
      <c r="F9463" t="b">
        <v>1</v>
      </c>
    </row>
    <row r="9464" spans="1:6" x14ac:dyDescent="0.3">
      <c r="A9464">
        <v>9463</v>
      </c>
      <c r="B9464">
        <v>8.2846265331912528E-2</v>
      </c>
      <c r="C9464">
        <v>0.82131199808037847</v>
      </c>
      <c r="D9464">
        <v>12.07055014482105</v>
      </c>
      <c r="E9464">
        <v>9.91368765737238</v>
      </c>
      <c r="F9464" t="b">
        <v>1</v>
      </c>
    </row>
    <row r="9465" spans="1:6" x14ac:dyDescent="0.3">
      <c r="A9465">
        <v>9464</v>
      </c>
      <c r="B9465">
        <v>8.3523825489071529E-2</v>
      </c>
      <c r="C9465">
        <v>0.75708044314929912</v>
      </c>
      <c r="D9465">
        <v>11.972631690951969</v>
      </c>
      <c r="E9465">
        <v>9.0642453062492621</v>
      </c>
      <c r="F9465" t="b">
        <v>1</v>
      </c>
    </row>
    <row r="9466" spans="1:6" x14ac:dyDescent="0.3">
      <c r="A9466">
        <v>9465</v>
      </c>
      <c r="B9466">
        <v>8.275852682807619E-2</v>
      </c>
      <c r="C9466">
        <v>0.85327943027124098</v>
      </c>
      <c r="D9466">
        <v>12.083347037791221</v>
      </c>
      <c r="E9466">
        <v>10.310471476176181</v>
      </c>
      <c r="F9466" t="b">
        <v>1</v>
      </c>
    </row>
    <row r="9467" spans="1:6" x14ac:dyDescent="0.3">
      <c r="A9467">
        <v>9466</v>
      </c>
      <c r="B9467">
        <v>8.2711199072835348E-2</v>
      </c>
      <c r="C9467">
        <v>0.87920926869013993</v>
      </c>
      <c r="D9467">
        <v>12.0902611884444</v>
      </c>
      <c r="E9467">
        <v>10.62986969776499</v>
      </c>
      <c r="F9467" t="b">
        <v>1</v>
      </c>
    </row>
    <row r="9468" spans="1:6" x14ac:dyDescent="0.3">
      <c r="A9468">
        <v>9467</v>
      </c>
      <c r="B9468">
        <v>8.2957356902609317E-2</v>
      </c>
      <c r="C9468">
        <v>0.85004886697122839</v>
      </c>
      <c r="D9468">
        <v>12.05438598018479</v>
      </c>
      <c r="E9468">
        <v>10.246817144489951</v>
      </c>
      <c r="F9468" t="b">
        <v>1</v>
      </c>
    </row>
    <row r="9469" spans="1:6" x14ac:dyDescent="0.3">
      <c r="A9469">
        <v>9468</v>
      </c>
      <c r="B9469">
        <v>8.3521423635846595E-2</v>
      </c>
      <c r="C9469">
        <v>0.76262888427205633</v>
      </c>
      <c r="D9469">
        <v>11.972975991884431</v>
      </c>
      <c r="E9469">
        <v>9.1309373221069396</v>
      </c>
      <c r="F9469" t="b">
        <v>1</v>
      </c>
    </row>
    <row r="9470" spans="1:6" x14ac:dyDescent="0.3">
      <c r="A9470">
        <v>9469</v>
      </c>
      <c r="B9470">
        <v>8.3021162527220818E-2</v>
      </c>
      <c r="C9470">
        <v>0.85812384913873163</v>
      </c>
      <c r="D9470">
        <v>12.04512162392477</v>
      </c>
      <c r="E9470">
        <v>10.33620613126649</v>
      </c>
      <c r="F9470" t="b">
        <v>1</v>
      </c>
    </row>
    <row r="9471" spans="1:6" x14ac:dyDescent="0.3">
      <c r="A9471">
        <v>9470</v>
      </c>
      <c r="B9471">
        <v>8.2574563338122825E-2</v>
      </c>
      <c r="C9471">
        <v>0.85027435980525912</v>
      </c>
      <c r="D9471">
        <v>12.110266885762901</v>
      </c>
      <c r="E9471">
        <v>10.29704942336288</v>
      </c>
      <c r="F9471" t="b">
        <v>1</v>
      </c>
    </row>
    <row r="9472" spans="1:6" x14ac:dyDescent="0.3">
      <c r="A9472">
        <v>9471</v>
      </c>
      <c r="B9472">
        <v>8.1874501310713291E-2</v>
      </c>
      <c r="C9472">
        <v>0.85682702716337078</v>
      </c>
      <c r="D9472">
        <v>12.21381485067012</v>
      </c>
      <c r="E9472">
        <v>10.46512666882351</v>
      </c>
      <c r="F9472" t="b">
        <v>1</v>
      </c>
    </row>
    <row r="9473" spans="1:6" x14ac:dyDescent="0.3">
      <c r="A9473">
        <v>9472</v>
      </c>
      <c r="B9473">
        <v>8.271800876164398E-2</v>
      </c>
      <c r="C9473">
        <v>0.8613716886815862</v>
      </c>
      <c r="D9473">
        <v>12.08926586810799</v>
      </c>
      <c r="E9473">
        <v>10.413351355732839</v>
      </c>
      <c r="F9473" t="b">
        <v>1</v>
      </c>
    </row>
    <row r="9474" spans="1:6" x14ac:dyDescent="0.3">
      <c r="A9474">
        <v>9473</v>
      </c>
      <c r="B9474">
        <v>8.3345442125287855E-2</v>
      </c>
      <c r="C9474">
        <v>0.77283090060104753</v>
      </c>
      <c r="D9474">
        <v>11.99825658728601</v>
      </c>
      <c r="E9474">
        <v>9.2726234439946982</v>
      </c>
      <c r="F9474" t="b">
        <v>1</v>
      </c>
    </row>
    <row r="9475" spans="1:6" x14ac:dyDescent="0.3">
      <c r="A9475">
        <v>9474</v>
      </c>
      <c r="B9475">
        <v>8.2990256080604591E-2</v>
      </c>
      <c r="C9475">
        <v>0.8619360840936704</v>
      </c>
      <c r="D9475">
        <v>12.04960735425068</v>
      </c>
      <c r="E9475">
        <v>10.38599137778912</v>
      </c>
      <c r="F9475" t="b">
        <v>1</v>
      </c>
    </row>
    <row r="9476" spans="1:6" x14ac:dyDescent="0.3">
      <c r="A9476">
        <v>9475</v>
      </c>
      <c r="B9476">
        <v>8.1661257673295171E-2</v>
      </c>
      <c r="C9476">
        <v>0.92878547568970604</v>
      </c>
      <c r="D9476">
        <v>12.24570902398702</v>
      </c>
      <c r="E9476">
        <v>11.373636681001511</v>
      </c>
      <c r="F9476" t="b">
        <v>1</v>
      </c>
    </row>
    <row r="9477" spans="1:6" x14ac:dyDescent="0.3">
      <c r="A9477">
        <v>9476</v>
      </c>
      <c r="B9477">
        <v>8.2615324060554274E-2</v>
      </c>
      <c r="C9477">
        <v>0.86105972403311448</v>
      </c>
      <c r="D9477">
        <v>12.104291926120551</v>
      </c>
      <c r="E9477">
        <v>10.422518265521621</v>
      </c>
      <c r="F9477" t="b">
        <v>1</v>
      </c>
    </row>
    <row r="9478" spans="1:6" x14ac:dyDescent="0.3">
      <c r="A9478">
        <v>9477</v>
      </c>
      <c r="B9478">
        <v>8.3376629076756817E-2</v>
      </c>
      <c r="C9478">
        <v>0.71486788241798016</v>
      </c>
      <c r="D9478">
        <v>11.993768650437961</v>
      </c>
      <c r="E9478">
        <v>8.5739599973497409</v>
      </c>
      <c r="F9478" t="b">
        <v>1</v>
      </c>
    </row>
    <row r="9479" spans="1:6" x14ac:dyDescent="0.3">
      <c r="A9479">
        <v>9478</v>
      </c>
      <c r="B9479">
        <v>8.2336133285369151E-2</v>
      </c>
      <c r="C9479">
        <v>0.85028739020523736</v>
      </c>
      <c r="D9479">
        <v>12.14533595516437</v>
      </c>
      <c r="E9479">
        <v>10.32702601248255</v>
      </c>
      <c r="F9479" t="b">
        <v>1</v>
      </c>
    </row>
    <row r="9480" spans="1:6" x14ac:dyDescent="0.3">
      <c r="A9480">
        <v>9479</v>
      </c>
      <c r="B9480">
        <v>8.2918919989468584E-2</v>
      </c>
      <c r="C9480">
        <v>0.85019011612572359</v>
      </c>
      <c r="D9480">
        <v>12.05997376867678</v>
      </c>
      <c r="E9480">
        <v>10.25327049886449</v>
      </c>
      <c r="F9480" t="b">
        <v>1</v>
      </c>
    </row>
    <row r="9481" spans="1:6" x14ac:dyDescent="0.3">
      <c r="A9481">
        <v>9480</v>
      </c>
      <c r="B9481">
        <v>8.2810864445538507E-2</v>
      </c>
      <c r="C9481">
        <v>0.81863364043624287</v>
      </c>
      <c r="D9481">
        <v>12.075710194495811</v>
      </c>
      <c r="E9481">
        <v>9.8855825973731566</v>
      </c>
      <c r="F9481" t="b">
        <v>1</v>
      </c>
    </row>
    <row r="9482" spans="1:6" x14ac:dyDescent="0.3">
      <c r="A9482">
        <v>9481</v>
      </c>
      <c r="B9482">
        <v>8.2866685077106358E-2</v>
      </c>
      <c r="C9482">
        <v>0.80539778688788588</v>
      </c>
      <c r="D9482">
        <v>12.06757575821349</v>
      </c>
      <c r="E9482">
        <v>9.7191988087670431</v>
      </c>
      <c r="F9482" t="b">
        <v>1</v>
      </c>
    </row>
    <row r="9483" spans="1:6" x14ac:dyDescent="0.3">
      <c r="A9483">
        <v>9482</v>
      </c>
      <c r="B9483">
        <v>8.2758211076247132E-2</v>
      </c>
      <c r="C9483">
        <v>0.90887793284475782</v>
      </c>
      <c r="D9483">
        <v>12.083393140031459</v>
      </c>
      <c r="E9483">
        <v>10.982329378862319</v>
      </c>
      <c r="F9483" t="b">
        <v>1</v>
      </c>
    </row>
    <row r="9484" spans="1:6" x14ac:dyDescent="0.3">
      <c r="A9484">
        <v>9483</v>
      </c>
      <c r="B9484">
        <v>8.2684702943863098E-2</v>
      </c>
      <c r="C9484">
        <v>0.85168550469349369</v>
      </c>
      <c r="D9484">
        <v>12.094135485724941</v>
      </c>
      <c r="E9484">
        <v>10.30039988499114</v>
      </c>
      <c r="F9484" t="b">
        <v>1</v>
      </c>
    </row>
    <row r="9485" spans="1:6" x14ac:dyDescent="0.3">
      <c r="A9485">
        <v>9484</v>
      </c>
      <c r="B9485">
        <v>8.2732832794764066E-2</v>
      </c>
      <c r="C9485">
        <v>0.91868710102767692</v>
      </c>
      <c r="D9485">
        <v>12.08709971868976</v>
      </c>
      <c r="E9485">
        <v>11.10426260039555</v>
      </c>
      <c r="F9485" t="b">
        <v>1</v>
      </c>
    </row>
    <row r="9486" spans="1:6" x14ac:dyDescent="0.3">
      <c r="A9486">
        <v>9485</v>
      </c>
      <c r="B9486">
        <v>8.2620466450847599E-2</v>
      </c>
      <c r="C9486">
        <v>0.83159929256324305</v>
      </c>
      <c r="D9486">
        <v>12.10353854144503</v>
      </c>
      <c r="E9486">
        <v>10.06529408857763</v>
      </c>
      <c r="F9486" t="b">
        <v>1</v>
      </c>
    </row>
    <row r="9487" spans="1:6" x14ac:dyDescent="0.3">
      <c r="A9487">
        <v>9486</v>
      </c>
      <c r="B9487">
        <v>8.3019181662885438E-2</v>
      </c>
      <c r="C9487">
        <v>0.8272565425958599</v>
      </c>
      <c r="D9487">
        <v>12.0454090243949</v>
      </c>
      <c r="E9487">
        <v>9.9646434236738965</v>
      </c>
      <c r="F9487" t="b">
        <v>1</v>
      </c>
    </row>
    <row r="9488" spans="1:6" x14ac:dyDescent="0.3">
      <c r="A9488">
        <v>9487</v>
      </c>
      <c r="B9488">
        <v>8.2738620361609005E-2</v>
      </c>
      <c r="C9488">
        <v>0.92256158602360494</v>
      </c>
      <c r="D9488">
        <v>12.086254226013221</v>
      </c>
      <c r="E9488">
        <v>11.15031386783525</v>
      </c>
      <c r="F9488" t="b">
        <v>1</v>
      </c>
    </row>
    <row r="9489" spans="1:6" x14ac:dyDescent="0.3">
      <c r="A9489">
        <v>9488</v>
      </c>
      <c r="B9489">
        <v>8.2363255719402576E-2</v>
      </c>
      <c r="C9489">
        <v>0.87996110068878508</v>
      </c>
      <c r="D9489">
        <v>12.14133646448882</v>
      </c>
      <c r="E9489">
        <v>10.683903799124471</v>
      </c>
      <c r="F9489" t="b">
        <v>1</v>
      </c>
    </row>
    <row r="9490" spans="1:6" x14ac:dyDescent="0.3">
      <c r="A9490">
        <v>9489</v>
      </c>
      <c r="B9490">
        <v>8.2088214936219248E-2</v>
      </c>
      <c r="C9490">
        <v>0.91106045540022695</v>
      </c>
      <c r="D9490">
        <v>12.1820166363342</v>
      </c>
      <c r="E9490">
        <v>11.098553624391769</v>
      </c>
      <c r="F9490" t="b">
        <v>1</v>
      </c>
    </row>
    <row r="9491" spans="1:6" x14ac:dyDescent="0.3">
      <c r="A9491">
        <v>9490</v>
      </c>
      <c r="B9491">
        <v>8.3344841998397423E-2</v>
      </c>
      <c r="C9491">
        <v>0.82923100599235688</v>
      </c>
      <c r="D9491">
        <v>11.99834298107168</v>
      </c>
      <c r="E9491">
        <v>9.9493980204354049</v>
      </c>
      <c r="F9491" t="b">
        <v>1</v>
      </c>
    </row>
    <row r="9492" spans="1:6" x14ac:dyDescent="0.3">
      <c r="A9492">
        <v>9491</v>
      </c>
      <c r="B9492">
        <v>8.276633931783034E-2</v>
      </c>
      <c r="C9492">
        <v>0.80570495865459202</v>
      </c>
      <c r="D9492">
        <v>12.082206465117521</v>
      </c>
      <c r="E9492">
        <v>9.7346936604337539</v>
      </c>
      <c r="F9492" t="b">
        <v>1</v>
      </c>
    </row>
    <row r="9493" spans="1:6" x14ac:dyDescent="0.3">
      <c r="A9493">
        <v>9492</v>
      </c>
      <c r="B9493">
        <v>8.2717624335906251E-2</v>
      </c>
      <c r="C9493">
        <v>0.8438990687836756</v>
      </c>
      <c r="D9493">
        <v>12.089322052324921</v>
      </c>
      <c r="E9493">
        <v>10.20216762218296</v>
      </c>
      <c r="F9493" t="b">
        <v>1</v>
      </c>
    </row>
    <row r="9494" spans="1:6" x14ac:dyDescent="0.3">
      <c r="A9494">
        <v>9493</v>
      </c>
      <c r="B9494">
        <v>8.2215872832988687E-2</v>
      </c>
      <c r="C9494">
        <v>0.92581048065323646</v>
      </c>
      <c r="D9494">
        <v>12.163101424847429</v>
      </c>
      <c r="E9494">
        <v>11.260726776372071</v>
      </c>
      <c r="F9494" t="b">
        <v>1</v>
      </c>
    </row>
    <row r="9495" spans="1:6" x14ac:dyDescent="0.3">
      <c r="A9495">
        <v>9494</v>
      </c>
      <c r="B9495">
        <v>8.3269796131615795E-2</v>
      </c>
      <c r="C9495">
        <v>0.8082091204937174</v>
      </c>
      <c r="D9495">
        <v>12.00915633826466</v>
      </c>
      <c r="E9495">
        <v>9.7059096820204331</v>
      </c>
      <c r="F9495" t="b">
        <v>1</v>
      </c>
    </row>
    <row r="9496" spans="1:6" x14ac:dyDescent="0.3">
      <c r="A9496">
        <v>9495</v>
      </c>
      <c r="B9496">
        <v>8.3220729069757929E-2</v>
      </c>
      <c r="C9496">
        <v>0.86231101375280339</v>
      </c>
      <c r="D9496">
        <v>12.01623695415805</v>
      </c>
      <c r="E9496">
        <v>10.36173346943392</v>
      </c>
      <c r="F9496" t="b">
        <v>1</v>
      </c>
    </row>
    <row r="9497" spans="1:6" x14ac:dyDescent="0.3">
      <c r="A9497">
        <v>9496</v>
      </c>
      <c r="B9497">
        <v>8.26737546077638E-2</v>
      </c>
      <c r="C9497">
        <v>0.84709617472121446</v>
      </c>
      <c r="D9497">
        <v>12.095737090257799</v>
      </c>
      <c r="E9497">
        <v>10.246252619590891</v>
      </c>
      <c r="F9497" t="b">
        <v>1</v>
      </c>
    </row>
    <row r="9498" spans="1:6" x14ac:dyDescent="0.3">
      <c r="A9498">
        <v>9497</v>
      </c>
      <c r="B9498">
        <v>8.2625627695013235E-2</v>
      </c>
      <c r="C9498">
        <v>0.80768052449161798</v>
      </c>
      <c r="D9498">
        <v>12.10278248888091</v>
      </c>
      <c r="E9498">
        <v>9.775181708427306</v>
      </c>
      <c r="F9498" t="b">
        <v>1</v>
      </c>
    </row>
    <row r="9499" spans="1:6" x14ac:dyDescent="0.3">
      <c r="A9499">
        <v>9498</v>
      </c>
      <c r="B9499">
        <v>8.2624756020482443E-2</v>
      </c>
      <c r="C9499">
        <v>0.87780085188280521</v>
      </c>
      <c r="D9499">
        <v>12.102910170797999</v>
      </c>
      <c r="E9499">
        <v>10.623944858187549</v>
      </c>
      <c r="F9499" t="b">
        <v>1</v>
      </c>
    </row>
    <row r="9500" spans="1:6" x14ac:dyDescent="0.3">
      <c r="A9500">
        <v>9499</v>
      </c>
      <c r="B9500">
        <v>8.2869047423623748E-2</v>
      </c>
      <c r="C9500">
        <v>0.85666033886745863</v>
      </c>
      <c r="D9500">
        <v>12.06723174803777</v>
      </c>
      <c r="E9500">
        <v>10.33751883846619</v>
      </c>
      <c r="F9500" t="b">
        <v>1</v>
      </c>
    </row>
    <row r="9501" spans="1:6" x14ac:dyDescent="0.3">
      <c r="A9501">
        <v>9500</v>
      </c>
      <c r="B9501">
        <v>8.2337913535519655E-2</v>
      </c>
      <c r="C9501">
        <v>0.91751694251121407</v>
      </c>
      <c r="D9501">
        <v>12.145073357592571</v>
      </c>
      <c r="E9501">
        <v>11.143310573632739</v>
      </c>
      <c r="F9501" t="b">
        <v>1</v>
      </c>
    </row>
    <row r="9502" spans="1:6" x14ac:dyDescent="0.3">
      <c r="A9502">
        <v>9501</v>
      </c>
      <c r="B9502">
        <v>8.1883350574699615E-2</v>
      </c>
      <c r="C9502">
        <v>0.92455291381132432</v>
      </c>
      <c r="D9502">
        <v>12.212494884265039</v>
      </c>
      <c r="E9502">
        <v>11.29109773015314</v>
      </c>
      <c r="F9502" t="b">
        <v>1</v>
      </c>
    </row>
    <row r="9503" spans="1:6" x14ac:dyDescent="0.3">
      <c r="A9503">
        <v>9502</v>
      </c>
      <c r="B9503">
        <v>8.3261316403988817E-2</v>
      </c>
      <c r="C9503">
        <v>0.81507939414266772</v>
      </c>
      <c r="D9503">
        <v>12.0103794077425</v>
      </c>
      <c r="E9503">
        <v>9.7894127710863277</v>
      </c>
      <c r="F9503" t="b">
        <v>1</v>
      </c>
    </row>
    <row r="9504" spans="1:6" x14ac:dyDescent="0.3">
      <c r="A9504">
        <v>9503</v>
      </c>
      <c r="B9504">
        <v>8.2318165507602431E-2</v>
      </c>
      <c r="C9504">
        <v>0.89125713993098887</v>
      </c>
      <c r="D9504">
        <v>12.147986945939</v>
      </c>
      <c r="E9504">
        <v>10.826980101356581</v>
      </c>
      <c r="F9504" t="b">
        <v>1</v>
      </c>
    </row>
    <row r="9505" spans="1:6" x14ac:dyDescent="0.3">
      <c r="A9505">
        <v>9504</v>
      </c>
      <c r="B9505">
        <v>8.2606010115257228E-2</v>
      </c>
      <c r="C9505">
        <v>0.8338865795125856</v>
      </c>
      <c r="D9505">
        <v>12.10565670227548</v>
      </c>
      <c r="E9505">
        <v>10.09474466021411</v>
      </c>
      <c r="F9505" t="b">
        <v>1</v>
      </c>
    </row>
    <row r="9506" spans="1:6" x14ac:dyDescent="0.3">
      <c r="A9506">
        <v>9505</v>
      </c>
      <c r="B9506">
        <v>8.177823182651095E-2</v>
      </c>
      <c r="C9506">
        <v>0.90100198417382493</v>
      </c>
      <c r="D9506">
        <v>12.228192975869881</v>
      </c>
      <c r="E9506">
        <v>11.01762613411919</v>
      </c>
      <c r="F9506" t="b">
        <v>1</v>
      </c>
    </row>
    <row r="9507" spans="1:6" x14ac:dyDescent="0.3">
      <c r="A9507">
        <v>9506</v>
      </c>
      <c r="B9507">
        <v>8.3716242598454643E-2</v>
      </c>
      <c r="C9507">
        <v>0.77501535128408605</v>
      </c>
      <c r="D9507">
        <v>11.94511326549263</v>
      </c>
      <c r="E9507">
        <v>9.2576461535839698</v>
      </c>
      <c r="F9507" t="b">
        <v>1</v>
      </c>
    </row>
    <row r="9508" spans="1:6" x14ac:dyDescent="0.3">
      <c r="A9508">
        <v>9507</v>
      </c>
      <c r="B9508">
        <v>8.1488889339413173E-2</v>
      </c>
      <c r="C9508">
        <v>0.91199668407168499</v>
      </c>
      <c r="D9508">
        <v>12.271611603820659</v>
      </c>
      <c r="E9508">
        <v>11.191669090900049</v>
      </c>
      <c r="F9508" t="b">
        <v>1</v>
      </c>
    </row>
    <row r="9509" spans="1:6" x14ac:dyDescent="0.3">
      <c r="A9509">
        <v>9508</v>
      </c>
      <c r="B9509">
        <v>8.267881936991818E-2</v>
      </c>
      <c r="C9509">
        <v>0.83501021126120034</v>
      </c>
      <c r="D9509">
        <v>12.0949961262248</v>
      </c>
      <c r="E9509">
        <v>10.09944527056237</v>
      </c>
      <c r="F9509" t="b">
        <v>1</v>
      </c>
    </row>
    <row r="9510" spans="1:6" x14ac:dyDescent="0.3">
      <c r="A9510">
        <v>9509</v>
      </c>
      <c r="B9510">
        <v>8.2281004642018096E-2</v>
      </c>
      <c r="C9510">
        <v>0.9038676545856219</v>
      </c>
      <c r="D9510">
        <v>12.15347338490486</v>
      </c>
      <c r="E9510">
        <v>10.98513148348273</v>
      </c>
      <c r="F9510" t="b">
        <v>1</v>
      </c>
    </row>
    <row r="9511" spans="1:6" x14ac:dyDescent="0.3">
      <c r="A9511">
        <v>9510</v>
      </c>
      <c r="B9511">
        <v>8.405176924190913E-2</v>
      </c>
      <c r="C9511">
        <v>0.70988521416282369</v>
      </c>
      <c r="D9511">
        <v>11.89742951301719</v>
      </c>
      <c r="E9511">
        <v>8.4458092978353054</v>
      </c>
      <c r="F9511" t="b">
        <v>1</v>
      </c>
    </row>
    <row r="9512" spans="1:6" x14ac:dyDescent="0.3">
      <c r="A9512">
        <v>9511</v>
      </c>
      <c r="B9512">
        <v>8.2836737790915382E-2</v>
      </c>
      <c r="C9512">
        <v>0.85506116881188921</v>
      </c>
      <c r="D9512">
        <v>12.071938449870601</v>
      </c>
      <c r="E9512">
        <v>10.32224580077154</v>
      </c>
      <c r="F9512" t="b">
        <v>1</v>
      </c>
    </row>
    <row r="9513" spans="1:6" x14ac:dyDescent="0.3">
      <c r="A9513">
        <v>9512</v>
      </c>
      <c r="B9513">
        <v>8.269599817091379E-2</v>
      </c>
      <c r="C9513">
        <v>0.90730008615987878</v>
      </c>
      <c r="D9513">
        <v>12.09248357983693</v>
      </c>
      <c r="E9513">
        <v>10.971511393872969</v>
      </c>
      <c r="F9513" t="b">
        <v>1</v>
      </c>
    </row>
    <row r="9514" spans="1:6" x14ac:dyDescent="0.3">
      <c r="A9514">
        <v>9513</v>
      </c>
      <c r="B9514">
        <v>8.2280355560573504E-2</v>
      </c>
      <c r="C9514">
        <v>0.8619054051999423</v>
      </c>
      <c r="D9514">
        <v>12.15356925947914</v>
      </c>
      <c r="E9514">
        <v>10.47522703721693</v>
      </c>
      <c r="F9514" t="b">
        <v>1</v>
      </c>
    </row>
    <row r="9515" spans="1:6" x14ac:dyDescent="0.3">
      <c r="A9515">
        <v>9514</v>
      </c>
      <c r="B9515">
        <v>8.2527549652564952E-2</v>
      </c>
      <c r="C9515">
        <v>0.82233978603738622</v>
      </c>
      <c r="D9515">
        <v>12.11716577324697</v>
      </c>
      <c r="E9515">
        <v>9.964427509351454</v>
      </c>
      <c r="F9515" t="b">
        <v>1</v>
      </c>
    </row>
    <row r="9516" spans="1:6" x14ac:dyDescent="0.3">
      <c r="A9516">
        <v>9515</v>
      </c>
      <c r="B9516">
        <v>8.2875257629632451E-2</v>
      </c>
      <c r="C9516">
        <v>0.85035450258666523</v>
      </c>
      <c r="D9516">
        <v>12.066327497514109</v>
      </c>
      <c r="E9516">
        <v>10.260655917196409</v>
      </c>
      <c r="F9516" t="b">
        <v>1</v>
      </c>
    </row>
    <row r="9517" spans="1:6" x14ac:dyDescent="0.3">
      <c r="A9517">
        <v>9516</v>
      </c>
      <c r="B9517">
        <v>8.2260928784857343E-2</v>
      </c>
      <c r="C9517">
        <v>0.85373495719084669</v>
      </c>
      <c r="D9517">
        <v>12.156439451533171</v>
      </c>
      <c r="E9517">
        <v>10.378377314747789</v>
      </c>
      <c r="F9517" t="b">
        <v>1</v>
      </c>
    </row>
    <row r="9518" spans="1:6" x14ac:dyDescent="0.3">
      <c r="A9518">
        <v>9517</v>
      </c>
      <c r="B9518">
        <v>8.232403593573788E-2</v>
      </c>
      <c r="C9518">
        <v>0.88938631234757026</v>
      </c>
      <c r="D9518">
        <v>12.147120687579021</v>
      </c>
      <c r="E9518">
        <v>10.803482873966781</v>
      </c>
      <c r="F9518" t="b">
        <v>1</v>
      </c>
    </row>
    <row r="9519" spans="1:6" x14ac:dyDescent="0.3">
      <c r="A9519">
        <v>9518</v>
      </c>
      <c r="B9519">
        <v>8.1528360534990893E-2</v>
      </c>
      <c r="C9519">
        <v>0.91051305341469946</v>
      </c>
      <c r="D9519">
        <v>12.2656704174839</v>
      </c>
      <c r="E9519">
        <v>11.168053024001621</v>
      </c>
      <c r="F9519" t="b">
        <v>1</v>
      </c>
    </row>
    <row r="9520" spans="1:6" x14ac:dyDescent="0.3">
      <c r="A9520">
        <v>9519</v>
      </c>
      <c r="B9520">
        <v>8.2513903299401697E-2</v>
      </c>
      <c r="C9520">
        <v>0.84717854372386669</v>
      </c>
      <c r="D9520">
        <v>12.11916974005581</v>
      </c>
      <c r="E9520">
        <v>10.26710057152283</v>
      </c>
      <c r="F9520" t="b">
        <v>1</v>
      </c>
    </row>
    <row r="9521" spans="1:6" x14ac:dyDescent="0.3">
      <c r="A9521">
        <v>9520</v>
      </c>
      <c r="B9521">
        <v>8.1694382746496083E-2</v>
      </c>
      <c r="C9521">
        <v>0.89399231836831905</v>
      </c>
      <c r="D9521">
        <v>12.240743688621491</v>
      </c>
      <c r="E9521">
        <v>10.94313082874309</v>
      </c>
      <c r="F9521" t="b">
        <v>1</v>
      </c>
    </row>
    <row r="9522" spans="1:6" x14ac:dyDescent="0.3">
      <c r="A9522">
        <v>9521</v>
      </c>
      <c r="B9522">
        <v>8.3276777119011172E-2</v>
      </c>
      <c r="C9522">
        <v>0.79705888002615455</v>
      </c>
      <c r="D9522">
        <v>12.008149625806199</v>
      </c>
      <c r="E9522">
        <v>9.5712022919315736</v>
      </c>
      <c r="F9522" t="b">
        <v>1</v>
      </c>
    </row>
    <row r="9523" spans="1:6" x14ac:dyDescent="0.3">
      <c r="A9523">
        <v>9522</v>
      </c>
      <c r="B9523">
        <v>8.3147955176730848E-2</v>
      </c>
      <c r="C9523">
        <v>0.78505335021333666</v>
      </c>
      <c r="D9523">
        <v>12.026753969769929</v>
      </c>
      <c r="E9523">
        <v>9.4416434961594309</v>
      </c>
      <c r="F9523" t="b">
        <v>1</v>
      </c>
    </row>
    <row r="9524" spans="1:6" x14ac:dyDescent="0.3">
      <c r="A9524">
        <v>9523</v>
      </c>
      <c r="B9524">
        <v>8.3025355239410764E-2</v>
      </c>
      <c r="C9524">
        <v>0.85390063816272144</v>
      </c>
      <c r="D9524">
        <v>12.044513355184259</v>
      </c>
      <c r="E9524">
        <v>10.28481764035126</v>
      </c>
      <c r="F9524" t="b">
        <v>1</v>
      </c>
    </row>
    <row r="9525" spans="1:6" x14ac:dyDescent="0.3">
      <c r="A9525">
        <v>9524</v>
      </c>
      <c r="B9525">
        <v>8.273346109851365E-2</v>
      </c>
      <c r="C9525">
        <v>0.82942394385478002</v>
      </c>
      <c r="D9525">
        <v>12.087007925478479</v>
      </c>
      <c r="E9525">
        <v>10.025253782954341</v>
      </c>
      <c r="F9525" t="b">
        <v>1</v>
      </c>
    </row>
    <row r="9526" spans="1:6" x14ac:dyDescent="0.3">
      <c r="A9526">
        <v>9525</v>
      </c>
      <c r="B9526">
        <v>8.24557485885275E-2</v>
      </c>
      <c r="C9526">
        <v>0.85472076458387225</v>
      </c>
      <c r="D9526">
        <v>12.127717195197899</v>
      </c>
      <c r="E9526">
        <v>10.36581171373652</v>
      </c>
      <c r="F9526" t="b">
        <v>1</v>
      </c>
    </row>
    <row r="9527" spans="1:6" x14ac:dyDescent="0.3">
      <c r="A9527">
        <v>9526</v>
      </c>
      <c r="B9527">
        <v>8.2883611448191591E-2</v>
      </c>
      <c r="C9527">
        <v>0.822498556762706</v>
      </c>
      <c r="D9527">
        <v>12.065111335370251</v>
      </c>
      <c r="E9527">
        <v>9.9235366605233981</v>
      </c>
      <c r="F9527" t="b">
        <v>1</v>
      </c>
    </row>
    <row r="9528" spans="1:6" x14ac:dyDescent="0.3">
      <c r="A9528">
        <v>9527</v>
      </c>
      <c r="B9528">
        <v>8.2089279042391772E-2</v>
      </c>
      <c r="C9528">
        <v>0.87613443548582837</v>
      </c>
      <c r="D9528">
        <v>12.181858723397839</v>
      </c>
      <c r="E9528">
        <v>10.67294591579228</v>
      </c>
      <c r="F9528" t="b">
        <v>1</v>
      </c>
    </row>
    <row r="9529" spans="1:6" x14ac:dyDescent="0.3">
      <c r="A9529">
        <v>9528</v>
      </c>
      <c r="B9529">
        <v>8.3352213279003148E-2</v>
      </c>
      <c r="C9529">
        <v>0.77806960224196531</v>
      </c>
      <c r="D9529">
        <v>11.99728190363369</v>
      </c>
      <c r="E9529">
        <v>9.3347203587449918</v>
      </c>
      <c r="F9529" t="b">
        <v>1</v>
      </c>
    </row>
    <row r="9530" spans="1:6" x14ac:dyDescent="0.3">
      <c r="A9530">
        <v>9529</v>
      </c>
      <c r="B9530">
        <v>8.2503553341393587E-2</v>
      </c>
      <c r="C9530">
        <v>0.87085676923228805</v>
      </c>
      <c r="D9530">
        <v>12.12069007333629</v>
      </c>
      <c r="E9530">
        <v>10.555384998131499</v>
      </c>
      <c r="F9530" t="b">
        <v>1</v>
      </c>
    </row>
    <row r="9531" spans="1:6" x14ac:dyDescent="0.3">
      <c r="A9531">
        <v>9530</v>
      </c>
      <c r="B9531">
        <v>8.2824789087224321E-2</v>
      </c>
      <c r="C9531">
        <v>0.87144003681401772</v>
      </c>
      <c r="D9531">
        <v>12.073680005956691</v>
      </c>
      <c r="E9531">
        <v>10.521488148871571</v>
      </c>
      <c r="F9531" t="b">
        <v>1</v>
      </c>
    </row>
    <row r="9532" spans="1:6" x14ac:dyDescent="0.3">
      <c r="A9532">
        <v>9531</v>
      </c>
      <c r="B9532">
        <v>8.3569969996813126E-2</v>
      </c>
      <c r="C9532">
        <v>0.84262643678761939</v>
      </c>
      <c r="D9532">
        <v>11.96602080912718</v>
      </c>
      <c r="E9532">
        <v>10.082885476921341</v>
      </c>
      <c r="F9532" t="b">
        <v>1</v>
      </c>
    </row>
    <row r="9533" spans="1:6" x14ac:dyDescent="0.3">
      <c r="A9533">
        <v>9532</v>
      </c>
      <c r="B9533">
        <v>8.1652554092989132E-2</v>
      </c>
      <c r="C9533">
        <v>0.85200480063538131</v>
      </c>
      <c r="D9533">
        <v>12.24701432929043</v>
      </c>
      <c r="E9533">
        <v>10.43451500200575</v>
      </c>
      <c r="F9533" t="b">
        <v>1</v>
      </c>
    </row>
    <row r="9534" spans="1:6" x14ac:dyDescent="0.3">
      <c r="A9534">
        <v>9533</v>
      </c>
      <c r="B9534">
        <v>8.2293337712089812E-2</v>
      </c>
      <c r="C9534">
        <v>0.880032183468902</v>
      </c>
      <c r="D9534">
        <v>12.151651978178171</v>
      </c>
      <c r="E9534">
        <v>10.69384482311033</v>
      </c>
      <c r="F9534" t="b">
        <v>1</v>
      </c>
    </row>
    <row r="9535" spans="1:6" x14ac:dyDescent="0.3">
      <c r="A9535">
        <v>9534</v>
      </c>
      <c r="B9535">
        <v>8.3333592541920326E-2</v>
      </c>
      <c r="C9535">
        <v>0.84388993133972678</v>
      </c>
      <c r="D9535">
        <v>11.99996267407958</v>
      </c>
      <c r="E9535">
        <v>10.1266476771083</v>
      </c>
      <c r="F9535" t="b">
        <v>1</v>
      </c>
    </row>
    <row r="9536" spans="1:6" x14ac:dyDescent="0.3">
      <c r="A9536">
        <v>9535</v>
      </c>
      <c r="B9536">
        <v>8.2993130210292504E-2</v>
      </c>
      <c r="C9536">
        <v>0.80943963354461812</v>
      </c>
      <c r="D9536">
        <v>12.049190065083049</v>
      </c>
      <c r="E9536">
        <v>9.7530919907902742</v>
      </c>
      <c r="F9536" t="b">
        <v>1</v>
      </c>
    </row>
    <row r="9537" spans="1:6" x14ac:dyDescent="0.3">
      <c r="A9537">
        <v>9536</v>
      </c>
      <c r="B9537">
        <v>8.293328792697971E-2</v>
      </c>
      <c r="C9537">
        <v>0.8187019958512316</v>
      </c>
      <c r="D9537">
        <v>12.057884415247949</v>
      </c>
      <c r="E9537">
        <v>9.8718140365069615</v>
      </c>
      <c r="F9537" t="b">
        <v>1</v>
      </c>
    </row>
    <row r="9538" spans="1:6" x14ac:dyDescent="0.3">
      <c r="A9538">
        <v>9537</v>
      </c>
      <c r="B9538">
        <v>8.3707748270103202E-2</v>
      </c>
      <c r="C9538">
        <v>0.77128574965598318</v>
      </c>
      <c r="D9538">
        <v>11.946325407933079</v>
      </c>
      <c r="E9538">
        <v>9.2140305478919835</v>
      </c>
      <c r="F9538" t="b">
        <v>1</v>
      </c>
    </row>
    <row r="9539" spans="1:6" x14ac:dyDescent="0.3">
      <c r="A9539">
        <v>9538</v>
      </c>
      <c r="B9539">
        <v>8.1847174217447569E-2</v>
      </c>
      <c r="C9539">
        <v>0.9387605093140392</v>
      </c>
      <c r="D9539">
        <v>12.21789279301505</v>
      </c>
      <c r="E9539">
        <v>11.469675261115141</v>
      </c>
      <c r="F9539" t="b">
        <v>1</v>
      </c>
    </row>
    <row r="9540" spans="1:6" x14ac:dyDescent="0.3">
      <c r="A9540">
        <v>9539</v>
      </c>
      <c r="B9540">
        <v>8.3032536017849295E-2</v>
      </c>
      <c r="C9540">
        <v>0.84972036726653055</v>
      </c>
      <c r="D9540">
        <v>12.04347172757716</v>
      </c>
      <c r="E9540">
        <v>10.23358321952094</v>
      </c>
      <c r="F9540" t="b">
        <v>1</v>
      </c>
    </row>
    <row r="9541" spans="1:6" x14ac:dyDescent="0.3">
      <c r="A9541">
        <v>9540</v>
      </c>
      <c r="B9541">
        <v>8.186139221434871E-2</v>
      </c>
      <c r="C9541">
        <v>0.91124991106779429</v>
      </c>
      <c r="D9541">
        <v>12.215770743081981</v>
      </c>
      <c r="E9541">
        <v>11.131620003258019</v>
      </c>
      <c r="F9541" t="b">
        <v>1</v>
      </c>
    </row>
    <row r="9542" spans="1:6" x14ac:dyDescent="0.3">
      <c r="A9542">
        <v>9541</v>
      </c>
      <c r="B9542">
        <v>8.2261760051484986E-2</v>
      </c>
      <c r="C9542">
        <v>0.9262083636520797</v>
      </c>
      <c r="D9542">
        <v>12.15631660900681</v>
      </c>
      <c r="E9542">
        <v>11.259282114464799</v>
      </c>
      <c r="F9542" t="b">
        <v>1</v>
      </c>
    </row>
    <row r="9543" spans="1:6" x14ac:dyDescent="0.3">
      <c r="A9543">
        <v>9542</v>
      </c>
      <c r="B9543">
        <v>8.3510933646570695E-2</v>
      </c>
      <c r="C9543">
        <v>0.78632480179580644</v>
      </c>
      <c r="D9543">
        <v>11.97447994333451</v>
      </c>
      <c r="E9543">
        <v>9.4158305680503691</v>
      </c>
      <c r="F9543" t="b">
        <v>1</v>
      </c>
    </row>
    <row r="9544" spans="1:6" x14ac:dyDescent="0.3">
      <c r="A9544">
        <v>9543</v>
      </c>
      <c r="B9544">
        <v>8.2775591156645512E-2</v>
      </c>
      <c r="C9544">
        <v>0.84258899872645932</v>
      </c>
      <c r="D9544">
        <v>12.08085603529654</v>
      </c>
      <c r="E9544">
        <v>10.179196390539021</v>
      </c>
      <c r="F9544" t="b">
        <v>1</v>
      </c>
    </row>
    <row r="9545" spans="1:6" x14ac:dyDescent="0.3">
      <c r="A9545">
        <v>9544</v>
      </c>
      <c r="B9545">
        <v>8.152089118345443E-2</v>
      </c>
      <c r="C9545">
        <v>0.92174126269631396</v>
      </c>
      <c r="D9545">
        <v>12.26679425951812</v>
      </c>
      <c r="E9545">
        <v>11.306810430004131</v>
      </c>
      <c r="F9545" t="b">
        <v>1</v>
      </c>
    </row>
    <row r="9546" spans="1:6" x14ac:dyDescent="0.3">
      <c r="A9546">
        <v>9545</v>
      </c>
      <c r="B9546">
        <v>8.2265290481684045E-2</v>
      </c>
      <c r="C9546">
        <v>0.89640988015658285</v>
      </c>
      <c r="D9546">
        <v>12.15579491842486</v>
      </c>
      <c r="E9546">
        <v>10.89657466603323</v>
      </c>
      <c r="F9546" t="b">
        <v>1</v>
      </c>
    </row>
    <row r="9547" spans="1:6" x14ac:dyDescent="0.3">
      <c r="A9547">
        <v>9546</v>
      </c>
      <c r="B9547">
        <v>8.2835942633443835E-2</v>
      </c>
      <c r="C9547">
        <v>0.86538272750479039</v>
      </c>
      <c r="D9547">
        <v>12.072054330631399</v>
      </c>
      <c r="E9547">
        <v>10.44694730322782</v>
      </c>
      <c r="F9547" t="b">
        <v>1</v>
      </c>
    </row>
    <row r="9548" spans="1:6" x14ac:dyDescent="0.3">
      <c r="A9548">
        <v>9547</v>
      </c>
      <c r="B9548">
        <v>8.263935053420636E-2</v>
      </c>
      <c r="C9548">
        <v>0.84970262280971276</v>
      </c>
      <c r="D9548">
        <v>12.10077273763274</v>
      </c>
      <c r="E9548">
        <v>10.282058333190809</v>
      </c>
      <c r="F9548" t="b">
        <v>1</v>
      </c>
    </row>
    <row r="9549" spans="1:6" x14ac:dyDescent="0.3">
      <c r="A9549">
        <v>9548</v>
      </c>
      <c r="B9549">
        <v>8.2211755841287718E-2</v>
      </c>
      <c r="C9549">
        <v>0.87199410304983349</v>
      </c>
      <c r="D9549">
        <v>12.163710527367041</v>
      </c>
      <c r="E9549">
        <v>10.60668385106924</v>
      </c>
      <c r="F9549" t="b">
        <v>1</v>
      </c>
    </row>
    <row r="9550" spans="1:6" x14ac:dyDescent="0.3">
      <c r="A9550">
        <v>9549</v>
      </c>
      <c r="B9550">
        <v>8.1969429597384846E-2</v>
      </c>
      <c r="C9550">
        <v>0.92275352592256354</v>
      </c>
      <c r="D9550">
        <v>12.19967010764589</v>
      </c>
      <c r="E9550">
        <v>11.257288606922341</v>
      </c>
      <c r="F9550" t="b">
        <v>1</v>
      </c>
    </row>
    <row r="9551" spans="1:6" x14ac:dyDescent="0.3">
      <c r="A9551">
        <v>9550</v>
      </c>
      <c r="B9551">
        <v>8.2471100323208077E-2</v>
      </c>
      <c r="C9551">
        <v>0.88947712116553501</v>
      </c>
      <c r="D9551">
        <v>12.125459658970881</v>
      </c>
      <c r="E9551">
        <v>10.78531895027025</v>
      </c>
      <c r="F9551" t="b">
        <v>1</v>
      </c>
    </row>
    <row r="9552" spans="1:6" x14ac:dyDescent="0.3">
      <c r="A9552">
        <v>9551</v>
      </c>
      <c r="B9552">
        <v>8.220174329699273E-2</v>
      </c>
      <c r="C9552">
        <v>0.90265360836264907</v>
      </c>
      <c r="D9552">
        <v>12.16519212234984</v>
      </c>
      <c r="E9552">
        <v>10.980954565663961</v>
      </c>
      <c r="F9552" t="b">
        <v>1</v>
      </c>
    </row>
    <row r="9553" spans="1:6" x14ac:dyDescent="0.3">
      <c r="A9553">
        <v>9552</v>
      </c>
      <c r="B9553">
        <v>8.2928900984183207E-2</v>
      </c>
      <c r="C9553">
        <v>0.85876893521274689</v>
      </c>
      <c r="D9553">
        <v>12.05852227790559</v>
      </c>
      <c r="E9553">
        <v>10.35548433683617</v>
      </c>
      <c r="F9553" t="b">
        <v>1</v>
      </c>
    </row>
    <row r="9554" spans="1:6" x14ac:dyDescent="0.3">
      <c r="A9554">
        <v>9553</v>
      </c>
      <c r="B9554">
        <v>8.2517796768490831E-2</v>
      </c>
      <c r="C9554">
        <v>0.89983942973818476</v>
      </c>
      <c r="D9554">
        <v>12.118597916587211</v>
      </c>
      <c r="E9554">
        <v>10.90479223848819</v>
      </c>
      <c r="F9554" t="b">
        <v>1</v>
      </c>
    </row>
    <row r="9555" spans="1:6" x14ac:dyDescent="0.3">
      <c r="A9555">
        <v>9554</v>
      </c>
      <c r="B9555">
        <v>8.2435462396291279E-2</v>
      </c>
      <c r="C9555">
        <v>0.87627621750786877</v>
      </c>
      <c r="D9555">
        <v>12.130701653527559</v>
      </c>
      <c r="E9555">
        <v>10.629845360669581</v>
      </c>
      <c r="F9555" t="b">
        <v>1</v>
      </c>
    </row>
    <row r="9556" spans="1:6" x14ac:dyDescent="0.3">
      <c r="A9556">
        <v>9555</v>
      </c>
      <c r="B9556">
        <v>8.1937277856438423E-2</v>
      </c>
      <c r="C9556">
        <v>0.89869977370036691</v>
      </c>
      <c r="D9556">
        <v>12.204457191659349</v>
      </c>
      <c r="E9556">
        <v>10.968142916280071</v>
      </c>
      <c r="F9556" t="b">
        <v>1</v>
      </c>
    </row>
    <row r="9557" spans="1:6" x14ac:dyDescent="0.3">
      <c r="A9557">
        <v>9556</v>
      </c>
      <c r="B9557">
        <v>8.2294386342542519E-2</v>
      </c>
      <c r="C9557">
        <v>0.91559859194586457</v>
      </c>
      <c r="D9557">
        <v>12.15149713660414</v>
      </c>
      <c r="E9557">
        <v>11.125893668308951</v>
      </c>
      <c r="F9557" t="b">
        <v>1</v>
      </c>
    </row>
    <row r="9558" spans="1:6" x14ac:dyDescent="0.3">
      <c r="A9558">
        <v>9557</v>
      </c>
      <c r="B9558">
        <v>8.2067186514102927E-2</v>
      </c>
      <c r="C9558">
        <v>0.89244419630657368</v>
      </c>
      <c r="D9558">
        <v>12.18513808595295</v>
      </c>
      <c r="E9558">
        <v>10.874555766002899</v>
      </c>
      <c r="F9558" t="b">
        <v>1</v>
      </c>
    </row>
    <row r="9559" spans="1:6" x14ac:dyDescent="0.3">
      <c r="A9559">
        <v>9558</v>
      </c>
      <c r="B9559">
        <v>8.1873072528384799E-2</v>
      </c>
      <c r="C9559">
        <v>0.92748446746784696</v>
      </c>
      <c r="D9559">
        <v>12.21402799624147</v>
      </c>
      <c r="E9559">
        <v>11.32832125173139</v>
      </c>
      <c r="F9559" t="b">
        <v>1</v>
      </c>
    </row>
    <row r="9560" spans="1:6" x14ac:dyDescent="0.3">
      <c r="A9560">
        <v>9559</v>
      </c>
      <c r="B9560">
        <v>8.2209609499977132E-2</v>
      </c>
      <c r="C9560">
        <v>0.94600157418917252</v>
      </c>
      <c r="D9560">
        <v>12.164028099419181</v>
      </c>
      <c r="E9560">
        <v>11.507189730531881</v>
      </c>
      <c r="F9560" t="b">
        <v>1</v>
      </c>
    </row>
    <row r="9561" spans="1:6" x14ac:dyDescent="0.3">
      <c r="A9561">
        <v>9560</v>
      </c>
      <c r="B9561">
        <v>8.2772256890216278E-2</v>
      </c>
      <c r="C9561">
        <v>0.85499941366978405</v>
      </c>
      <c r="D9561">
        <v>12.08134268135681</v>
      </c>
      <c r="E9561">
        <v>10.329540908903811</v>
      </c>
      <c r="F9561" t="b">
        <v>1</v>
      </c>
    </row>
    <row r="9562" spans="1:6" x14ac:dyDescent="0.3">
      <c r="A9562">
        <v>9561</v>
      </c>
      <c r="B9562">
        <v>8.281341797982042E-2</v>
      </c>
      <c r="C9562">
        <v>0.8667482734783728</v>
      </c>
      <c r="D9562">
        <v>12.07533784251817</v>
      </c>
      <c r="E9562">
        <v>10.46627822667068</v>
      </c>
      <c r="F9562" t="b">
        <v>1</v>
      </c>
    </row>
    <row r="9563" spans="1:6" x14ac:dyDescent="0.3">
      <c r="A9563">
        <v>9562</v>
      </c>
      <c r="B9563">
        <v>8.3048529613646879E-2</v>
      </c>
      <c r="C9563">
        <v>0.82602975269265277</v>
      </c>
      <c r="D9563">
        <v>12.0411523798451</v>
      </c>
      <c r="E9563">
        <v>9.9463501224579911</v>
      </c>
      <c r="F9563" t="b">
        <v>1</v>
      </c>
    </row>
    <row r="9564" spans="1:6" x14ac:dyDescent="0.3">
      <c r="A9564">
        <v>9563</v>
      </c>
      <c r="B9564">
        <v>8.2249590589083807E-2</v>
      </c>
      <c r="C9564">
        <v>0.86001711894175004</v>
      </c>
      <c r="D9564">
        <v>12.15811522997077</v>
      </c>
      <c r="E9564">
        <v>10.45618723184127</v>
      </c>
      <c r="F9564" t="b">
        <v>1</v>
      </c>
    </row>
    <row r="9565" spans="1:6" x14ac:dyDescent="0.3">
      <c r="A9565">
        <v>9564</v>
      </c>
      <c r="B9565">
        <v>8.2994314870859467E-2</v>
      </c>
      <c r="C9565">
        <v>0.85452377071953167</v>
      </c>
      <c r="D9565">
        <v>12.04901807498522</v>
      </c>
      <c r="E9565">
        <v>10.29617235890416</v>
      </c>
      <c r="F9565" t="b">
        <v>1</v>
      </c>
    </row>
    <row r="9566" spans="1:6" x14ac:dyDescent="0.3">
      <c r="A9566">
        <v>9565</v>
      </c>
      <c r="B9566">
        <v>8.2450132003048487E-2</v>
      </c>
      <c r="C9566">
        <v>0.83951914277926243</v>
      </c>
      <c r="D9566">
        <v>12.128543347426371</v>
      </c>
      <c r="E9566">
        <v>10.182144314192509</v>
      </c>
      <c r="F9566" t="b">
        <v>1</v>
      </c>
    </row>
    <row r="9567" spans="1:6" x14ac:dyDescent="0.3">
      <c r="A9567">
        <v>9566</v>
      </c>
      <c r="B9567">
        <v>8.1780730210549032E-2</v>
      </c>
      <c r="C9567">
        <v>0.95276344874630969</v>
      </c>
      <c r="D9567">
        <v>12.22781940715673</v>
      </c>
      <c r="E9567">
        <v>11.650219389009701</v>
      </c>
      <c r="F9567" t="b">
        <v>1</v>
      </c>
    </row>
    <row r="9568" spans="1:6" x14ac:dyDescent="0.3">
      <c r="A9568">
        <v>9567</v>
      </c>
      <c r="B9568">
        <v>8.3651409949627026E-2</v>
      </c>
      <c r="C9568">
        <v>0.76936111932735962</v>
      </c>
      <c r="D9568">
        <v>11.95437112897651</v>
      </c>
      <c r="E9568">
        <v>9.1972283526440428</v>
      </c>
      <c r="F9568" t="b">
        <v>1</v>
      </c>
    </row>
    <row r="9569" spans="1:6" x14ac:dyDescent="0.3">
      <c r="A9569">
        <v>9568</v>
      </c>
      <c r="B9569">
        <v>8.2034168343067121E-2</v>
      </c>
      <c r="C9569">
        <v>0.90369279802770186</v>
      </c>
      <c r="D9569">
        <v>12.190042517625059</v>
      </c>
      <c r="E9569">
        <v>11.016053630829241</v>
      </c>
      <c r="F9569" t="b">
        <v>1</v>
      </c>
    </row>
    <row r="9570" spans="1:6" x14ac:dyDescent="0.3">
      <c r="A9570">
        <v>9569</v>
      </c>
      <c r="B9570">
        <v>8.3424372006273229E-2</v>
      </c>
      <c r="C9570">
        <v>0.80752340285044488</v>
      </c>
      <c r="D9570">
        <v>11.98690473720082</v>
      </c>
      <c r="E9570">
        <v>9.6797061030285239</v>
      </c>
      <c r="F9570" t="b">
        <v>1</v>
      </c>
    </row>
    <row r="9571" spans="1:6" x14ac:dyDescent="0.3">
      <c r="A9571">
        <v>9570</v>
      </c>
      <c r="B9571">
        <v>8.2613357466787357E-2</v>
      </c>
      <c r="C9571">
        <v>0.83873435949689179</v>
      </c>
      <c r="D9571">
        <v>12.104580066268641</v>
      </c>
      <c r="E9571">
        <v>10.15252720886067</v>
      </c>
      <c r="F9571" t="b">
        <v>1</v>
      </c>
    </row>
    <row r="9572" spans="1:6" x14ac:dyDescent="0.3">
      <c r="A9572">
        <v>9571</v>
      </c>
      <c r="B9572">
        <v>8.2537622227366741E-2</v>
      </c>
      <c r="C9572">
        <v>0.89203531802510105</v>
      </c>
      <c r="D9572">
        <v>12.11568704081753</v>
      </c>
      <c r="E9572">
        <v>10.807620742548259</v>
      </c>
      <c r="F9572" t="b">
        <v>1</v>
      </c>
    </row>
    <row r="9573" spans="1:6" x14ac:dyDescent="0.3">
      <c r="A9573">
        <v>9572</v>
      </c>
      <c r="B9573">
        <v>8.2640449716982173E-2</v>
      </c>
      <c r="C9573">
        <v>0.8436819985491979</v>
      </c>
      <c r="D9573">
        <v>12.10061178786767</v>
      </c>
      <c r="E9573">
        <v>10.209068336856181</v>
      </c>
      <c r="F9573" t="b">
        <v>1</v>
      </c>
    </row>
    <row r="9574" spans="1:6" x14ac:dyDescent="0.3">
      <c r="A9574">
        <v>9573</v>
      </c>
      <c r="B9574">
        <v>8.296413674546109E-2</v>
      </c>
      <c r="C9574">
        <v>0.85914855598463002</v>
      </c>
      <c r="D9574">
        <v>12.053400893786909</v>
      </c>
      <c r="E9574">
        <v>10.355661972600871</v>
      </c>
      <c r="F9574" t="b">
        <v>1</v>
      </c>
    </row>
    <row r="9575" spans="1:6" x14ac:dyDescent="0.3">
      <c r="A9575">
        <v>9574</v>
      </c>
      <c r="B9575">
        <v>8.2339224913177161E-2</v>
      </c>
      <c r="C9575">
        <v>0.86053712002066918</v>
      </c>
      <c r="D9575">
        <v>12.144879928787921</v>
      </c>
      <c r="E9575">
        <v>10.45111999691599</v>
      </c>
      <c r="F9575" t="b">
        <v>1</v>
      </c>
    </row>
    <row r="9576" spans="1:6" x14ac:dyDescent="0.3">
      <c r="A9576">
        <v>9575</v>
      </c>
      <c r="B9576">
        <v>8.2775495490691298E-2</v>
      </c>
      <c r="C9576">
        <v>0.84942759827862824</v>
      </c>
      <c r="D9576">
        <v>12.080869997479599</v>
      </c>
      <c r="E9576">
        <v>10.26182438707543</v>
      </c>
      <c r="F9576" t="b">
        <v>1</v>
      </c>
    </row>
    <row r="9577" spans="1:6" x14ac:dyDescent="0.3">
      <c r="A9577">
        <v>9576</v>
      </c>
      <c r="B9577">
        <v>8.1835766842199564E-2</v>
      </c>
      <c r="C9577">
        <v>0.90972134812966121</v>
      </c>
      <c r="D9577">
        <v>12.2195958880456</v>
      </c>
      <c r="E9577">
        <v>11.116427244872501</v>
      </c>
      <c r="F9577" t="b">
        <v>1</v>
      </c>
    </row>
    <row r="9578" spans="1:6" x14ac:dyDescent="0.3">
      <c r="A9578">
        <v>9577</v>
      </c>
      <c r="B9578">
        <v>8.2408541849961048E-2</v>
      </c>
      <c r="C9578">
        <v>0.92828012997031595</v>
      </c>
      <c r="D9578">
        <v>12.134664411617329</v>
      </c>
      <c r="E9578">
        <v>11.264367857162309</v>
      </c>
      <c r="F9578" t="b">
        <v>1</v>
      </c>
    </row>
    <row r="9579" spans="1:6" x14ac:dyDescent="0.3">
      <c r="A9579">
        <v>9578</v>
      </c>
      <c r="B9579">
        <v>8.3454093387309997E-2</v>
      </c>
      <c r="C9579">
        <v>0.77832638026272327</v>
      </c>
      <c r="D9579">
        <v>11.982635715171041</v>
      </c>
      <c r="E9579">
        <v>9.3264014821959034</v>
      </c>
      <c r="F9579" t="b">
        <v>1</v>
      </c>
    </row>
    <row r="9580" spans="1:6" x14ac:dyDescent="0.3">
      <c r="A9580">
        <v>9579</v>
      </c>
      <c r="B9580">
        <v>8.3225991263509394E-2</v>
      </c>
      <c r="C9580">
        <v>0.81096167603978819</v>
      </c>
      <c r="D9580">
        <v>12.015477194303511</v>
      </c>
      <c r="E9580">
        <v>9.7440915239102228</v>
      </c>
      <c r="F9580" t="b">
        <v>1</v>
      </c>
    </row>
    <row r="9581" spans="1:6" x14ac:dyDescent="0.3">
      <c r="A9581">
        <v>9580</v>
      </c>
      <c r="B9581">
        <v>8.313745378686245E-2</v>
      </c>
      <c r="C9581">
        <v>0.81401682710508527</v>
      </c>
      <c r="D9581">
        <v>12.028273112184509</v>
      </c>
      <c r="E9581">
        <v>9.7912167143338458</v>
      </c>
      <c r="F9581" t="b">
        <v>1</v>
      </c>
    </row>
    <row r="9582" spans="1:6" x14ac:dyDescent="0.3">
      <c r="A9582">
        <v>9581</v>
      </c>
      <c r="B9582">
        <v>8.3021396064783218E-2</v>
      </c>
      <c r="C9582">
        <v>0.79084964317217155</v>
      </c>
      <c r="D9582">
        <v>12.04508774123336</v>
      </c>
      <c r="E9582">
        <v>9.5258533421319012</v>
      </c>
      <c r="F9582" t="b">
        <v>1</v>
      </c>
    </row>
    <row r="9583" spans="1:6" x14ac:dyDescent="0.3">
      <c r="A9583">
        <v>9582</v>
      </c>
      <c r="B9583">
        <v>8.2578266364404851E-2</v>
      </c>
      <c r="C9583">
        <v>0.87881884390498366</v>
      </c>
      <c r="D9583">
        <v>12.109723829598909</v>
      </c>
      <c r="E9583">
        <v>10.64225349593675</v>
      </c>
      <c r="F9583" t="b">
        <v>1</v>
      </c>
    </row>
    <row r="9584" spans="1:6" x14ac:dyDescent="0.3">
      <c r="A9584">
        <v>9583</v>
      </c>
      <c r="B9584">
        <v>8.3257283012882197E-2</v>
      </c>
      <c r="C9584">
        <v>0.82190265901637016</v>
      </c>
      <c r="D9584">
        <v>12.010961249423341</v>
      </c>
      <c r="E9584">
        <v>9.8718409882436244</v>
      </c>
      <c r="F9584" t="b">
        <v>1</v>
      </c>
    </row>
    <row r="9585" spans="1:6" x14ac:dyDescent="0.3">
      <c r="A9585">
        <v>9584</v>
      </c>
      <c r="B9585">
        <v>8.2314397080005902E-2</v>
      </c>
      <c r="C9585">
        <v>0.86202784123842735</v>
      </c>
      <c r="D9585">
        <v>12.148543091775849</v>
      </c>
      <c r="E9585">
        <v>10.472382375595551</v>
      </c>
      <c r="F9585" t="b">
        <v>1</v>
      </c>
    </row>
    <row r="9586" spans="1:6" x14ac:dyDescent="0.3">
      <c r="A9586">
        <v>9585</v>
      </c>
      <c r="B9586">
        <v>8.2634914597974646E-2</v>
      </c>
      <c r="C9586">
        <v>0.82068505100952827</v>
      </c>
      <c r="D9586">
        <v>12.10142232088069</v>
      </c>
      <c r="E9586">
        <v>9.9314563946998131</v>
      </c>
      <c r="F9586" t="b">
        <v>1</v>
      </c>
    </row>
    <row r="9587" spans="1:6" x14ac:dyDescent="0.3">
      <c r="A9587">
        <v>9586</v>
      </c>
      <c r="B9587">
        <v>8.1771036345117579E-2</v>
      </c>
      <c r="C9587">
        <v>0.89031716526331184</v>
      </c>
      <c r="D9587">
        <v>12.22926900155043</v>
      </c>
      <c r="E9587">
        <v>10.88792811070287</v>
      </c>
      <c r="F9587" t="b">
        <v>1</v>
      </c>
    </row>
    <row r="9588" spans="1:6" x14ac:dyDescent="0.3">
      <c r="A9588">
        <v>9587</v>
      </c>
      <c r="B9588">
        <v>8.2474749768884165E-2</v>
      </c>
      <c r="C9588">
        <v>0.85733587798880873</v>
      </c>
      <c r="D9588">
        <v>12.124923116496401</v>
      </c>
      <c r="E9588">
        <v>10.395131605628251</v>
      </c>
      <c r="F9588" t="b">
        <v>1</v>
      </c>
    </row>
    <row r="9589" spans="1:6" x14ac:dyDescent="0.3">
      <c r="A9589">
        <v>9588</v>
      </c>
      <c r="B9589">
        <v>8.2663891372496565E-2</v>
      </c>
      <c r="C9589">
        <v>0.87216732564659771</v>
      </c>
      <c r="D9589">
        <v>12.09718032137928</v>
      </c>
      <c r="E9589">
        <v>10.55076540876202</v>
      </c>
      <c r="F9589" t="b">
        <v>1</v>
      </c>
    </row>
    <row r="9590" spans="1:6" x14ac:dyDescent="0.3">
      <c r="A9590">
        <v>9589</v>
      </c>
      <c r="B9590">
        <v>8.255285435665817E-2</v>
      </c>
      <c r="C9590">
        <v>0.88086589617425082</v>
      </c>
      <c r="D9590">
        <v>12.11345153105959</v>
      </c>
      <c r="E9590">
        <v>10.670326338670151</v>
      </c>
      <c r="F9590" t="b">
        <v>1</v>
      </c>
    </row>
    <row r="9591" spans="1:6" x14ac:dyDescent="0.3">
      <c r="A9591">
        <v>9590</v>
      </c>
      <c r="B9591">
        <v>8.2338767243000585E-2</v>
      </c>
      <c r="C9591">
        <v>0.86639192839792345</v>
      </c>
      <c r="D9591">
        <v>12.1449474346485</v>
      </c>
      <c r="E9591">
        <v>10.52228442819653</v>
      </c>
      <c r="F9591" t="b">
        <v>1</v>
      </c>
    </row>
    <row r="9592" spans="1:6" x14ac:dyDescent="0.3">
      <c r="A9592">
        <v>9591</v>
      </c>
      <c r="B9592">
        <v>8.2527254872885508E-2</v>
      </c>
      <c r="C9592">
        <v>0.8579529828716187</v>
      </c>
      <c r="D9592">
        <v>12.117209054636231</v>
      </c>
      <c r="E9592">
        <v>10.395995652504141</v>
      </c>
      <c r="F9592" t="b">
        <v>1</v>
      </c>
    </row>
    <row r="9593" spans="1:6" x14ac:dyDescent="0.3">
      <c r="A9593">
        <v>9592</v>
      </c>
      <c r="B9593">
        <v>8.2346947160294531E-2</v>
      </c>
      <c r="C9593">
        <v>0.90565444708331211</v>
      </c>
      <c r="D9593">
        <v>12.14374101875841</v>
      </c>
      <c r="E9593">
        <v>10.99803305786658</v>
      </c>
      <c r="F9593" t="b">
        <v>1</v>
      </c>
    </row>
    <row r="9594" spans="1:6" x14ac:dyDescent="0.3">
      <c r="A9594">
        <v>9593</v>
      </c>
      <c r="B9594">
        <v>8.306928817511372E-2</v>
      </c>
      <c r="C9594">
        <v>0.85486049147009291</v>
      </c>
      <c r="D9594">
        <v>12.03814336162308</v>
      </c>
      <c r="E9594">
        <v>10.290933150504539</v>
      </c>
      <c r="F9594" t="b">
        <v>1</v>
      </c>
    </row>
    <row r="9595" spans="1:6" x14ac:dyDescent="0.3">
      <c r="A9595">
        <v>9594</v>
      </c>
      <c r="B9595">
        <v>8.3580130918387147E-2</v>
      </c>
      <c r="C9595">
        <v>0.74837045133162738</v>
      </c>
      <c r="D9595">
        <v>11.964566087799771</v>
      </c>
      <c r="E9595">
        <v>8.9539277231137984</v>
      </c>
      <c r="F9595" t="b">
        <v>1</v>
      </c>
    </row>
    <row r="9596" spans="1:6" x14ac:dyDescent="0.3">
      <c r="A9596">
        <v>9595</v>
      </c>
      <c r="B9596">
        <v>8.2504272505109444E-2</v>
      </c>
      <c r="C9596">
        <v>0.8412535882475316</v>
      </c>
      <c r="D9596">
        <v>12.120584421104621</v>
      </c>
      <c r="E9596">
        <v>10.1964851359114</v>
      </c>
      <c r="F9596" t="b">
        <v>1</v>
      </c>
    </row>
    <row r="9597" spans="1:6" x14ac:dyDescent="0.3">
      <c r="A9597">
        <v>9596</v>
      </c>
      <c r="B9597">
        <v>8.2346317694725585E-2</v>
      </c>
      <c r="C9597">
        <v>0.86866755916863725</v>
      </c>
      <c r="D9597">
        <v>12.14383384703615</v>
      </c>
      <c r="E9597">
        <v>10.54895450685437</v>
      </c>
      <c r="F9597" t="b">
        <v>1</v>
      </c>
    </row>
    <row r="9598" spans="1:6" x14ac:dyDescent="0.3">
      <c r="A9598">
        <v>9597</v>
      </c>
      <c r="B9598">
        <v>8.2160233862570264E-2</v>
      </c>
      <c r="C9598">
        <v>0.87351167574855326</v>
      </c>
      <c r="D9598">
        <v>12.171338286021721</v>
      </c>
      <c r="E9598">
        <v>10.63180610232536</v>
      </c>
      <c r="F9598" t="b">
        <v>1</v>
      </c>
    </row>
    <row r="9599" spans="1:6" x14ac:dyDescent="0.3">
      <c r="A9599">
        <v>9598</v>
      </c>
      <c r="B9599">
        <v>8.1814108705405481E-2</v>
      </c>
      <c r="C9599">
        <v>0.89155152741774946</v>
      </c>
      <c r="D9599">
        <v>12.22283070516332</v>
      </c>
      <c r="E9599">
        <v>10.89728338455693</v>
      </c>
      <c r="F9599" t="b">
        <v>1</v>
      </c>
    </row>
    <row r="9600" spans="1:6" x14ac:dyDescent="0.3">
      <c r="A9600">
        <v>9599</v>
      </c>
      <c r="B9600">
        <v>8.3498850471862909E-2</v>
      </c>
      <c r="C9600">
        <v>0.84740379270413346</v>
      </c>
      <c r="D9600">
        <v>11.97621277836604</v>
      </c>
      <c r="E9600">
        <v>10.148688130619091</v>
      </c>
      <c r="F9600" t="b">
        <v>1</v>
      </c>
    </row>
    <row r="9601" spans="1:6" x14ac:dyDescent="0.3">
      <c r="A9601">
        <v>9600</v>
      </c>
      <c r="B9601">
        <v>8.2236273383915204E-2</v>
      </c>
      <c r="C9601">
        <v>0.91735186343517305</v>
      </c>
      <c r="D9601">
        <v>12.160084094904921</v>
      </c>
      <c r="E9601">
        <v>11.15507580398944</v>
      </c>
      <c r="F9601" t="b">
        <v>1</v>
      </c>
    </row>
    <row r="9602" spans="1:6" x14ac:dyDescent="0.3">
      <c r="A9602">
        <v>9601</v>
      </c>
      <c r="B9602">
        <v>8.2861984520618437E-2</v>
      </c>
      <c r="C9602">
        <v>0.84844643234289274</v>
      </c>
      <c r="D9602">
        <v>12.068260322092231</v>
      </c>
      <c r="E9602">
        <v>10.239272414864439</v>
      </c>
      <c r="F9602" t="b">
        <v>1</v>
      </c>
    </row>
    <row r="9603" spans="1:6" x14ac:dyDescent="0.3">
      <c r="A9603">
        <v>9602</v>
      </c>
      <c r="B9603">
        <v>8.2301417189318132E-2</v>
      </c>
      <c r="C9603">
        <v>0.88141217517627868</v>
      </c>
      <c r="D9603">
        <v>12.150459058313629</v>
      </c>
      <c r="E9603">
        <v>10.709562547978541</v>
      </c>
      <c r="F9603" t="b">
        <v>1</v>
      </c>
    </row>
    <row r="9604" spans="1:6" x14ac:dyDescent="0.3">
      <c r="A9604">
        <v>9603</v>
      </c>
      <c r="B9604">
        <v>8.2606363500583008E-2</v>
      </c>
      <c r="C9604">
        <v>0.87381082128686849</v>
      </c>
      <c r="D9604">
        <v>12.105604914964481</v>
      </c>
      <c r="E9604">
        <v>10.57800857291946</v>
      </c>
      <c r="F9604" t="b">
        <v>1</v>
      </c>
    </row>
    <row r="9605" spans="1:6" x14ac:dyDescent="0.3">
      <c r="A9605">
        <v>9604</v>
      </c>
      <c r="B9605">
        <v>8.2948688418858219E-2</v>
      </c>
      <c r="C9605">
        <v>0.85758493727819107</v>
      </c>
      <c r="D9605">
        <v>12.055645713774201</v>
      </c>
      <c r="E9605">
        <v>10.33874017329514</v>
      </c>
      <c r="F9605" t="b">
        <v>1</v>
      </c>
    </row>
    <row r="9606" spans="1:6" x14ac:dyDescent="0.3">
      <c r="A9606">
        <v>9605</v>
      </c>
      <c r="B9606">
        <v>8.3157168048805408E-2</v>
      </c>
      <c r="C9606">
        <v>0.79886234223354813</v>
      </c>
      <c r="D9606">
        <v>12.02542154168952</v>
      </c>
      <c r="E9606">
        <v>9.6066564191398545</v>
      </c>
      <c r="F9606" t="b">
        <v>1</v>
      </c>
    </row>
    <row r="9607" spans="1:6" x14ac:dyDescent="0.3">
      <c r="A9607">
        <v>9606</v>
      </c>
      <c r="B9607">
        <v>8.2742821020996726E-2</v>
      </c>
      <c r="C9607">
        <v>0.85852703887262949</v>
      </c>
      <c r="D9607">
        <v>12.085640635170529</v>
      </c>
      <c r="E9607">
        <v>10.375849267391679</v>
      </c>
      <c r="F9607" t="b">
        <v>1</v>
      </c>
    </row>
    <row r="9608" spans="1:6" x14ac:dyDescent="0.3">
      <c r="A9608">
        <v>9607</v>
      </c>
      <c r="B9608">
        <v>8.2578671532316433E-2</v>
      </c>
      <c r="C9608">
        <v>0.879320863375054</v>
      </c>
      <c r="D9608">
        <v>12.10966441387543</v>
      </c>
      <c r="E9608">
        <v>10.64828056759111</v>
      </c>
      <c r="F9608" t="b">
        <v>1</v>
      </c>
    </row>
    <row r="9609" spans="1:6" x14ac:dyDescent="0.3">
      <c r="A9609">
        <v>9608</v>
      </c>
      <c r="B9609">
        <v>8.2859976108827393E-2</v>
      </c>
      <c r="C9609">
        <v>0.81138149635946422</v>
      </c>
      <c r="D9609">
        <v>12.0685528401144</v>
      </c>
      <c r="E9609">
        <v>9.7922004623052814</v>
      </c>
      <c r="F9609" t="b">
        <v>1</v>
      </c>
    </row>
    <row r="9610" spans="1:6" x14ac:dyDescent="0.3">
      <c r="A9610">
        <v>9609</v>
      </c>
      <c r="B9610">
        <v>8.2441196816478712E-2</v>
      </c>
      <c r="C9610">
        <v>0.8922131413329617</v>
      </c>
      <c r="D9610">
        <v>12.129857869798849</v>
      </c>
      <c r="E9610">
        <v>10.822418593935581</v>
      </c>
      <c r="F9610" t="b">
        <v>1</v>
      </c>
    </row>
    <row r="9611" spans="1:6" x14ac:dyDescent="0.3">
      <c r="A9611">
        <v>9610</v>
      </c>
      <c r="B9611">
        <v>8.3067402587503683E-2</v>
      </c>
      <c r="C9611">
        <v>0.82148570336380888</v>
      </c>
      <c r="D9611">
        <v>12.03841662132862</v>
      </c>
      <c r="E9611">
        <v>9.8893871455587057</v>
      </c>
      <c r="F9611" t="b">
        <v>1</v>
      </c>
    </row>
    <row r="9612" spans="1:6" x14ac:dyDescent="0.3">
      <c r="A9612">
        <v>9611</v>
      </c>
      <c r="B9612">
        <v>8.2721885089813554E-2</v>
      </c>
      <c r="C9612">
        <v>0.88849534852220791</v>
      </c>
      <c r="D9612">
        <v>12.088699367939579</v>
      </c>
      <c r="E9612">
        <v>10.74075315809768</v>
      </c>
      <c r="F9612" t="b">
        <v>1</v>
      </c>
    </row>
    <row r="9613" spans="1:6" x14ac:dyDescent="0.3">
      <c r="A9613">
        <v>9612</v>
      </c>
      <c r="B9613">
        <v>8.1494078235605089E-2</v>
      </c>
      <c r="C9613">
        <v>0.93338822168393032</v>
      </c>
      <c r="D9613">
        <v>12.270830244977191</v>
      </c>
      <c r="E9613">
        <v>11.453448420944641</v>
      </c>
      <c r="F9613" t="b">
        <v>1</v>
      </c>
    </row>
    <row r="9614" spans="1:6" x14ac:dyDescent="0.3">
      <c r="A9614">
        <v>9613</v>
      </c>
      <c r="B9614">
        <v>8.3502249008859594E-2</v>
      </c>
      <c r="C9614">
        <v>0.78968941941738413</v>
      </c>
      <c r="D9614">
        <v>11.975725347156819</v>
      </c>
      <c r="E9614">
        <v>9.4571035964983174</v>
      </c>
      <c r="F9614" t="b">
        <v>1</v>
      </c>
    </row>
    <row r="9615" spans="1:6" x14ac:dyDescent="0.3">
      <c r="A9615">
        <v>9614</v>
      </c>
      <c r="B9615">
        <v>8.1866677095781035E-2</v>
      </c>
      <c r="C9615">
        <v>0.92679825279594252</v>
      </c>
      <c r="D9615">
        <v>12.21498215727061</v>
      </c>
      <c r="E9615">
        <v>11.32082412129202</v>
      </c>
      <c r="F9615" t="b">
        <v>1</v>
      </c>
    </row>
    <row r="9616" spans="1:6" x14ac:dyDescent="0.3">
      <c r="A9616">
        <v>9615</v>
      </c>
      <c r="B9616">
        <v>8.3278982890906919E-2</v>
      </c>
      <c r="C9616">
        <v>0.79104683032738288</v>
      </c>
      <c r="D9616">
        <v>12.007831571501921</v>
      </c>
      <c r="E9616">
        <v>9.4987571037416672</v>
      </c>
      <c r="F9616" t="b">
        <v>1</v>
      </c>
    </row>
    <row r="9617" spans="1:6" x14ac:dyDescent="0.3">
      <c r="A9617">
        <v>9616</v>
      </c>
      <c r="B9617">
        <v>8.2307321341333256E-2</v>
      </c>
      <c r="C9617">
        <v>0.90313585528256024</v>
      </c>
      <c r="D9617">
        <v>12.14958746929622</v>
      </c>
      <c r="E9617">
        <v>10.972728070413121</v>
      </c>
      <c r="F9617" t="b">
        <v>1</v>
      </c>
    </row>
    <row r="9618" spans="1:6" x14ac:dyDescent="0.3">
      <c r="A9618">
        <v>9617</v>
      </c>
      <c r="B9618">
        <v>8.2940616640378134E-2</v>
      </c>
      <c r="C9618">
        <v>0.86591076681685908</v>
      </c>
      <c r="D9618">
        <v>12.0568189688762</v>
      </c>
      <c r="E9618">
        <v>10.440129358711641</v>
      </c>
      <c r="F9618" t="b">
        <v>1</v>
      </c>
    </row>
    <row r="9619" spans="1:6" x14ac:dyDescent="0.3">
      <c r="A9619">
        <v>9618</v>
      </c>
      <c r="B9619">
        <v>8.2688092532445731E-2</v>
      </c>
      <c r="C9619">
        <v>0.85382343944600569</v>
      </c>
      <c r="D9619">
        <v>12.09363971732221</v>
      </c>
      <c r="E9619">
        <v>10.32583305886487</v>
      </c>
      <c r="F9619" t="b">
        <v>1</v>
      </c>
    </row>
    <row r="9620" spans="1:6" x14ac:dyDescent="0.3">
      <c r="A9620">
        <v>9619</v>
      </c>
      <c r="B9620">
        <v>8.2715782571737423E-2</v>
      </c>
      <c r="C9620">
        <v>0.8538852582538935</v>
      </c>
      <c r="D9620">
        <v>12.08959123529689</v>
      </c>
      <c r="E9620">
        <v>10.323123734135489</v>
      </c>
      <c r="F9620" t="b">
        <v>1</v>
      </c>
    </row>
    <row r="9621" spans="1:6" x14ac:dyDescent="0.3">
      <c r="A9621">
        <v>9620</v>
      </c>
      <c r="B9621">
        <v>8.1357958273855308E-2</v>
      </c>
      <c r="C9621">
        <v>0.89078686459021661</v>
      </c>
      <c r="D9621">
        <v>12.29136056529277</v>
      </c>
      <c r="E9621">
        <v>10.94898253950498</v>
      </c>
      <c r="F9621" t="b">
        <v>1</v>
      </c>
    </row>
    <row r="9622" spans="1:6" x14ac:dyDescent="0.3">
      <c r="A9622">
        <v>9621</v>
      </c>
      <c r="B9622">
        <v>8.1658605562672515E-2</v>
      </c>
      <c r="C9622">
        <v>0.90900055353775255</v>
      </c>
      <c r="D9622">
        <v>12.24610674048929</v>
      </c>
      <c r="E9622">
        <v>11.13171780578717</v>
      </c>
      <c r="F9622" t="b">
        <v>1</v>
      </c>
    </row>
    <row r="9623" spans="1:6" x14ac:dyDescent="0.3">
      <c r="A9623">
        <v>9622</v>
      </c>
      <c r="B9623">
        <v>8.2716321473336685E-2</v>
      </c>
      <c r="C9623">
        <v>0.84262429546177553</v>
      </c>
      <c r="D9623">
        <v>12.08951247091357</v>
      </c>
      <c r="E9623">
        <v>10.186916928279899</v>
      </c>
      <c r="F9623" t="b">
        <v>1</v>
      </c>
    </row>
    <row r="9624" spans="1:6" x14ac:dyDescent="0.3">
      <c r="A9624">
        <v>9623</v>
      </c>
      <c r="B9624">
        <v>8.2424933026313291E-2</v>
      </c>
      <c r="C9624">
        <v>0.87991701237024178</v>
      </c>
      <c r="D9624">
        <v>12.13225128955532</v>
      </c>
      <c r="E9624">
        <v>10.675374308030531</v>
      </c>
      <c r="F9624" t="b">
        <v>1</v>
      </c>
    </row>
    <row r="9625" spans="1:6" x14ac:dyDescent="0.3">
      <c r="A9625">
        <v>9624</v>
      </c>
      <c r="B9625">
        <v>8.2177458092906941E-2</v>
      </c>
      <c r="C9625">
        <v>0.87126797374200993</v>
      </c>
      <c r="D9625">
        <v>12.168787197937361</v>
      </c>
      <c r="E9625">
        <v>10.602274564844601</v>
      </c>
      <c r="F9625" t="b">
        <v>1</v>
      </c>
    </row>
    <row r="9626" spans="1:6" x14ac:dyDescent="0.3">
      <c r="A9626">
        <v>9625</v>
      </c>
      <c r="B9626">
        <v>8.2567136129071128E-2</v>
      </c>
      <c r="C9626">
        <v>0.86460832277490074</v>
      </c>
      <c r="D9626">
        <v>12.111356247560449</v>
      </c>
      <c r="E9626">
        <v>10.471579411732559</v>
      </c>
      <c r="F9626" t="b">
        <v>1</v>
      </c>
    </row>
    <row r="9627" spans="1:6" x14ac:dyDescent="0.3">
      <c r="A9627">
        <v>9626</v>
      </c>
      <c r="B9627">
        <v>8.2687968229868222E-2</v>
      </c>
      <c r="C9627">
        <v>0.89035321535331935</v>
      </c>
      <c r="D9627">
        <v>12.093657897362441</v>
      </c>
      <c r="E9627">
        <v>10.76762719429971</v>
      </c>
      <c r="F9627" t="b">
        <v>1</v>
      </c>
    </row>
    <row r="9628" spans="1:6" x14ac:dyDescent="0.3">
      <c r="A9628">
        <v>9627</v>
      </c>
      <c r="B9628">
        <v>8.2959771535865451E-2</v>
      </c>
      <c r="C9628">
        <v>0.8304317269535445</v>
      </c>
      <c r="D9628">
        <v>12.05403512433344</v>
      </c>
      <c r="E9628">
        <v>10.010053205058909</v>
      </c>
      <c r="F9628" t="b">
        <v>1</v>
      </c>
    </row>
    <row r="9629" spans="1:6" x14ac:dyDescent="0.3">
      <c r="A9629">
        <v>9628</v>
      </c>
      <c r="B9629">
        <v>8.2331916059629029E-2</v>
      </c>
      <c r="C9629">
        <v>0.91334123586981864</v>
      </c>
      <c r="D9629">
        <v>12.14595806656253</v>
      </c>
      <c r="E9629">
        <v>11.09340435133721</v>
      </c>
      <c r="F9629" t="b">
        <v>1</v>
      </c>
    </row>
    <row r="9630" spans="1:6" x14ac:dyDescent="0.3">
      <c r="A9630">
        <v>9629</v>
      </c>
      <c r="B9630">
        <v>8.1770303345678641E-2</v>
      </c>
      <c r="C9630">
        <v>0.97902549861954979</v>
      </c>
      <c r="D9630">
        <v>12.22937862627909</v>
      </c>
      <c r="E9630">
        <v>11.97287350740015</v>
      </c>
      <c r="F9630" t="b">
        <v>1</v>
      </c>
    </row>
    <row r="9631" spans="1:6" x14ac:dyDescent="0.3">
      <c r="A9631">
        <v>9630</v>
      </c>
      <c r="B9631">
        <v>8.2438082317232209E-2</v>
      </c>
      <c r="C9631">
        <v>0.84962118711102552</v>
      </c>
      <c r="D9631">
        <v>12.13031613413656</v>
      </c>
      <c r="E9631">
        <v>10.30617359391713</v>
      </c>
      <c r="F9631" t="b">
        <v>1</v>
      </c>
    </row>
    <row r="9632" spans="1:6" x14ac:dyDescent="0.3">
      <c r="A9632">
        <v>9631</v>
      </c>
      <c r="B9632">
        <v>8.3469179212524142E-2</v>
      </c>
      <c r="C9632">
        <v>0.72373236531837104</v>
      </c>
      <c r="D9632">
        <v>11.98047003018756</v>
      </c>
      <c r="E9632">
        <v>8.6706539125734992</v>
      </c>
      <c r="F9632" t="b">
        <v>1</v>
      </c>
    </row>
    <row r="9633" spans="1:6" x14ac:dyDescent="0.3">
      <c r="A9633">
        <v>9632</v>
      </c>
      <c r="B9633">
        <v>8.2691686225288746E-2</v>
      </c>
      <c r="C9633">
        <v>0.87942752609247699</v>
      </c>
      <c r="D9633">
        <v>12.09311414058673</v>
      </c>
      <c r="E9633">
        <v>10.635017451410141</v>
      </c>
      <c r="F9633" t="b">
        <v>1</v>
      </c>
    </row>
    <row r="9634" spans="1:6" x14ac:dyDescent="0.3">
      <c r="A9634">
        <v>9633</v>
      </c>
      <c r="B9634">
        <v>8.2271228157222875E-2</v>
      </c>
      <c r="C9634">
        <v>0.85203709028728591</v>
      </c>
      <c r="D9634">
        <v>12.154917610917011</v>
      </c>
      <c r="E9634">
        <v>10.35644063388742</v>
      </c>
      <c r="F9634" t="b">
        <v>1</v>
      </c>
    </row>
    <row r="9635" spans="1:6" x14ac:dyDescent="0.3">
      <c r="A9635">
        <v>9634</v>
      </c>
      <c r="B9635">
        <v>8.2806779547035789E-2</v>
      </c>
      <c r="C9635">
        <v>0.84212049576578862</v>
      </c>
      <c r="D9635">
        <v>12.07630589512277</v>
      </c>
      <c r="E9635">
        <v>10.169704707420101</v>
      </c>
      <c r="F9635" t="b">
        <v>1</v>
      </c>
    </row>
    <row r="9636" spans="1:6" x14ac:dyDescent="0.3">
      <c r="A9636">
        <v>9635</v>
      </c>
      <c r="B9636">
        <v>8.1981542865271428E-2</v>
      </c>
      <c r="C9636">
        <v>0.8780994700646656</v>
      </c>
      <c r="D9636">
        <v>12.197867532737231</v>
      </c>
      <c r="E9636">
        <v>10.71094101641555</v>
      </c>
      <c r="F9636" t="b">
        <v>1</v>
      </c>
    </row>
    <row r="9637" spans="1:6" x14ac:dyDescent="0.3">
      <c r="A9637">
        <v>9636</v>
      </c>
      <c r="B9637">
        <v>8.2079023482157759E-2</v>
      </c>
      <c r="C9637">
        <v>0.92755800129443133</v>
      </c>
      <c r="D9637">
        <v>12.18338081492135</v>
      </c>
      <c r="E9637">
        <v>11.30079235769737</v>
      </c>
      <c r="F9637" t="b">
        <v>1</v>
      </c>
    </row>
    <row r="9638" spans="1:6" x14ac:dyDescent="0.3">
      <c r="A9638">
        <v>9637</v>
      </c>
      <c r="B9638">
        <v>8.2799640684589754E-2</v>
      </c>
      <c r="C9638">
        <v>0.82717148774667371</v>
      </c>
      <c r="D9638">
        <v>12.07734709633969</v>
      </c>
      <c r="E9638">
        <v>9.9900371657122733</v>
      </c>
      <c r="F9638" t="b">
        <v>1</v>
      </c>
    </row>
    <row r="9639" spans="1:6" x14ac:dyDescent="0.3">
      <c r="A9639">
        <v>9638</v>
      </c>
      <c r="B9639">
        <v>8.264178810319936E-2</v>
      </c>
      <c r="C9639">
        <v>0.85937656166467857</v>
      </c>
      <c r="D9639">
        <v>12.100415818099741</v>
      </c>
      <c r="E9639">
        <v>10.398813740471439</v>
      </c>
      <c r="F9639" t="b">
        <v>1</v>
      </c>
    </row>
    <row r="9640" spans="1:6" x14ac:dyDescent="0.3">
      <c r="A9640">
        <v>9639</v>
      </c>
      <c r="B9640">
        <v>8.3019274607917651E-2</v>
      </c>
      <c r="C9640">
        <v>0.83931861822679799</v>
      </c>
      <c r="D9640">
        <v>12.045395538840671</v>
      </c>
      <c r="E9640">
        <v>10.109924739654989</v>
      </c>
      <c r="F9640" t="b">
        <v>1</v>
      </c>
    </row>
    <row r="9641" spans="1:6" x14ac:dyDescent="0.3">
      <c r="A9641">
        <v>9640</v>
      </c>
      <c r="B9641">
        <v>8.2940871042378739E-2</v>
      </c>
      <c r="C9641">
        <v>0.83688855096344805</v>
      </c>
      <c r="D9641">
        <v>12.05678198736361</v>
      </c>
      <c r="E9641">
        <v>10.090182806686929</v>
      </c>
      <c r="F9641" t="b">
        <v>1</v>
      </c>
    </row>
    <row r="9642" spans="1:6" x14ac:dyDescent="0.3">
      <c r="A9642">
        <v>9641</v>
      </c>
      <c r="B9642">
        <v>8.3726400069703888E-2</v>
      </c>
      <c r="C9642">
        <v>0.80592373436250453</v>
      </c>
      <c r="D9642">
        <v>11.9436641151116</v>
      </c>
      <c r="E9642">
        <v>9.6256823856221825</v>
      </c>
      <c r="F9642" t="b">
        <v>1</v>
      </c>
    </row>
    <row r="9643" spans="1:6" x14ac:dyDescent="0.3">
      <c r="A9643">
        <v>9642</v>
      </c>
      <c r="B9643">
        <v>8.2258317927057761E-2</v>
      </c>
      <c r="C9643">
        <v>0.90609161863885657</v>
      </c>
      <c r="D9643">
        <v>12.15682529378665</v>
      </c>
      <c r="E9643">
        <v>11.015197507956939</v>
      </c>
      <c r="F9643" t="b">
        <v>1</v>
      </c>
    </row>
    <row r="9644" spans="1:6" x14ac:dyDescent="0.3">
      <c r="A9644">
        <v>9643</v>
      </c>
      <c r="B9644">
        <v>8.3110568241074725E-2</v>
      </c>
      <c r="C9644">
        <v>0.82838171718876374</v>
      </c>
      <c r="D9644">
        <v>12.032164153893749</v>
      </c>
      <c r="E9644">
        <v>9.9672248032995974</v>
      </c>
      <c r="F9644" t="b">
        <v>1</v>
      </c>
    </row>
    <row r="9645" spans="1:6" x14ac:dyDescent="0.3">
      <c r="A9645">
        <v>9644</v>
      </c>
      <c r="B9645">
        <v>8.270380463659964E-2</v>
      </c>
      <c r="C9645">
        <v>0.878674294757673</v>
      </c>
      <c r="D9645">
        <v>12.09134216247968</v>
      </c>
      <c r="E9645">
        <v>10.62435154729055</v>
      </c>
      <c r="F9645" t="b">
        <v>1</v>
      </c>
    </row>
    <row r="9646" spans="1:6" x14ac:dyDescent="0.3">
      <c r="A9646">
        <v>9645</v>
      </c>
      <c r="B9646">
        <v>8.3076274748773188E-2</v>
      </c>
      <c r="C9646">
        <v>0.80730271256612585</v>
      </c>
      <c r="D9646">
        <v>12.037130974204731</v>
      </c>
      <c r="E9646">
        <v>9.7176084869892119</v>
      </c>
      <c r="F9646" t="b">
        <v>1</v>
      </c>
    </row>
    <row r="9647" spans="1:6" x14ac:dyDescent="0.3">
      <c r="A9647">
        <v>9646</v>
      </c>
      <c r="B9647">
        <v>8.2832960810665143E-2</v>
      </c>
      <c r="C9647">
        <v>0.81619810835718742</v>
      </c>
      <c r="D9647">
        <v>12.0724889007136</v>
      </c>
      <c r="E9647">
        <v>9.853542603925586</v>
      </c>
      <c r="F9647" t="b">
        <v>1</v>
      </c>
    </row>
    <row r="9648" spans="1:6" x14ac:dyDescent="0.3">
      <c r="A9648">
        <v>9647</v>
      </c>
      <c r="B9648">
        <v>8.2163229806356208E-2</v>
      </c>
      <c r="C9648">
        <v>0.86620751985732047</v>
      </c>
      <c r="D9648">
        <v>12.170894478671521</v>
      </c>
      <c r="E9648">
        <v>10.542520320815211</v>
      </c>
      <c r="F9648" t="b">
        <v>1</v>
      </c>
    </row>
    <row r="9649" spans="1:6" x14ac:dyDescent="0.3">
      <c r="A9649">
        <v>9648</v>
      </c>
      <c r="B9649">
        <v>8.2523555208796839E-2</v>
      </c>
      <c r="C9649">
        <v>0.86479502230194383</v>
      </c>
      <c r="D9649">
        <v>12.117752288662929</v>
      </c>
      <c r="E9649">
        <v>10.47937186072369</v>
      </c>
      <c r="F9649" t="b">
        <v>1</v>
      </c>
    </row>
    <row r="9650" spans="1:6" x14ac:dyDescent="0.3">
      <c r="A9650">
        <v>9649</v>
      </c>
      <c r="B9650">
        <v>8.3439642751231849E-2</v>
      </c>
      <c r="C9650">
        <v>0.78622905862885095</v>
      </c>
      <c r="D9650">
        <v>11.984710948264899</v>
      </c>
      <c r="E9650">
        <v>9.4227280067931929</v>
      </c>
      <c r="F9650" t="b">
        <v>1</v>
      </c>
    </row>
    <row r="9651" spans="1:6" x14ac:dyDescent="0.3">
      <c r="A9651">
        <v>9650</v>
      </c>
      <c r="B9651">
        <v>8.3039192927940472E-2</v>
      </c>
      <c r="C9651">
        <v>0.81461815630779022</v>
      </c>
      <c r="D9651">
        <v>12.042506252051091</v>
      </c>
      <c r="E9651">
        <v>9.8100442403708978</v>
      </c>
      <c r="F9651" t="b">
        <v>1</v>
      </c>
    </row>
    <row r="9652" spans="1:6" x14ac:dyDescent="0.3">
      <c r="A9652">
        <v>9651</v>
      </c>
      <c r="B9652">
        <v>8.30846330032501E-2</v>
      </c>
      <c r="C9652">
        <v>0.79225031571908267</v>
      </c>
      <c r="D9652">
        <v>12.03592004746392</v>
      </c>
      <c r="E9652">
        <v>9.5354614575729233</v>
      </c>
      <c r="F9652" t="b">
        <v>1</v>
      </c>
    </row>
    <row r="9653" spans="1:6" x14ac:dyDescent="0.3">
      <c r="A9653">
        <v>9652</v>
      </c>
      <c r="B9653">
        <v>8.1708175165074351E-2</v>
      </c>
      <c r="C9653">
        <v>0.91656380239155</v>
      </c>
      <c r="D9653">
        <v>12.23867743931018</v>
      </c>
      <c r="E9653">
        <v>11.21752873001782</v>
      </c>
      <c r="F9653" t="b">
        <v>1</v>
      </c>
    </row>
    <row r="9654" spans="1:6" x14ac:dyDescent="0.3">
      <c r="A9654">
        <v>9653</v>
      </c>
      <c r="B9654">
        <v>8.2798216249641426E-2</v>
      </c>
      <c r="C9654">
        <v>0.86727749468089954</v>
      </c>
      <c r="D9654">
        <v>12.07755487129025</v>
      </c>
      <c r="E9654">
        <v>10.4745915306437</v>
      </c>
      <c r="F9654" t="b">
        <v>1</v>
      </c>
    </row>
    <row r="9655" spans="1:6" x14ac:dyDescent="0.3">
      <c r="A9655">
        <v>9654</v>
      </c>
      <c r="B9655">
        <v>8.2040086198836876E-2</v>
      </c>
      <c r="C9655">
        <v>0.88387451809920548</v>
      </c>
      <c r="D9655">
        <v>12.18916320463566</v>
      </c>
      <c r="E9655">
        <v>10.773690753529911</v>
      </c>
      <c r="F9655" t="b">
        <v>1</v>
      </c>
    </row>
    <row r="9656" spans="1:6" x14ac:dyDescent="0.3">
      <c r="A9656">
        <v>9655</v>
      </c>
      <c r="B9656">
        <v>8.1530955020743812E-2</v>
      </c>
      <c r="C9656">
        <v>0.96060640324556212</v>
      </c>
      <c r="D9656">
        <v>12.26528009816114</v>
      </c>
      <c r="E9656">
        <v>11.78210659989395</v>
      </c>
      <c r="F9656" t="b">
        <v>1</v>
      </c>
    </row>
    <row r="9657" spans="1:6" x14ac:dyDescent="0.3">
      <c r="A9657">
        <v>9656</v>
      </c>
      <c r="B9657">
        <v>8.1798803699161385E-2</v>
      </c>
      <c r="C9657">
        <v>0.90156101184858806</v>
      </c>
      <c r="D9657">
        <v>12.225117664040511</v>
      </c>
      <c r="E9657">
        <v>11.021689451160411</v>
      </c>
      <c r="F9657" t="b">
        <v>1</v>
      </c>
    </row>
    <row r="9658" spans="1:6" x14ac:dyDescent="0.3">
      <c r="A9658">
        <v>9657</v>
      </c>
      <c r="B9658">
        <v>8.1828815844725233E-2</v>
      </c>
      <c r="C9658">
        <v>0.87477747506977177</v>
      </c>
      <c r="D9658">
        <v>12.220633888892589</v>
      </c>
      <c r="E9658">
        <v>10.690335257077541</v>
      </c>
      <c r="F9658" t="b">
        <v>1</v>
      </c>
    </row>
    <row r="9659" spans="1:6" x14ac:dyDescent="0.3">
      <c r="A9659">
        <v>9658</v>
      </c>
      <c r="B9659">
        <v>8.2580747203943178E-2</v>
      </c>
      <c r="C9659">
        <v>0.83986786760630316</v>
      </c>
      <c r="D9659">
        <v>12.10936003679379</v>
      </c>
      <c r="E9659">
        <v>10.170262392178991</v>
      </c>
      <c r="F9659" t="b">
        <v>1</v>
      </c>
    </row>
    <row r="9660" spans="1:6" x14ac:dyDescent="0.3">
      <c r="A9660">
        <v>9659</v>
      </c>
      <c r="B9660">
        <v>8.3220449933370383E-2</v>
      </c>
      <c r="C9660">
        <v>0.83349557014333375</v>
      </c>
      <c r="D9660">
        <v>12.016277258782431</v>
      </c>
      <c r="E9660">
        <v>10.015513864809231</v>
      </c>
      <c r="F9660" t="b">
        <v>1</v>
      </c>
    </row>
    <row r="9661" spans="1:6" x14ac:dyDescent="0.3">
      <c r="A9661">
        <v>9660</v>
      </c>
      <c r="B9661">
        <v>8.2220459034014426E-2</v>
      </c>
      <c r="C9661">
        <v>0.90029600598317006</v>
      </c>
      <c r="D9661">
        <v>12.1624229753607</v>
      </c>
      <c r="E9661">
        <v>10.94978082779518</v>
      </c>
      <c r="F9661" t="b">
        <v>1</v>
      </c>
    </row>
    <row r="9662" spans="1:6" x14ac:dyDescent="0.3">
      <c r="A9662">
        <v>9661</v>
      </c>
      <c r="B9662">
        <v>8.2627646816700248E-2</v>
      </c>
      <c r="C9662">
        <v>0.83631992267883404</v>
      </c>
      <c r="D9662">
        <v>12.10248674052624</v>
      </c>
      <c r="E9662">
        <v>10.12155077505852</v>
      </c>
      <c r="F9662" t="b">
        <v>1</v>
      </c>
    </row>
    <row r="9663" spans="1:6" x14ac:dyDescent="0.3">
      <c r="A9663">
        <v>9662</v>
      </c>
      <c r="B9663">
        <v>8.2141357149220495E-2</v>
      </c>
      <c r="C9663">
        <v>0.93994079992511181</v>
      </c>
      <c r="D9663">
        <v>12.17413535283292</v>
      </c>
      <c r="E9663">
        <v>11.442966521938351</v>
      </c>
      <c r="F9663" t="b">
        <v>1</v>
      </c>
    </row>
    <row r="9664" spans="1:6" x14ac:dyDescent="0.3">
      <c r="A9664">
        <v>9663</v>
      </c>
      <c r="B9664">
        <v>8.3696141606488708E-2</v>
      </c>
      <c r="C9664">
        <v>0.76398070483196912</v>
      </c>
      <c r="D9664">
        <v>11.947982079050499</v>
      </c>
      <c r="E9664">
        <v>9.1280277700727375</v>
      </c>
      <c r="F9664" t="b">
        <v>1</v>
      </c>
    </row>
    <row r="9665" spans="1:6" x14ac:dyDescent="0.3">
      <c r="A9665">
        <v>9664</v>
      </c>
      <c r="B9665">
        <v>8.2646023999517482E-2</v>
      </c>
      <c r="C9665">
        <v>0.91459755093130979</v>
      </c>
      <c r="D9665">
        <v>12.099795629682539</v>
      </c>
      <c r="E9665">
        <v>11.066443449677021</v>
      </c>
      <c r="F9665" t="b">
        <v>1</v>
      </c>
    </row>
    <row r="9666" spans="1:6" x14ac:dyDescent="0.3">
      <c r="A9666">
        <v>9665</v>
      </c>
      <c r="B9666">
        <v>8.3103733483098033E-2</v>
      </c>
      <c r="C9666">
        <v>0.83173500657148236</v>
      </c>
      <c r="D9666">
        <v>12.033153723513321</v>
      </c>
      <c r="E9666">
        <v>10.008395191302011</v>
      </c>
      <c r="F9666" t="b">
        <v>1</v>
      </c>
    </row>
    <row r="9667" spans="1:6" x14ac:dyDescent="0.3">
      <c r="A9667">
        <v>9666</v>
      </c>
      <c r="B9667">
        <v>8.2716758753640277E-2</v>
      </c>
      <c r="C9667">
        <v>0.83942958900631681</v>
      </c>
      <c r="D9667">
        <v>12.08944855997505</v>
      </c>
      <c r="E9667">
        <v>10.14824083601286</v>
      </c>
      <c r="F9667" t="b">
        <v>1</v>
      </c>
    </row>
    <row r="9668" spans="1:6" x14ac:dyDescent="0.3">
      <c r="A9668">
        <v>9667</v>
      </c>
      <c r="B9668">
        <v>8.2170034023091712E-2</v>
      </c>
      <c r="C9668">
        <v>0.90172663319481494</v>
      </c>
      <c r="D9668">
        <v>12.169886648933071</v>
      </c>
      <c r="E9668">
        <v>10.97391091430495</v>
      </c>
      <c r="F9668" t="b">
        <v>1</v>
      </c>
    </row>
    <row r="9669" spans="1:6" x14ac:dyDescent="0.3">
      <c r="A9669">
        <v>9668</v>
      </c>
      <c r="B9669">
        <v>8.2217585119421427E-2</v>
      </c>
      <c r="C9669">
        <v>0.89499387817135456</v>
      </c>
      <c r="D9669">
        <v>12.16284811269384</v>
      </c>
      <c r="E9669">
        <v>10.885674601989001</v>
      </c>
      <c r="F9669" t="b">
        <v>1</v>
      </c>
    </row>
    <row r="9670" spans="1:6" x14ac:dyDescent="0.3">
      <c r="A9670">
        <v>9669</v>
      </c>
      <c r="B9670">
        <v>8.281441114797547E-2</v>
      </c>
      <c r="C9670">
        <v>0.89490213119206385</v>
      </c>
      <c r="D9670">
        <v>12.075193026648069</v>
      </c>
      <c r="E9670">
        <v>10.80611597410291</v>
      </c>
      <c r="F9670" t="b">
        <v>1</v>
      </c>
    </row>
    <row r="9671" spans="1:6" x14ac:dyDescent="0.3">
      <c r="A9671">
        <v>9670</v>
      </c>
      <c r="B9671">
        <v>8.2434548947837444E-2</v>
      </c>
      <c r="C9671">
        <v>0.85733045708328215</v>
      </c>
      <c r="D9671">
        <v>12.130836072540109</v>
      </c>
      <c r="E9671">
        <v>10.400135234873179</v>
      </c>
      <c r="F9671" t="b">
        <v>1</v>
      </c>
    </row>
    <row r="9672" spans="1:6" x14ac:dyDescent="0.3">
      <c r="A9672">
        <v>9671</v>
      </c>
      <c r="B9672">
        <v>8.1383399342129265E-2</v>
      </c>
      <c r="C9672">
        <v>0.94325310903973969</v>
      </c>
      <c r="D9672">
        <v>12.28751819269776</v>
      </c>
      <c r="E9672">
        <v>11.59023973764452</v>
      </c>
      <c r="F9672" t="b">
        <v>1</v>
      </c>
    </row>
    <row r="9673" spans="1:6" x14ac:dyDescent="0.3">
      <c r="A9673">
        <v>9672</v>
      </c>
      <c r="B9673">
        <v>8.2771256170120613E-2</v>
      </c>
      <c r="C9673">
        <v>0.86013058972496759</v>
      </c>
      <c r="D9673">
        <v>12.081488747068059</v>
      </c>
      <c r="E9673">
        <v>10.39165804077121</v>
      </c>
      <c r="F9673" t="b">
        <v>1</v>
      </c>
    </row>
    <row r="9674" spans="1:6" x14ac:dyDescent="0.3">
      <c r="A9674">
        <v>9673</v>
      </c>
      <c r="B9674">
        <v>8.3641895053919058E-2</v>
      </c>
      <c r="C9674">
        <v>0.7427666686604969</v>
      </c>
      <c r="D9674">
        <v>11.95573102875489</v>
      </c>
      <c r="E9674">
        <v>8.8803185076292035</v>
      </c>
      <c r="F9674" t="b">
        <v>1</v>
      </c>
    </row>
    <row r="9675" spans="1:6" x14ac:dyDescent="0.3">
      <c r="A9675">
        <v>9674</v>
      </c>
      <c r="B9675">
        <v>8.3103177780029638E-2</v>
      </c>
      <c r="C9675">
        <v>0.84205748554567683</v>
      </c>
      <c r="D9675">
        <v>12.033234188071059</v>
      </c>
      <c r="E9675">
        <v>10.13267492338939</v>
      </c>
      <c r="F9675" t="b">
        <v>1</v>
      </c>
    </row>
    <row r="9676" spans="1:6" x14ac:dyDescent="0.3">
      <c r="A9676">
        <v>9675</v>
      </c>
      <c r="B9676">
        <v>8.2828005862483775E-2</v>
      </c>
      <c r="C9676">
        <v>0.84313048379071354</v>
      </c>
      <c r="D9676">
        <v>12.073211102779201</v>
      </c>
      <c r="E9676">
        <v>10.179292317993641</v>
      </c>
      <c r="F9676" t="b">
        <v>1</v>
      </c>
    </row>
    <row r="9677" spans="1:6" x14ac:dyDescent="0.3">
      <c r="A9677">
        <v>9676</v>
      </c>
      <c r="B9677">
        <v>8.3978988880096847E-2</v>
      </c>
      <c r="C9677">
        <v>0.75891015856903676</v>
      </c>
      <c r="D9677">
        <v>11.907740416210251</v>
      </c>
      <c r="E9677">
        <v>9.0369051674650454</v>
      </c>
      <c r="F9677" t="b">
        <v>1</v>
      </c>
    </row>
    <row r="9678" spans="1:6" x14ac:dyDescent="0.3">
      <c r="A9678">
        <v>9677</v>
      </c>
      <c r="B9678">
        <v>8.2906963476411577E-2</v>
      </c>
      <c r="C9678">
        <v>0.81393305873228516</v>
      </c>
      <c r="D9678">
        <v>12.061713010204709</v>
      </c>
      <c r="E9678">
        <v>9.8174269639469163</v>
      </c>
      <c r="F9678" t="b">
        <v>1</v>
      </c>
    </row>
    <row r="9679" spans="1:6" x14ac:dyDescent="0.3">
      <c r="A9679">
        <v>9678</v>
      </c>
      <c r="B9679">
        <v>8.2933777080778773E-2</v>
      </c>
      <c r="C9679">
        <v>0.83790258432603082</v>
      </c>
      <c r="D9679">
        <v>12.05781329633624</v>
      </c>
      <c r="E9679">
        <v>10.10327292232091</v>
      </c>
      <c r="F9679" t="b">
        <v>1</v>
      </c>
    </row>
    <row r="9680" spans="1:6" x14ac:dyDescent="0.3">
      <c r="A9680">
        <v>9679</v>
      </c>
      <c r="B9680">
        <v>8.2018641059583688E-2</v>
      </c>
      <c r="C9680">
        <v>0.90080370194513049</v>
      </c>
      <c r="D9680">
        <v>12.192350264295831</v>
      </c>
      <c r="E9680">
        <v>10.982914253489369</v>
      </c>
      <c r="F9680" t="b">
        <v>1</v>
      </c>
    </row>
    <row r="9681" spans="1:6" x14ac:dyDescent="0.3">
      <c r="A9681">
        <v>9680</v>
      </c>
      <c r="B9681">
        <v>8.2179213944018448E-2</v>
      </c>
      <c r="C9681">
        <v>0.93043232114391106</v>
      </c>
      <c r="D9681">
        <v>12.168527198145419</v>
      </c>
      <c r="E9681">
        <v>11.32199100587326</v>
      </c>
      <c r="F9681" t="b">
        <v>1</v>
      </c>
    </row>
    <row r="9682" spans="1:6" x14ac:dyDescent="0.3">
      <c r="A9682">
        <v>9681</v>
      </c>
      <c r="B9682">
        <v>8.252127527463074E-2</v>
      </c>
      <c r="C9682">
        <v>0.89806693563504203</v>
      </c>
      <c r="D9682">
        <v>12.118087083264291</v>
      </c>
      <c r="E9682">
        <v>10.88285333262575</v>
      </c>
      <c r="F9682" t="b">
        <v>1</v>
      </c>
    </row>
    <row r="9683" spans="1:6" x14ac:dyDescent="0.3">
      <c r="A9683">
        <v>9682</v>
      </c>
      <c r="B9683">
        <v>8.2897598889310142E-2</v>
      </c>
      <c r="C9683">
        <v>0.79996125471468993</v>
      </c>
      <c r="D9683">
        <v>12.06307557032213</v>
      </c>
      <c r="E9683">
        <v>9.6499930689530142</v>
      </c>
      <c r="F9683" t="b">
        <v>1</v>
      </c>
    </row>
    <row r="9684" spans="1:6" x14ac:dyDescent="0.3">
      <c r="A9684">
        <v>9683</v>
      </c>
      <c r="B9684">
        <v>8.2186298188074464E-2</v>
      </c>
      <c r="C9684">
        <v>0.88051935644462553</v>
      </c>
      <c r="D9684">
        <v>12.16747830291137</v>
      </c>
      <c r="E9684">
        <v>10.71370016483346</v>
      </c>
      <c r="F9684" t="b">
        <v>1</v>
      </c>
    </row>
    <row r="9685" spans="1:6" x14ac:dyDescent="0.3">
      <c r="A9685">
        <v>9684</v>
      </c>
      <c r="B9685">
        <v>8.2236414516321091E-2</v>
      </c>
      <c r="C9685">
        <v>0.90053728917077946</v>
      </c>
      <c r="D9685">
        <v>12.160063226024221</v>
      </c>
      <c r="E9685">
        <v>10.950590373709129</v>
      </c>
      <c r="F9685" t="b">
        <v>1</v>
      </c>
    </row>
    <row r="9686" spans="1:6" x14ac:dyDescent="0.3">
      <c r="A9686">
        <v>9685</v>
      </c>
      <c r="B9686">
        <v>8.2895163436465372E-2</v>
      </c>
      <c r="C9686">
        <v>0.90100580354706972</v>
      </c>
      <c r="D9686">
        <v>12.063429982455441</v>
      </c>
      <c r="E9686">
        <v>10.869220424876071</v>
      </c>
      <c r="F9686" t="b">
        <v>1</v>
      </c>
    </row>
    <row r="9687" spans="1:6" x14ac:dyDescent="0.3">
      <c r="A9687">
        <v>9686</v>
      </c>
      <c r="B9687">
        <v>8.316572733937104E-2</v>
      </c>
      <c r="C9687">
        <v>0.79442967777602613</v>
      </c>
      <c r="D9687">
        <v>12.02418390353685</v>
      </c>
      <c r="E9687">
        <v>9.5523685440064625</v>
      </c>
      <c r="F9687" t="b">
        <v>1</v>
      </c>
    </row>
    <row r="9688" spans="1:6" x14ac:dyDescent="0.3">
      <c r="A9688">
        <v>9687</v>
      </c>
      <c r="B9688">
        <v>8.257621187819926E-2</v>
      </c>
      <c r="C9688">
        <v>0.84158892666030649</v>
      </c>
      <c r="D9688">
        <v>12.110025118069229</v>
      </c>
      <c r="E9688">
        <v>10.19166304094524</v>
      </c>
      <c r="F9688" t="b">
        <v>1</v>
      </c>
    </row>
    <row r="9689" spans="1:6" x14ac:dyDescent="0.3">
      <c r="A9689">
        <v>9688</v>
      </c>
      <c r="B9689">
        <v>8.2881932344870568E-2</v>
      </c>
      <c r="C9689">
        <v>0.84112481433064568</v>
      </c>
      <c r="D9689">
        <v>12.065355762206581</v>
      </c>
      <c r="E9689">
        <v>10.148470125319189</v>
      </c>
      <c r="F9689" t="b">
        <v>1</v>
      </c>
    </row>
    <row r="9690" spans="1:6" x14ac:dyDescent="0.3">
      <c r="A9690">
        <v>9689</v>
      </c>
      <c r="B9690">
        <v>8.2848957768006298E-2</v>
      </c>
      <c r="C9690">
        <v>0.87485878845885445</v>
      </c>
      <c r="D9690">
        <v>12.070157874528739</v>
      </c>
      <c r="E9690">
        <v>10.559683694617309</v>
      </c>
      <c r="F9690" t="b">
        <v>1</v>
      </c>
    </row>
    <row r="9691" spans="1:6" x14ac:dyDescent="0.3">
      <c r="A9691">
        <v>9690</v>
      </c>
      <c r="B9691">
        <v>8.3046701373152607E-2</v>
      </c>
      <c r="C9691">
        <v>0.84642043885306517</v>
      </c>
      <c r="D9691">
        <v>12.041417461082689</v>
      </c>
      <c r="E9691">
        <v>10.19210185182258</v>
      </c>
      <c r="F9691" t="b">
        <v>1</v>
      </c>
    </row>
    <row r="9692" spans="1:6" x14ac:dyDescent="0.3">
      <c r="A9692">
        <v>9691</v>
      </c>
      <c r="B9692">
        <v>8.2917620697444946E-2</v>
      </c>
      <c r="C9692">
        <v>0.87261834489439016</v>
      </c>
      <c r="D9692">
        <v>12.060162744525231</v>
      </c>
      <c r="E9692">
        <v>10.5239192532846</v>
      </c>
      <c r="F9692" t="b">
        <v>1</v>
      </c>
    </row>
    <row r="9693" spans="1:6" x14ac:dyDescent="0.3">
      <c r="A9693">
        <v>9692</v>
      </c>
      <c r="B9693">
        <v>8.2276448290566129E-2</v>
      </c>
      <c r="C9693">
        <v>0.85860594042853999</v>
      </c>
      <c r="D9693">
        <v>12.154146426792961</v>
      </c>
      <c r="E9693">
        <v>10.43562232288275</v>
      </c>
      <c r="F9693" t="b">
        <v>1</v>
      </c>
    </row>
    <row r="9694" spans="1:6" x14ac:dyDescent="0.3">
      <c r="A9694">
        <v>9693</v>
      </c>
      <c r="B9694">
        <v>8.2254129304192181E-2</v>
      </c>
      <c r="C9694">
        <v>0.91821683411294108</v>
      </c>
      <c r="D9694">
        <v>12.15744435518612</v>
      </c>
      <c r="E9694">
        <v>11.163170066723239</v>
      </c>
      <c r="F9694" t="b">
        <v>1</v>
      </c>
    </row>
    <row r="9695" spans="1:6" x14ac:dyDescent="0.3">
      <c r="A9695">
        <v>9694</v>
      </c>
      <c r="B9695">
        <v>8.1518009324715923E-2</v>
      </c>
      <c r="C9695">
        <v>0.93638790867151644</v>
      </c>
      <c r="D9695">
        <v>12.267227920356049</v>
      </c>
      <c r="E9695">
        <v>11.486883897539039</v>
      </c>
      <c r="F9695" t="b">
        <v>1</v>
      </c>
    </row>
    <row r="9696" spans="1:6" x14ac:dyDescent="0.3">
      <c r="A9696">
        <v>9695</v>
      </c>
      <c r="B9696">
        <v>8.2449207080294851E-2</v>
      </c>
      <c r="C9696">
        <v>0.87197959899503596</v>
      </c>
      <c r="D9696">
        <v>12.128679406536071</v>
      </c>
      <c r="E9696">
        <v>10.575961005250671</v>
      </c>
      <c r="F9696" t="b">
        <v>1</v>
      </c>
    </row>
    <row r="9697" spans="1:6" x14ac:dyDescent="0.3">
      <c r="A9697">
        <v>9696</v>
      </c>
      <c r="B9697">
        <v>8.2865226252060054E-2</v>
      </c>
      <c r="C9697">
        <v>0.83739693748602073</v>
      </c>
      <c r="D9697">
        <v>12.06778820537088</v>
      </c>
      <c r="E9697">
        <v>10.1055288854075</v>
      </c>
      <c r="F9697" t="b">
        <v>1</v>
      </c>
    </row>
    <row r="9698" spans="1:6" x14ac:dyDescent="0.3">
      <c r="A9698">
        <v>9697</v>
      </c>
      <c r="B9698">
        <v>8.314681397517229E-2</v>
      </c>
      <c r="C9698">
        <v>0.78051336862419374</v>
      </c>
      <c r="D9698">
        <v>12.026919038636899</v>
      </c>
      <c r="E9698">
        <v>9.3871710930169332</v>
      </c>
      <c r="F9698" t="b">
        <v>1</v>
      </c>
    </row>
    <row r="9699" spans="1:6" x14ac:dyDescent="0.3">
      <c r="A9699">
        <v>9698</v>
      </c>
      <c r="B9699">
        <v>8.3009672230121484E-2</v>
      </c>
      <c r="C9699">
        <v>0.79308719233947056</v>
      </c>
      <c r="D9699">
        <v>12.04678892391931</v>
      </c>
      <c r="E9699">
        <v>9.5541540043773985</v>
      </c>
      <c r="F9699" t="b">
        <v>1</v>
      </c>
    </row>
    <row r="9700" spans="1:6" x14ac:dyDescent="0.3">
      <c r="A9700">
        <v>9699</v>
      </c>
      <c r="B9700">
        <v>8.1978986421793937E-2</v>
      </c>
      <c r="C9700">
        <v>0.93500975034003642</v>
      </c>
      <c r="D9700">
        <v>12.19824791264011</v>
      </c>
      <c r="E9700">
        <v>11.405480735383501</v>
      </c>
      <c r="F9700" t="b">
        <v>1</v>
      </c>
    </row>
    <row r="9701" spans="1:6" x14ac:dyDescent="0.3">
      <c r="A9701">
        <v>9700</v>
      </c>
      <c r="B9701">
        <v>8.2059628822597319E-2</v>
      </c>
      <c r="C9701">
        <v>0.89677742968731611</v>
      </c>
      <c r="D9701">
        <v>12.186260337124789</v>
      </c>
      <c r="E9701">
        <v>10.92836322262726</v>
      </c>
      <c r="F9701" t="b">
        <v>1</v>
      </c>
    </row>
    <row r="9702" spans="1:6" x14ac:dyDescent="0.3">
      <c r="A9702">
        <v>9701</v>
      </c>
      <c r="B9702">
        <v>8.3172642078304923E-2</v>
      </c>
      <c r="C9702">
        <v>0.86116620902328067</v>
      </c>
      <c r="D9702">
        <v>12.02318424679266</v>
      </c>
      <c r="E9702">
        <v>10.35395999819886</v>
      </c>
      <c r="F9702" t="b">
        <v>1</v>
      </c>
    </row>
    <row r="9703" spans="1:6" x14ac:dyDescent="0.3">
      <c r="A9703">
        <v>9702</v>
      </c>
      <c r="B9703">
        <v>8.2561328263591152E-2</v>
      </c>
      <c r="C9703">
        <v>0.88273388091764338</v>
      </c>
      <c r="D9703">
        <v>12.11220823394858</v>
      </c>
      <c r="E9703">
        <v>10.69185658083606</v>
      </c>
      <c r="F9703" t="b">
        <v>1</v>
      </c>
    </row>
    <row r="9704" spans="1:6" x14ac:dyDescent="0.3">
      <c r="A9704">
        <v>9703</v>
      </c>
      <c r="B9704">
        <v>8.254277359108278E-2</v>
      </c>
      <c r="C9704">
        <v>0.90902062010893137</v>
      </c>
      <c r="D9704">
        <v>12.11493091998585</v>
      </c>
      <c r="E9704">
        <v>11.0127220174624</v>
      </c>
      <c r="F9704" t="b">
        <v>1</v>
      </c>
    </row>
    <row r="9705" spans="1:6" x14ac:dyDescent="0.3">
      <c r="A9705">
        <v>9704</v>
      </c>
      <c r="B9705">
        <v>8.1609020947094976E-2</v>
      </c>
      <c r="C9705">
        <v>0.93253805072172924</v>
      </c>
      <c r="D9705">
        <v>12.25354732105259</v>
      </c>
      <c r="E9705">
        <v>11.42689913320085</v>
      </c>
      <c r="F9705" t="b">
        <v>1</v>
      </c>
    </row>
    <row r="9706" spans="1:6" x14ac:dyDescent="0.3">
      <c r="A9706">
        <v>9705</v>
      </c>
      <c r="B9706">
        <v>8.242191299630805E-2</v>
      </c>
      <c r="C9706">
        <v>0.91341000159991814</v>
      </c>
      <c r="D9706">
        <v>12.13269582865413</v>
      </c>
      <c r="E9706">
        <v>11.08212571626229</v>
      </c>
      <c r="F9706" t="b">
        <v>1</v>
      </c>
    </row>
    <row r="9707" spans="1:6" x14ac:dyDescent="0.3">
      <c r="A9707">
        <v>9706</v>
      </c>
      <c r="B9707">
        <v>8.1851313911773263E-2</v>
      </c>
      <c r="C9707">
        <v>0.92381277840545895</v>
      </c>
      <c r="D9707">
        <v>12.217274863515209</v>
      </c>
      <c r="E9707">
        <v>11.28647463620716</v>
      </c>
      <c r="F9707" t="b">
        <v>1</v>
      </c>
    </row>
    <row r="9708" spans="1:6" x14ac:dyDescent="0.3">
      <c r="A9708">
        <v>9707</v>
      </c>
      <c r="B9708">
        <v>8.2278971412699145E-2</v>
      </c>
      <c r="C9708">
        <v>0.89124776538637007</v>
      </c>
      <c r="D9708">
        <v>12.153773714357071</v>
      </c>
      <c r="E9708">
        <v>10.83202366393235</v>
      </c>
      <c r="F9708" t="b">
        <v>1</v>
      </c>
    </row>
    <row r="9709" spans="1:6" x14ac:dyDescent="0.3">
      <c r="A9709">
        <v>9708</v>
      </c>
      <c r="B9709">
        <v>8.438793312174514E-2</v>
      </c>
      <c r="C9709">
        <v>0.703507490373393</v>
      </c>
      <c r="D9709">
        <v>11.85003546131786</v>
      </c>
      <c r="E9709">
        <v>8.3365887082274401</v>
      </c>
      <c r="F9709" t="b">
        <v>1</v>
      </c>
    </row>
    <row r="9710" spans="1:6" x14ac:dyDescent="0.3">
      <c r="A9710">
        <v>9709</v>
      </c>
      <c r="B9710">
        <v>8.2738103358402565E-2</v>
      </c>
      <c r="C9710">
        <v>0.86563719920133975</v>
      </c>
      <c r="D9710">
        <v>12.08632974904233</v>
      </c>
      <c r="E9710">
        <v>10.46237663258483</v>
      </c>
      <c r="F9710" t="b">
        <v>1</v>
      </c>
    </row>
    <row r="9711" spans="1:6" x14ac:dyDescent="0.3">
      <c r="A9711">
        <v>9710</v>
      </c>
      <c r="B9711">
        <v>8.3614192991728925E-2</v>
      </c>
      <c r="C9711">
        <v>0.77151969169268564</v>
      </c>
      <c r="D9711">
        <v>11.95969205968321</v>
      </c>
      <c r="E9711">
        <v>9.2271379306262507</v>
      </c>
      <c r="F9711" t="b">
        <v>1</v>
      </c>
    </row>
    <row r="9712" spans="1:6" x14ac:dyDescent="0.3">
      <c r="A9712">
        <v>9711</v>
      </c>
      <c r="B9712">
        <v>8.2155881424452293E-2</v>
      </c>
      <c r="C9712">
        <v>0.89295287923485345</v>
      </c>
      <c r="D9712">
        <v>12.171983096786141</v>
      </c>
      <c r="E9712">
        <v>10.869007352273149</v>
      </c>
      <c r="F9712" t="b">
        <v>1</v>
      </c>
    </row>
    <row r="9713" spans="1:6" x14ac:dyDescent="0.3">
      <c r="A9713">
        <v>9712</v>
      </c>
      <c r="B9713">
        <v>8.1633270141467359E-2</v>
      </c>
      <c r="C9713">
        <v>0.93888454797149856</v>
      </c>
      <c r="D9713">
        <v>12.24990740009604</v>
      </c>
      <c r="E9713">
        <v>11.501248772031881</v>
      </c>
      <c r="F9713" t="b">
        <v>1</v>
      </c>
    </row>
    <row r="9714" spans="1:6" x14ac:dyDescent="0.3">
      <c r="A9714">
        <v>9713</v>
      </c>
      <c r="B9714">
        <v>8.2540640817047872E-2</v>
      </c>
      <c r="C9714">
        <v>0.83738857453943616</v>
      </c>
      <c r="D9714">
        <v>12.115243958627721</v>
      </c>
      <c r="E9714">
        <v>10.14516686871278</v>
      </c>
      <c r="F9714" t="b">
        <v>1</v>
      </c>
    </row>
    <row r="9715" spans="1:6" x14ac:dyDescent="0.3">
      <c r="A9715">
        <v>9714</v>
      </c>
      <c r="B9715">
        <v>8.337648481121758E-2</v>
      </c>
      <c r="C9715">
        <v>0.79140001294829943</v>
      </c>
      <c r="D9715">
        <v>11.993789403141861</v>
      </c>
      <c r="E9715">
        <v>9.4918850889456472</v>
      </c>
      <c r="F9715" t="b">
        <v>1</v>
      </c>
    </row>
    <row r="9716" spans="1:6" x14ac:dyDescent="0.3">
      <c r="A9716">
        <v>9715</v>
      </c>
      <c r="B9716">
        <v>8.1537295907795751E-2</v>
      </c>
      <c r="C9716">
        <v>0.93192665314178513</v>
      </c>
      <c r="D9716">
        <v>12.26432626770972</v>
      </c>
      <c r="E9716">
        <v>11.4294525317056</v>
      </c>
      <c r="F9716" t="b">
        <v>1</v>
      </c>
    </row>
    <row r="9717" spans="1:6" x14ac:dyDescent="0.3">
      <c r="A9717">
        <v>9716</v>
      </c>
      <c r="B9717">
        <v>8.3624306559985206E-2</v>
      </c>
      <c r="C9717">
        <v>0.74005993780149582</v>
      </c>
      <c r="D9717">
        <v>11.95824564814397</v>
      </c>
      <c r="E9717">
        <v>8.849818530580432</v>
      </c>
      <c r="F9717" t="b">
        <v>1</v>
      </c>
    </row>
    <row r="9718" spans="1:6" x14ac:dyDescent="0.3">
      <c r="A9718">
        <v>9717</v>
      </c>
      <c r="B9718">
        <v>8.2521616989300051E-2</v>
      </c>
      <c r="C9718">
        <v>0.87307180419836095</v>
      </c>
      <c r="D9718">
        <v>12.118036903344519</v>
      </c>
      <c r="E9718">
        <v>10.579916342545321</v>
      </c>
      <c r="F9718" t="b">
        <v>1</v>
      </c>
    </row>
    <row r="9719" spans="1:6" x14ac:dyDescent="0.3">
      <c r="A9719">
        <v>9718</v>
      </c>
      <c r="B9719">
        <v>8.1872617748177279E-2</v>
      </c>
      <c r="C9719">
        <v>0.92748764757522972</v>
      </c>
      <c r="D9719">
        <v>12.214095841857491</v>
      </c>
      <c r="E9719">
        <v>11.3284230196228</v>
      </c>
      <c r="F9719" t="b">
        <v>1</v>
      </c>
    </row>
    <row r="9720" spans="1:6" x14ac:dyDescent="0.3">
      <c r="A9720">
        <v>9719</v>
      </c>
      <c r="B9720">
        <v>8.2099691089945775E-2</v>
      </c>
      <c r="C9720">
        <v>0.87544894173464194</v>
      </c>
      <c r="D9720">
        <v>12.180313795632101</v>
      </c>
      <c r="E9720">
        <v>10.66324282238198</v>
      </c>
      <c r="F9720" t="b">
        <v>1</v>
      </c>
    </row>
    <row r="9721" spans="1:6" x14ac:dyDescent="0.3">
      <c r="A9721">
        <v>9720</v>
      </c>
      <c r="B9721">
        <v>8.2547983619566181E-2</v>
      </c>
      <c r="C9721">
        <v>0.89192738514023406</v>
      </c>
      <c r="D9721">
        <v>12.114166284286711</v>
      </c>
      <c r="E9721">
        <v>10.804956657097829</v>
      </c>
      <c r="F9721" t="b">
        <v>1</v>
      </c>
    </row>
    <row r="9722" spans="1:6" x14ac:dyDescent="0.3">
      <c r="A9722">
        <v>9721</v>
      </c>
      <c r="B9722">
        <v>8.3080009533792271E-2</v>
      </c>
      <c r="C9722">
        <v>0.83112660402997562</v>
      </c>
      <c r="D9722">
        <v>12.03658985611041</v>
      </c>
      <c r="E9722">
        <v>10.0039300512107</v>
      </c>
      <c r="F9722" t="b">
        <v>1</v>
      </c>
    </row>
    <row r="9723" spans="1:6" x14ac:dyDescent="0.3">
      <c r="A9723">
        <v>9722</v>
      </c>
      <c r="B9723">
        <v>8.191354060778161E-2</v>
      </c>
      <c r="C9723">
        <v>0.96663595987664785</v>
      </c>
      <c r="D9723">
        <v>12.20799385034764</v>
      </c>
      <c r="E9723">
        <v>11.80068585369901</v>
      </c>
      <c r="F9723" t="b">
        <v>1</v>
      </c>
    </row>
    <row r="9724" spans="1:6" x14ac:dyDescent="0.3">
      <c r="A9724">
        <v>9723</v>
      </c>
      <c r="B9724">
        <v>8.3489421789429655E-2</v>
      </c>
      <c r="C9724">
        <v>0.83032602779672593</v>
      </c>
      <c r="D9724">
        <v>11.97756528392447</v>
      </c>
      <c r="E9724">
        <v>9.9452842048769714</v>
      </c>
      <c r="F9724" t="b">
        <v>1</v>
      </c>
    </row>
    <row r="9725" spans="1:6" x14ac:dyDescent="0.3">
      <c r="A9725">
        <v>9724</v>
      </c>
      <c r="B9725">
        <v>8.1954970696036092E-2</v>
      </c>
      <c r="C9725">
        <v>0.88576012607576382</v>
      </c>
      <c r="D9725">
        <v>12.20182243379616</v>
      </c>
      <c r="E9725">
        <v>10.80788777731337</v>
      </c>
      <c r="F9725" t="b">
        <v>1</v>
      </c>
    </row>
    <row r="9726" spans="1:6" x14ac:dyDescent="0.3">
      <c r="A9726">
        <v>9725</v>
      </c>
      <c r="B9726">
        <v>8.3123298678596191E-2</v>
      </c>
      <c r="C9726">
        <v>0.81196353039350144</v>
      </c>
      <c r="D9726">
        <v>12.030321412851899</v>
      </c>
      <c r="E9726">
        <v>9.7681822461477665</v>
      </c>
      <c r="F9726" t="b">
        <v>1</v>
      </c>
    </row>
    <row r="9727" spans="1:6" x14ac:dyDescent="0.3">
      <c r="A9727">
        <v>9726</v>
      </c>
      <c r="B9727">
        <v>8.255836149391875E-2</v>
      </c>
      <c r="C9727">
        <v>0.8678638776756552</v>
      </c>
      <c r="D9727">
        <v>12.11264349127932</v>
      </c>
      <c r="E9727">
        <v>10.512125749244451</v>
      </c>
      <c r="F9727" t="b">
        <v>1</v>
      </c>
    </row>
    <row r="9728" spans="1:6" x14ac:dyDescent="0.3">
      <c r="A9728">
        <v>9727</v>
      </c>
      <c r="B9728">
        <v>8.1658733222258181E-2</v>
      </c>
      <c r="C9728">
        <v>0.94407248600296745</v>
      </c>
      <c r="D9728">
        <v>12.2460875957775</v>
      </c>
      <c r="E9728">
        <v>11.561194360355771</v>
      </c>
      <c r="F9728" t="b">
        <v>1</v>
      </c>
    </row>
    <row r="9729" spans="1:6" x14ac:dyDescent="0.3">
      <c r="A9729">
        <v>9728</v>
      </c>
      <c r="B9729">
        <v>8.2399829840361261E-2</v>
      </c>
      <c r="C9729">
        <v>0.93247948962011606</v>
      </c>
      <c r="D9729">
        <v>12.13594739136437</v>
      </c>
      <c r="E9729">
        <v>11.316522029556021</v>
      </c>
      <c r="F9729" t="b">
        <v>1</v>
      </c>
    </row>
    <row r="9730" spans="1:6" x14ac:dyDescent="0.3">
      <c r="A9730">
        <v>9729</v>
      </c>
      <c r="B9730">
        <v>8.2220899153141597E-2</v>
      </c>
      <c r="C9730">
        <v>0.88353871474549539</v>
      </c>
      <c r="D9730">
        <v>12.162357871293</v>
      </c>
      <c r="E9730">
        <v>10.745914041876979</v>
      </c>
      <c r="F9730" t="b">
        <v>1</v>
      </c>
    </row>
    <row r="9731" spans="1:6" x14ac:dyDescent="0.3">
      <c r="A9731">
        <v>9730</v>
      </c>
      <c r="B9731">
        <v>8.1320807767409922E-2</v>
      </c>
      <c r="C9731">
        <v>0.96736004155588395</v>
      </c>
      <c r="D9731">
        <v>12.29697573664239</v>
      </c>
      <c r="E9731">
        <v>11.895602959610081</v>
      </c>
      <c r="F9731" t="b">
        <v>1</v>
      </c>
    </row>
    <row r="9732" spans="1:6" x14ac:dyDescent="0.3">
      <c r="A9732">
        <v>9731</v>
      </c>
      <c r="B9732">
        <v>8.1976555150566649E-2</v>
      </c>
      <c r="C9732">
        <v>0.86086554993951159</v>
      </c>
      <c r="D9732">
        <v>12.198609689847251</v>
      </c>
      <c r="E9732">
        <v>10.501362839147809</v>
      </c>
      <c r="F9732" t="b">
        <v>1</v>
      </c>
    </row>
    <row r="9733" spans="1:6" x14ac:dyDescent="0.3">
      <c r="A9733">
        <v>9732</v>
      </c>
      <c r="B9733">
        <v>8.3453395217264331E-2</v>
      </c>
      <c r="C9733">
        <v>0.81943446230914918</v>
      </c>
      <c r="D9733">
        <v>11.98273596174942</v>
      </c>
      <c r="E9733">
        <v>9.8190667998086383</v>
      </c>
      <c r="F9733" t="b">
        <v>1</v>
      </c>
    </row>
    <row r="9734" spans="1:6" x14ac:dyDescent="0.3">
      <c r="A9734">
        <v>9733</v>
      </c>
      <c r="B9734">
        <v>8.219570646219046E-2</v>
      </c>
      <c r="C9734">
        <v>0.92556403628596473</v>
      </c>
      <c r="D9734">
        <v>12.166085590614079</v>
      </c>
      <c r="E9734">
        <v>11.26049128504928</v>
      </c>
      <c r="F9734" t="b">
        <v>1</v>
      </c>
    </row>
    <row r="9735" spans="1:6" x14ac:dyDescent="0.3">
      <c r="A9735">
        <v>9734</v>
      </c>
      <c r="B9735">
        <v>8.34110027301906E-2</v>
      </c>
      <c r="C9735">
        <v>0.73529734086192378</v>
      </c>
      <c r="D9735">
        <v>11.988826021366719</v>
      </c>
      <c r="E9735">
        <v>8.8153518935671897</v>
      </c>
      <c r="F9735" t="b">
        <v>1</v>
      </c>
    </row>
    <row r="9736" spans="1:6" x14ac:dyDescent="0.3">
      <c r="A9736">
        <v>9735</v>
      </c>
      <c r="B9736">
        <v>8.2706884366052488E-2</v>
      </c>
      <c r="C9736">
        <v>0.88889724835678119</v>
      </c>
      <c r="D9736">
        <v>12.09089192108965</v>
      </c>
      <c r="E9736">
        <v>10.747560558835829</v>
      </c>
      <c r="F9736" t="b">
        <v>1</v>
      </c>
    </row>
    <row r="9737" spans="1:6" x14ac:dyDescent="0.3">
      <c r="A9737">
        <v>9736</v>
      </c>
      <c r="B9737">
        <v>8.2056363470489266E-2</v>
      </c>
      <c r="C9737">
        <v>0.92757058369755097</v>
      </c>
      <c r="D9737">
        <v>12.186745277343899</v>
      </c>
      <c r="E9737">
        <v>11.30406643027926</v>
      </c>
      <c r="F9737" t="b">
        <v>1</v>
      </c>
    </row>
    <row r="9738" spans="1:6" x14ac:dyDescent="0.3">
      <c r="A9738">
        <v>9737</v>
      </c>
      <c r="B9738">
        <v>8.4002807697542148E-2</v>
      </c>
      <c r="C9738">
        <v>0.78780812544635137</v>
      </c>
      <c r="D9738">
        <v>11.90436400174347</v>
      </c>
      <c r="E9738">
        <v>9.3783546888445493</v>
      </c>
      <c r="F9738" t="b">
        <v>1</v>
      </c>
    </row>
    <row r="9739" spans="1:6" x14ac:dyDescent="0.3">
      <c r="A9739">
        <v>9738</v>
      </c>
      <c r="B9739">
        <v>8.3500610068765815E-2</v>
      </c>
      <c r="C9739">
        <v>0.7528783560834148</v>
      </c>
      <c r="D9739">
        <v>11.97596040527684</v>
      </c>
      <c r="E9739">
        <v>9.0164413824448921</v>
      </c>
      <c r="F9739" t="b">
        <v>1</v>
      </c>
    </row>
    <row r="9740" spans="1:6" x14ac:dyDescent="0.3">
      <c r="A9740">
        <v>9739</v>
      </c>
      <c r="B9740">
        <v>8.1745131168508539E-2</v>
      </c>
      <c r="C9740">
        <v>0.94240227537281185</v>
      </c>
      <c r="D9740">
        <v>12.233144478520821</v>
      </c>
      <c r="E9740">
        <v>11.52854319152237</v>
      </c>
      <c r="F9740" t="b">
        <v>1</v>
      </c>
    </row>
    <row r="9741" spans="1:6" x14ac:dyDescent="0.3">
      <c r="A9741">
        <v>9740</v>
      </c>
      <c r="B9741">
        <v>8.2124089209033732E-2</v>
      </c>
      <c r="C9741">
        <v>0.85563354404285974</v>
      </c>
      <c r="D9741">
        <v>12.17669516497967</v>
      </c>
      <c r="E9741">
        <v>10.41878883874111</v>
      </c>
      <c r="F9741" t="b">
        <v>1</v>
      </c>
    </row>
    <row r="9742" spans="1:6" x14ac:dyDescent="0.3">
      <c r="A9742">
        <v>9741</v>
      </c>
      <c r="B9742">
        <v>8.2514187709438608E-2</v>
      </c>
      <c r="C9742">
        <v>0.83271851065675639</v>
      </c>
      <c r="D9742">
        <v>12.119127967681759</v>
      </c>
      <c r="E9742">
        <v>10.0918221917066</v>
      </c>
      <c r="F9742" t="b">
        <v>1</v>
      </c>
    </row>
    <row r="9743" spans="1:6" x14ac:dyDescent="0.3">
      <c r="A9743">
        <v>9742</v>
      </c>
      <c r="B9743">
        <v>8.3091166903262542E-2</v>
      </c>
      <c r="C9743">
        <v>0.80639000361275626</v>
      </c>
      <c r="D9743">
        <v>12.034973599109909</v>
      </c>
      <c r="E9743">
        <v>9.7048824040656676</v>
      </c>
      <c r="F9743" t="b">
        <v>1</v>
      </c>
    </row>
    <row r="9744" spans="1:6" x14ac:dyDescent="0.3">
      <c r="A9744">
        <v>9743</v>
      </c>
      <c r="B9744">
        <v>8.3730199641721112E-2</v>
      </c>
      <c r="C9744">
        <v>0.75742358099021556</v>
      </c>
      <c r="D9744">
        <v>11.943122126532231</v>
      </c>
      <c r="E9744">
        <v>9.0460023292815155</v>
      </c>
      <c r="F9744" t="b">
        <v>1</v>
      </c>
    </row>
    <row r="9745" spans="1:6" x14ac:dyDescent="0.3">
      <c r="A9745">
        <v>9744</v>
      </c>
      <c r="B9745">
        <v>8.2036116630222977E-2</v>
      </c>
      <c r="C9745">
        <v>0.91231441968462346</v>
      </c>
      <c r="D9745">
        <v>12.189753014608071</v>
      </c>
      <c r="E9745">
        <v>11.120887447621049</v>
      </c>
      <c r="F9745" t="b">
        <v>1</v>
      </c>
    </row>
    <row r="9746" spans="1:6" x14ac:dyDescent="0.3">
      <c r="A9746">
        <v>9745</v>
      </c>
      <c r="B9746">
        <v>8.1778026373127519E-2</v>
      </c>
      <c r="C9746">
        <v>0.94623017613948157</v>
      </c>
      <c r="D9746">
        <v>12.228223697125109</v>
      </c>
      <c r="E9746">
        <v>11.570714262803669</v>
      </c>
      <c r="F9746" t="b">
        <v>1</v>
      </c>
    </row>
    <row r="9747" spans="1:6" x14ac:dyDescent="0.3">
      <c r="A9747">
        <v>9746</v>
      </c>
      <c r="B9747">
        <v>8.2206682586566049E-2</v>
      </c>
      <c r="C9747">
        <v>0.90440227718246302</v>
      </c>
      <c r="D9747">
        <v>12.164461191424079</v>
      </c>
      <c r="E9747">
        <v>11.001566402221631</v>
      </c>
      <c r="F9747" t="b">
        <v>1</v>
      </c>
    </row>
    <row r="9748" spans="1:6" x14ac:dyDescent="0.3">
      <c r="A9748">
        <v>9747</v>
      </c>
      <c r="B9748">
        <v>8.2265880753463624E-2</v>
      </c>
      <c r="C9748">
        <v>0.89765703765019544</v>
      </c>
      <c r="D9748">
        <v>12.15570769851506</v>
      </c>
      <c r="E9748">
        <v>10.911656563190711</v>
      </c>
      <c r="F9748" t="b">
        <v>1</v>
      </c>
    </row>
    <row r="9749" spans="1:6" x14ac:dyDescent="0.3">
      <c r="A9749">
        <v>9748</v>
      </c>
      <c r="B9749">
        <v>8.3424063916557864E-2</v>
      </c>
      <c r="C9749">
        <v>0.80978723602318903</v>
      </c>
      <c r="D9749">
        <v>11.986949005507769</v>
      </c>
      <c r="E9749">
        <v>9.7068783035210515</v>
      </c>
      <c r="F9749" t="b">
        <v>1</v>
      </c>
    </row>
    <row r="9750" spans="1:6" x14ac:dyDescent="0.3">
      <c r="A9750">
        <v>9749</v>
      </c>
      <c r="B9750">
        <v>8.3142935546369423E-2</v>
      </c>
      <c r="C9750">
        <v>0.83174476804839825</v>
      </c>
      <c r="D9750">
        <v>12.027480067050231</v>
      </c>
      <c r="E9750">
        <v>10.00379361857542</v>
      </c>
      <c r="F9750" t="b">
        <v>1</v>
      </c>
    </row>
    <row r="9751" spans="1:6" x14ac:dyDescent="0.3">
      <c r="A9751">
        <v>9750</v>
      </c>
      <c r="B9751">
        <v>8.3070616086931531E-2</v>
      </c>
      <c r="C9751">
        <v>0.79084683712360082</v>
      </c>
      <c r="D9751">
        <v>12.03795092784099</v>
      </c>
      <c r="E9751">
        <v>9.5201754167321617</v>
      </c>
      <c r="F9751" t="b">
        <v>1</v>
      </c>
    </row>
    <row r="9752" spans="1:6" x14ac:dyDescent="0.3">
      <c r="A9752">
        <v>9751</v>
      </c>
      <c r="B9752">
        <v>8.299183039320629E-2</v>
      </c>
      <c r="C9752">
        <v>0.8115448680033599</v>
      </c>
      <c r="D9752">
        <v>12.049378779358261</v>
      </c>
      <c r="E9752">
        <v>9.7786115110167877</v>
      </c>
      <c r="F9752" t="b">
        <v>1</v>
      </c>
    </row>
    <row r="9753" spans="1:6" x14ac:dyDescent="0.3">
      <c r="A9753">
        <v>9752</v>
      </c>
      <c r="B9753">
        <v>8.2832221935531219E-2</v>
      </c>
      <c r="C9753">
        <v>0.83392156950212248</v>
      </c>
      <c r="D9753">
        <v>12.072596589021909</v>
      </c>
      <c r="E9753">
        <v>10.06759869548312</v>
      </c>
      <c r="F9753" t="b">
        <v>1</v>
      </c>
    </row>
    <row r="9754" spans="1:6" x14ac:dyDescent="0.3">
      <c r="A9754">
        <v>9753</v>
      </c>
      <c r="B9754">
        <v>8.2523982461625539E-2</v>
      </c>
      <c r="C9754">
        <v>0.89486705811032718</v>
      </c>
      <c r="D9754">
        <v>12.117689551216341</v>
      </c>
      <c r="E9754">
        <v>10.84372119979121</v>
      </c>
      <c r="F9754" t="b">
        <v>1</v>
      </c>
    </row>
    <row r="9755" spans="1:6" x14ac:dyDescent="0.3">
      <c r="A9755">
        <v>9754</v>
      </c>
      <c r="B9755">
        <v>8.2690723905406688E-2</v>
      </c>
      <c r="C9755">
        <v>0.86134594390620312</v>
      </c>
      <c r="D9755">
        <v>12.09325487516521</v>
      </c>
      <c r="E9755">
        <v>10.41647603534747</v>
      </c>
      <c r="F9755" t="b">
        <v>1</v>
      </c>
    </row>
    <row r="9756" spans="1:6" x14ac:dyDescent="0.3">
      <c r="A9756">
        <v>9755</v>
      </c>
      <c r="B9756">
        <v>8.2739382369609774E-2</v>
      </c>
      <c r="C9756">
        <v>0.79328151750063902</v>
      </c>
      <c r="D9756">
        <v>12.086142914783229</v>
      </c>
      <c r="E9756">
        <v>9.5877137921688398</v>
      </c>
      <c r="F9756" t="b">
        <v>1</v>
      </c>
    </row>
    <row r="9757" spans="1:6" x14ac:dyDescent="0.3">
      <c r="A9757">
        <v>9756</v>
      </c>
      <c r="B9757">
        <v>8.2044109662668244E-2</v>
      </c>
      <c r="C9757">
        <v>0.91472386596386168</v>
      </c>
      <c r="D9757">
        <v>12.1885654449977</v>
      </c>
      <c r="E9757">
        <v>11.14917170440183</v>
      </c>
      <c r="F9757" t="b">
        <v>1</v>
      </c>
    </row>
    <row r="9758" spans="1:6" x14ac:dyDescent="0.3">
      <c r="A9758">
        <v>9757</v>
      </c>
      <c r="B9758">
        <v>8.2378798221403024E-2</v>
      </c>
      <c r="C9758">
        <v>0.88315713128667239</v>
      </c>
      <c r="D9758">
        <v>12.13904574466331</v>
      </c>
      <c r="E9758">
        <v>10.72068481641454</v>
      </c>
      <c r="F9758" t="b">
        <v>1</v>
      </c>
    </row>
    <row r="9759" spans="1:6" x14ac:dyDescent="0.3">
      <c r="A9759">
        <v>9758</v>
      </c>
      <c r="B9759">
        <v>8.2454267627946387E-2</v>
      </c>
      <c r="C9759">
        <v>0.87930618338562139</v>
      </c>
      <c r="D9759">
        <v>12.12793502105</v>
      </c>
      <c r="E9759">
        <v>10.66416825570829</v>
      </c>
      <c r="F9759" t="b">
        <v>1</v>
      </c>
    </row>
    <row r="9760" spans="1:6" x14ac:dyDescent="0.3">
      <c r="A9760">
        <v>9759</v>
      </c>
      <c r="B9760">
        <v>8.1947444416792956E-2</v>
      </c>
      <c r="C9760">
        <v>0.91848363229713736</v>
      </c>
      <c r="D9760">
        <v>12.2029430828117</v>
      </c>
      <c r="E9760">
        <v>11.208203487416119</v>
      </c>
      <c r="F9760" t="b">
        <v>1</v>
      </c>
    </row>
    <row r="9761" spans="1:6" x14ac:dyDescent="0.3">
      <c r="A9761">
        <v>9760</v>
      </c>
      <c r="B9761">
        <v>8.2572438550044633E-2</v>
      </c>
      <c r="C9761">
        <v>0.8482149474923476</v>
      </c>
      <c r="D9761">
        <v>12.11057851215004</v>
      </c>
      <c r="E9761">
        <v>10.2723737167853</v>
      </c>
      <c r="F9761" t="b">
        <v>1</v>
      </c>
    </row>
    <row r="9762" spans="1:6" x14ac:dyDescent="0.3">
      <c r="A9762">
        <v>9761</v>
      </c>
      <c r="B9762">
        <v>8.2243662220008742E-2</v>
      </c>
      <c r="C9762">
        <v>0.91202199896963232</v>
      </c>
      <c r="D9762">
        <v>12.158991623268371</v>
      </c>
      <c r="E9762">
        <v>11.089267845708241</v>
      </c>
      <c r="F9762" t="b">
        <v>1</v>
      </c>
    </row>
    <row r="9763" spans="1:6" x14ac:dyDescent="0.3">
      <c r="A9763">
        <v>9762</v>
      </c>
      <c r="B9763">
        <v>8.2106478590099258E-2</v>
      </c>
      <c r="C9763">
        <v>0.93341462539377995</v>
      </c>
      <c r="D9763">
        <v>12.179306885054791</v>
      </c>
      <c r="E9763">
        <v>11.368343173669309</v>
      </c>
      <c r="F9763" t="b">
        <v>1</v>
      </c>
    </row>
    <row r="9764" spans="1:6" x14ac:dyDescent="0.3">
      <c r="A9764">
        <v>9763</v>
      </c>
      <c r="B9764">
        <v>8.24793724179715E-2</v>
      </c>
      <c r="C9764">
        <v>0.86659329304572585</v>
      </c>
      <c r="D9764">
        <v>12.12424356155878</v>
      </c>
      <c r="E9764">
        <v>10.506788153699659</v>
      </c>
      <c r="F9764" t="b">
        <v>1</v>
      </c>
    </row>
    <row r="9765" spans="1:6" x14ac:dyDescent="0.3">
      <c r="A9765">
        <v>9764</v>
      </c>
      <c r="B9765">
        <v>8.2351422415485917E-2</v>
      </c>
      <c r="C9765">
        <v>0.85001380553734363</v>
      </c>
      <c r="D9765">
        <v>12.143081086744569</v>
      </c>
      <c r="E9765">
        <v>10.3217865654923</v>
      </c>
      <c r="F9765" t="b">
        <v>1</v>
      </c>
    </row>
    <row r="9766" spans="1:6" x14ac:dyDescent="0.3">
      <c r="A9766">
        <v>9765</v>
      </c>
      <c r="B9766">
        <v>8.2058547071430302E-2</v>
      </c>
      <c r="C9766">
        <v>0.877364787983687</v>
      </c>
      <c r="D9766">
        <v>12.18642098463577</v>
      </c>
      <c r="E9766">
        <v>10.69193666346491</v>
      </c>
      <c r="F9766" t="b">
        <v>1</v>
      </c>
    </row>
    <row r="9767" spans="1:6" x14ac:dyDescent="0.3">
      <c r="A9767">
        <v>9766</v>
      </c>
      <c r="B9767">
        <v>8.2943771550713336E-2</v>
      </c>
      <c r="C9767">
        <v>0.81757890911190001</v>
      </c>
      <c r="D9767">
        <v>12.056360366836969</v>
      </c>
      <c r="E9767">
        <v>9.8570259565785161</v>
      </c>
      <c r="F9767" t="b">
        <v>1</v>
      </c>
    </row>
    <row r="9768" spans="1:6" x14ac:dyDescent="0.3">
      <c r="A9768">
        <v>9767</v>
      </c>
      <c r="B9768">
        <v>8.2734298659740538E-2</v>
      </c>
      <c r="C9768">
        <v>0.83494962439935172</v>
      </c>
      <c r="D9768">
        <v>12.08688556257275</v>
      </c>
      <c r="E9768">
        <v>10.091940560628069</v>
      </c>
      <c r="F9768" t="b">
        <v>1</v>
      </c>
    </row>
    <row r="9769" spans="1:6" x14ac:dyDescent="0.3">
      <c r="A9769">
        <v>9768</v>
      </c>
      <c r="B9769">
        <v>8.3063023261161273E-2</v>
      </c>
      <c r="C9769">
        <v>0.78231407297418976</v>
      </c>
      <c r="D9769">
        <v>12.039051321980731</v>
      </c>
      <c r="E9769">
        <v>9.41831927444405</v>
      </c>
      <c r="F9769" t="b">
        <v>1</v>
      </c>
    </row>
    <row r="9770" spans="1:6" x14ac:dyDescent="0.3">
      <c r="A9770">
        <v>9769</v>
      </c>
      <c r="B9770">
        <v>8.2157480033031111E-2</v>
      </c>
      <c r="C9770">
        <v>0.88422322969675071</v>
      </c>
      <c r="D9770">
        <v>12.17174625606766</v>
      </c>
      <c r="E9770">
        <v>10.762540785589479</v>
      </c>
      <c r="F9770" t="b">
        <v>1</v>
      </c>
    </row>
    <row r="9771" spans="1:6" x14ac:dyDescent="0.3">
      <c r="A9771">
        <v>9770</v>
      </c>
      <c r="B9771">
        <v>8.2539309626159615E-2</v>
      </c>
      <c r="C9771">
        <v>0.87171164090119924</v>
      </c>
      <c r="D9771">
        <v>12.11543935282765</v>
      </c>
      <c r="E9771">
        <v>10.561169518492351</v>
      </c>
      <c r="F9771" t="b">
        <v>1</v>
      </c>
    </row>
    <row r="9772" spans="1:6" x14ac:dyDescent="0.3">
      <c r="A9772">
        <v>9771</v>
      </c>
      <c r="B9772">
        <v>8.1828624146574033E-2</v>
      </c>
      <c r="C9772">
        <v>0.90339305531559166</v>
      </c>
      <c r="D9772">
        <v>12.220662517907771</v>
      </c>
      <c r="E9772">
        <v>11.040061650033429</v>
      </c>
      <c r="F9772" t="b">
        <v>1</v>
      </c>
    </row>
    <row r="9773" spans="1:6" x14ac:dyDescent="0.3">
      <c r="A9773">
        <v>9772</v>
      </c>
      <c r="B9773">
        <v>8.3568192262556643E-2</v>
      </c>
      <c r="C9773">
        <v>0.78562876943976323</v>
      </c>
      <c r="D9773">
        <v>11.966275360584261</v>
      </c>
      <c r="E9773">
        <v>9.4010501863131744</v>
      </c>
      <c r="F9773" t="b">
        <v>1</v>
      </c>
    </row>
    <row r="9774" spans="1:6" x14ac:dyDescent="0.3">
      <c r="A9774">
        <v>9773</v>
      </c>
      <c r="B9774">
        <v>8.268441370118268E-2</v>
      </c>
      <c r="C9774">
        <v>0.84826206648351543</v>
      </c>
      <c r="D9774">
        <v>12.09417779285404</v>
      </c>
      <c r="E9774">
        <v>10.259032246985409</v>
      </c>
      <c r="F9774" t="b">
        <v>1</v>
      </c>
    </row>
    <row r="9775" spans="1:6" x14ac:dyDescent="0.3">
      <c r="A9775">
        <v>9774</v>
      </c>
      <c r="B9775">
        <v>8.2883440070985373E-2</v>
      </c>
      <c r="C9775">
        <v>0.84756942905753374</v>
      </c>
      <c r="D9775">
        <v>12.06513628227245</v>
      </c>
      <c r="E9775">
        <v>10.226040670267</v>
      </c>
      <c r="F9775" t="b">
        <v>1</v>
      </c>
    </row>
    <row r="9776" spans="1:6" x14ac:dyDescent="0.3">
      <c r="A9776">
        <v>9775</v>
      </c>
      <c r="B9776">
        <v>8.2582427656215596E-2</v>
      </c>
      <c r="C9776">
        <v>0.90938602737164931</v>
      </c>
      <c r="D9776">
        <v>12.10911362599952</v>
      </c>
      <c r="E9776">
        <v>11.01185873533961</v>
      </c>
      <c r="F9776" t="b">
        <v>1</v>
      </c>
    </row>
    <row r="9777" spans="1:6" x14ac:dyDescent="0.3">
      <c r="A9777">
        <v>9776</v>
      </c>
      <c r="B9777">
        <v>8.4098678238984231E-2</v>
      </c>
      <c r="C9777">
        <v>0.72539308743157638</v>
      </c>
      <c r="D9777">
        <v>11.8907933030563</v>
      </c>
      <c r="E9777">
        <v>8.6254992661147192</v>
      </c>
      <c r="F9777" t="b">
        <v>1</v>
      </c>
    </row>
    <row r="9778" spans="1:6" x14ac:dyDescent="0.3">
      <c r="A9778">
        <v>9777</v>
      </c>
      <c r="B9778">
        <v>8.2553178676934291E-2</v>
      </c>
      <c r="C9778">
        <v>0.85034892474588208</v>
      </c>
      <c r="D9778">
        <v>12.113403941881209</v>
      </c>
      <c r="E9778">
        <v>10.300620016991219</v>
      </c>
      <c r="F9778" t="b">
        <v>1</v>
      </c>
    </row>
    <row r="9779" spans="1:6" x14ac:dyDescent="0.3">
      <c r="A9779">
        <v>9778</v>
      </c>
      <c r="B9779">
        <v>8.2494215541143903E-2</v>
      </c>
      <c r="C9779">
        <v>0.84387771945974532</v>
      </c>
      <c r="D9779">
        <v>12.122062055384371</v>
      </c>
      <c r="E9779">
        <v>10.22953808244727</v>
      </c>
      <c r="F9779" t="b">
        <v>1</v>
      </c>
    </row>
    <row r="9780" spans="1:6" x14ac:dyDescent="0.3">
      <c r="A9780">
        <v>9779</v>
      </c>
      <c r="B9780">
        <v>8.2295289859259518E-2</v>
      </c>
      <c r="C9780">
        <v>0.88893172000441123</v>
      </c>
      <c r="D9780">
        <v>12.151363725799969</v>
      </c>
      <c r="E9780">
        <v>10.801732657174581</v>
      </c>
      <c r="F9780" t="b">
        <v>1</v>
      </c>
    </row>
    <row r="9781" spans="1:6" x14ac:dyDescent="0.3">
      <c r="A9781">
        <v>9780</v>
      </c>
      <c r="B9781">
        <v>8.2602585959901678E-2</v>
      </c>
      <c r="C9781">
        <v>0.88680165195616467</v>
      </c>
      <c r="D9781">
        <v>12.10615852251208</v>
      </c>
      <c r="E9781">
        <v>10.735761376606909</v>
      </c>
      <c r="F9781" t="b">
        <v>1</v>
      </c>
    </row>
    <row r="9782" spans="1:6" x14ac:dyDescent="0.3">
      <c r="A9782">
        <v>9781</v>
      </c>
      <c r="B9782">
        <v>8.3149305862620898E-2</v>
      </c>
      <c r="C9782">
        <v>0.84259974458308839</v>
      </c>
      <c r="D9782">
        <v>12.02655860593951</v>
      </c>
      <c r="E9782">
        <v>10.133575209578179</v>
      </c>
      <c r="F9782" t="b">
        <v>1</v>
      </c>
    </row>
    <row r="9783" spans="1:6" x14ac:dyDescent="0.3">
      <c r="A9783">
        <v>9782</v>
      </c>
      <c r="B9783">
        <v>8.3584375843957753E-2</v>
      </c>
      <c r="C9783">
        <v>0.76566631505500449</v>
      </c>
      <c r="D9783">
        <v>11.96395845399244</v>
      </c>
      <c r="E9783">
        <v>9.1603999829395608</v>
      </c>
      <c r="F9783" t="b">
        <v>1</v>
      </c>
    </row>
    <row r="9784" spans="1:6" x14ac:dyDescent="0.3">
      <c r="A9784">
        <v>9783</v>
      </c>
      <c r="B9784">
        <v>8.3119231418442949E-2</v>
      </c>
      <c r="C9784">
        <v>0.836079754162108</v>
      </c>
      <c r="D9784">
        <v>12.030910090659409</v>
      </c>
      <c r="E9784">
        <v>10.05880035094494</v>
      </c>
      <c r="F9784" t="b">
        <v>1</v>
      </c>
    </row>
    <row r="9785" spans="1:6" x14ac:dyDescent="0.3">
      <c r="A9785">
        <v>9784</v>
      </c>
      <c r="B9785">
        <v>8.3116726702420249E-2</v>
      </c>
      <c r="C9785">
        <v>0.8267761215367504</v>
      </c>
      <c r="D9785">
        <v>12.03127264118886</v>
      </c>
      <c r="E9785">
        <v>9.9471689314333371</v>
      </c>
      <c r="F9785" t="b">
        <v>1</v>
      </c>
    </row>
    <row r="9786" spans="1:6" x14ac:dyDescent="0.3">
      <c r="A9786">
        <v>9785</v>
      </c>
      <c r="B9786">
        <v>8.2455290338472584E-2</v>
      </c>
      <c r="C9786">
        <v>0.83005471439677214</v>
      </c>
      <c r="D9786">
        <v>12.1277845956891</v>
      </c>
      <c r="E9786">
        <v>10.066724778840291</v>
      </c>
      <c r="F9786" t="b">
        <v>1</v>
      </c>
    </row>
    <row r="9787" spans="1:6" x14ac:dyDescent="0.3">
      <c r="A9787">
        <v>9786</v>
      </c>
      <c r="B9787">
        <v>8.2362625579038493E-2</v>
      </c>
      <c r="C9787">
        <v>0.85648716300058936</v>
      </c>
      <c r="D9787">
        <v>12.141429355483091</v>
      </c>
      <c r="E9787">
        <v>10.39897838344978</v>
      </c>
      <c r="F9787" t="b">
        <v>1</v>
      </c>
    </row>
    <row r="9788" spans="1:6" x14ac:dyDescent="0.3">
      <c r="A9788">
        <v>9787</v>
      </c>
      <c r="B9788">
        <v>8.2646350713570071E-2</v>
      </c>
      <c r="C9788">
        <v>0.86043209158467659</v>
      </c>
      <c r="D9788">
        <v>12.09974779728303</v>
      </c>
      <c r="E9788">
        <v>10.411011304863321</v>
      </c>
      <c r="F9788" t="b">
        <v>1</v>
      </c>
    </row>
    <row r="9789" spans="1:6" x14ac:dyDescent="0.3">
      <c r="A9789">
        <v>9788</v>
      </c>
      <c r="B9789">
        <v>8.2985966494322563E-2</v>
      </c>
      <c r="C9789">
        <v>0.80579373099765628</v>
      </c>
      <c r="D9789">
        <v>12.050230204505899</v>
      </c>
      <c r="E9789">
        <v>9.7099999558694563</v>
      </c>
      <c r="F9789" t="b">
        <v>1</v>
      </c>
    </row>
    <row r="9790" spans="1:6" x14ac:dyDescent="0.3">
      <c r="A9790">
        <v>9789</v>
      </c>
      <c r="B9790">
        <v>8.238782739318648E-2</v>
      </c>
      <c r="C9790">
        <v>0.89127249956009047</v>
      </c>
      <c r="D9790">
        <v>12.13771538394397</v>
      </c>
      <c r="E9790">
        <v>10.818011929196709</v>
      </c>
      <c r="F9790" t="b">
        <v>1</v>
      </c>
    </row>
    <row r="9791" spans="1:6" x14ac:dyDescent="0.3">
      <c r="A9791">
        <v>9790</v>
      </c>
      <c r="B9791">
        <v>8.2563158069100917E-2</v>
      </c>
      <c r="C9791">
        <v>0.88296330535317513</v>
      </c>
      <c r="D9791">
        <v>12.111939797204149</v>
      </c>
      <c r="E9791">
        <v>10.694398397578039</v>
      </c>
      <c r="F9791" t="b">
        <v>1</v>
      </c>
    </row>
    <row r="9792" spans="1:6" x14ac:dyDescent="0.3">
      <c r="A9792">
        <v>9791</v>
      </c>
      <c r="B9792">
        <v>8.2845252788008764E-2</v>
      </c>
      <c r="C9792">
        <v>0.81076679937663432</v>
      </c>
      <c r="D9792">
        <v>12.07069767242889</v>
      </c>
      <c r="E9792">
        <v>9.7865209181181569</v>
      </c>
      <c r="F9792" t="b">
        <v>1</v>
      </c>
    </row>
    <row r="9793" spans="1:6" x14ac:dyDescent="0.3">
      <c r="A9793">
        <v>9792</v>
      </c>
      <c r="B9793">
        <v>8.2481298387698021E-2</v>
      </c>
      <c r="C9793">
        <v>0.92832811593215703</v>
      </c>
      <c r="D9793">
        <v>12.12396045585467</v>
      </c>
      <c r="E9793">
        <v>11.25501336761954</v>
      </c>
      <c r="F9793" t="b">
        <v>1</v>
      </c>
    </row>
    <row r="9794" spans="1:6" x14ac:dyDescent="0.3">
      <c r="A9794">
        <v>9793</v>
      </c>
      <c r="B9794">
        <v>8.2229353677161332E-2</v>
      </c>
      <c r="C9794">
        <v>0.89644519915975929</v>
      </c>
      <c r="D9794">
        <v>12.161107381751719</v>
      </c>
      <c r="E9794">
        <v>10.90176632883764</v>
      </c>
      <c r="F9794" t="b">
        <v>1</v>
      </c>
    </row>
    <row r="9795" spans="1:6" x14ac:dyDescent="0.3">
      <c r="A9795">
        <v>9794</v>
      </c>
      <c r="B9795">
        <v>8.2868213659908374E-2</v>
      </c>
      <c r="C9795">
        <v>0.82757755065046945</v>
      </c>
      <c r="D9795">
        <v>12.06735316033245</v>
      </c>
      <c r="E9795">
        <v>9.9866705712621311</v>
      </c>
      <c r="F9795" t="b">
        <v>1</v>
      </c>
    </row>
    <row r="9796" spans="1:6" x14ac:dyDescent="0.3">
      <c r="A9796">
        <v>9795</v>
      </c>
      <c r="B9796">
        <v>8.1905494743228058E-2</v>
      </c>
      <c r="C9796">
        <v>0.90553552335919696</v>
      </c>
      <c r="D9796">
        <v>12.20919308448082</v>
      </c>
      <c r="E9796">
        <v>11.05585804954883</v>
      </c>
      <c r="F9796" t="b">
        <v>1</v>
      </c>
    </row>
    <row r="9797" spans="1:6" x14ac:dyDescent="0.3">
      <c r="A9797">
        <v>9796</v>
      </c>
      <c r="B9797">
        <v>8.282509921178749E-2</v>
      </c>
      <c r="C9797">
        <v>0.83480439382278437</v>
      </c>
      <c r="D9797">
        <v>12.07363479810577</v>
      </c>
      <c r="E9797">
        <v>10.07912337887036</v>
      </c>
      <c r="F9797" t="b">
        <v>1</v>
      </c>
    </row>
    <row r="9798" spans="1:6" x14ac:dyDescent="0.3">
      <c r="A9798">
        <v>9797</v>
      </c>
      <c r="B9798">
        <v>8.2137215055226045E-2</v>
      </c>
      <c r="C9798">
        <v>0.93173463770834619</v>
      </c>
      <c r="D9798">
        <v>12.17474928176755</v>
      </c>
      <c r="E9798">
        <v>11.343635611237641</v>
      </c>
      <c r="F9798" t="b">
        <v>1</v>
      </c>
    </row>
    <row r="9799" spans="1:6" x14ac:dyDescent="0.3">
      <c r="A9799">
        <v>9798</v>
      </c>
      <c r="B9799">
        <v>8.2118839691496859E-2</v>
      </c>
      <c r="C9799">
        <v>0.86205159542829746</v>
      </c>
      <c r="D9799">
        <v>12.177473570703009</v>
      </c>
      <c r="E9799">
        <v>10.497610519910451</v>
      </c>
      <c r="F9799" t="b">
        <v>1</v>
      </c>
    </row>
    <row r="9800" spans="1:6" x14ac:dyDescent="0.3">
      <c r="A9800">
        <v>9799</v>
      </c>
      <c r="B9800">
        <v>8.3054981424195887E-2</v>
      </c>
      <c r="C9800">
        <v>0.85259782568729037</v>
      </c>
      <c r="D9800">
        <v>12.040217008689581</v>
      </c>
      <c r="E9800">
        <v>10.265462842411861</v>
      </c>
      <c r="F9800" t="b">
        <v>1</v>
      </c>
    </row>
    <row r="9801" spans="1:6" x14ac:dyDescent="0.3">
      <c r="A9801">
        <v>9800</v>
      </c>
      <c r="B9801">
        <v>8.2792466224308511E-2</v>
      </c>
      <c r="C9801">
        <v>0.93693921197511054</v>
      </c>
      <c r="D9801">
        <v>12.078393670394041</v>
      </c>
      <c r="E9801">
        <v>11.31672064746415</v>
      </c>
      <c r="F9801" t="b">
        <v>1</v>
      </c>
    </row>
    <row r="9802" spans="1:6" x14ac:dyDescent="0.3">
      <c r="A9802">
        <v>9801</v>
      </c>
      <c r="B9802">
        <v>8.2317574890101469E-2</v>
      </c>
      <c r="C9802">
        <v>0.882425875640799</v>
      </c>
      <c r="D9802">
        <v>12.148074106107419</v>
      </c>
      <c r="E9802">
        <v>10.719774930431161</v>
      </c>
      <c r="F9802" t="b">
        <v>1</v>
      </c>
    </row>
    <row r="9803" spans="1:6" x14ac:dyDescent="0.3">
      <c r="A9803">
        <v>9802</v>
      </c>
      <c r="B9803">
        <v>8.187834228626327E-2</v>
      </c>
      <c r="C9803">
        <v>0.93287157082386418</v>
      </c>
      <c r="D9803">
        <v>12.213241891290339</v>
      </c>
      <c r="E9803">
        <v>11.39338614797984</v>
      </c>
      <c r="F9803" t="b">
        <v>1</v>
      </c>
    </row>
    <row r="9804" spans="1:6" x14ac:dyDescent="0.3">
      <c r="A9804">
        <v>9803</v>
      </c>
      <c r="B9804">
        <v>8.2923114526515296E-2</v>
      </c>
      <c r="C9804">
        <v>0.85151320485592052</v>
      </c>
      <c r="D9804">
        <v>12.05936373362149</v>
      </c>
      <c r="E9804">
        <v>10.268707461339289</v>
      </c>
      <c r="F9804" t="b">
        <v>1</v>
      </c>
    </row>
    <row r="9805" spans="1:6" x14ac:dyDescent="0.3">
      <c r="A9805">
        <v>9804</v>
      </c>
      <c r="B9805">
        <v>8.3587888721061432E-2</v>
      </c>
      <c r="C9805">
        <v>0.78795191335907644</v>
      </c>
      <c r="D9805">
        <v>11.963455654886429</v>
      </c>
      <c r="E9805">
        <v>9.426627773654225</v>
      </c>
      <c r="F9805" t="b">
        <v>1</v>
      </c>
    </row>
    <row r="9806" spans="1:6" x14ac:dyDescent="0.3">
      <c r="A9806">
        <v>9805</v>
      </c>
      <c r="B9806">
        <v>8.3848679487176531E-2</v>
      </c>
      <c r="C9806">
        <v>0.78486899120639952</v>
      </c>
      <c r="D9806">
        <v>11.92624625833178</v>
      </c>
      <c r="E9806">
        <v>9.3605408696559635</v>
      </c>
      <c r="F9806" t="b">
        <v>1</v>
      </c>
    </row>
    <row r="9807" spans="1:6" x14ac:dyDescent="0.3">
      <c r="A9807">
        <v>9806</v>
      </c>
      <c r="B9807">
        <v>8.3802044516525329E-2</v>
      </c>
      <c r="C9807">
        <v>0.71825627672889958</v>
      </c>
      <c r="D9807">
        <v>11.932883090970471</v>
      </c>
      <c r="E9807">
        <v>8.5708681795616943</v>
      </c>
      <c r="F9807" t="b">
        <v>1</v>
      </c>
    </row>
    <row r="9808" spans="1:6" x14ac:dyDescent="0.3">
      <c r="A9808">
        <v>9807</v>
      </c>
      <c r="B9808">
        <v>8.3141316531984297E-2</v>
      </c>
      <c r="C9808">
        <v>0.82350225070266225</v>
      </c>
      <c r="D9808">
        <v>12.027714278679991</v>
      </c>
      <c r="E9808">
        <v>9.904849779301518</v>
      </c>
      <c r="F9808" t="b">
        <v>1</v>
      </c>
    </row>
    <row r="9809" spans="1:6" x14ac:dyDescent="0.3">
      <c r="A9809">
        <v>9808</v>
      </c>
      <c r="B9809">
        <v>8.3306106377518716E-2</v>
      </c>
      <c r="C9809">
        <v>0.78984131736323582</v>
      </c>
      <c r="D9809">
        <v>12.00392196303468</v>
      </c>
      <c r="E9809">
        <v>9.4811935368087887</v>
      </c>
      <c r="F9809" t="b">
        <v>1</v>
      </c>
    </row>
    <row r="9810" spans="1:6" x14ac:dyDescent="0.3">
      <c r="A9810">
        <v>9809</v>
      </c>
      <c r="B9810">
        <v>8.3444165485437927E-2</v>
      </c>
      <c r="C9810">
        <v>0.75834245552261725</v>
      </c>
      <c r="D9810">
        <v>11.98406136825124</v>
      </c>
      <c r="E9810">
        <v>9.0880225251333808</v>
      </c>
      <c r="F9810" t="b">
        <v>1</v>
      </c>
    </row>
    <row r="9811" spans="1:6" x14ac:dyDescent="0.3">
      <c r="A9811">
        <v>9810</v>
      </c>
      <c r="B9811">
        <v>8.3405211111242133E-2</v>
      </c>
      <c r="C9811">
        <v>0.7738513737179793</v>
      </c>
      <c r="D9811">
        <v>11.98965851985249</v>
      </c>
      <c r="E9811">
        <v>9.2782137159973264</v>
      </c>
      <c r="F9811" t="b">
        <v>1</v>
      </c>
    </row>
    <row r="9812" spans="1:6" x14ac:dyDescent="0.3">
      <c r="A9812">
        <v>9811</v>
      </c>
      <c r="B9812">
        <v>8.3243417533804362E-2</v>
      </c>
      <c r="C9812">
        <v>0.83574050798381294</v>
      </c>
      <c r="D9812">
        <v>12.01296186084515</v>
      </c>
      <c r="E9812">
        <v>10.039718847972891</v>
      </c>
      <c r="F9812" t="b">
        <v>1</v>
      </c>
    </row>
    <row r="9813" spans="1:6" x14ac:dyDescent="0.3">
      <c r="A9813">
        <v>9812</v>
      </c>
      <c r="B9813">
        <v>8.1958239591433793E-2</v>
      </c>
      <c r="C9813">
        <v>0.89127252720298089</v>
      </c>
      <c r="D9813">
        <v>12.20133576544657</v>
      </c>
      <c r="E9813">
        <v>10.87471536292168</v>
      </c>
      <c r="F9813" t="b">
        <v>1</v>
      </c>
    </row>
    <row r="9814" spans="1:6" x14ac:dyDescent="0.3">
      <c r="A9814">
        <v>9813</v>
      </c>
      <c r="B9814">
        <v>8.2558490489794051E-2</v>
      </c>
      <c r="C9814">
        <v>0.84642622369689713</v>
      </c>
      <c r="D9814">
        <v>12.112624565532981</v>
      </c>
      <c r="E9814">
        <v>10.25244307006235</v>
      </c>
      <c r="F9814" t="b">
        <v>1</v>
      </c>
    </row>
    <row r="9815" spans="1:6" x14ac:dyDescent="0.3">
      <c r="A9815">
        <v>9814</v>
      </c>
      <c r="B9815">
        <v>8.2954190400494801E-2</v>
      </c>
      <c r="C9815">
        <v>0.86504064907736067</v>
      </c>
      <c r="D9815">
        <v>12.054846116538499</v>
      </c>
      <c r="E9815">
        <v>10.427931909178159</v>
      </c>
      <c r="F9815" t="b">
        <v>1</v>
      </c>
    </row>
    <row r="9816" spans="1:6" x14ac:dyDescent="0.3">
      <c r="A9816">
        <v>9815</v>
      </c>
      <c r="B9816">
        <v>8.3120821682408627E-2</v>
      </c>
      <c r="C9816">
        <v>0.81092537130794762</v>
      </c>
      <c r="D9816">
        <v>12.030679915807861</v>
      </c>
      <c r="E9816">
        <v>9.7559835778135575</v>
      </c>
      <c r="F9816" t="b">
        <v>1</v>
      </c>
    </row>
    <row r="9817" spans="1:6" x14ac:dyDescent="0.3">
      <c r="A9817">
        <v>9816</v>
      </c>
      <c r="B9817">
        <v>8.2795615320864407E-2</v>
      </c>
      <c r="C9817">
        <v>0.80914216743918366</v>
      </c>
      <c r="D9817">
        <v>12.07793427374893</v>
      </c>
      <c r="E9817">
        <v>9.7727659164492096</v>
      </c>
      <c r="F9817" t="b">
        <v>1</v>
      </c>
    </row>
    <row r="9818" spans="1:6" x14ac:dyDescent="0.3">
      <c r="A9818">
        <v>9817</v>
      </c>
      <c r="B9818">
        <v>8.236945477878152E-2</v>
      </c>
      <c r="C9818">
        <v>0.88530449876675033</v>
      </c>
      <c r="D9818">
        <v>12.14042271720368</v>
      </c>
      <c r="E9818">
        <v>10.747970848470469</v>
      </c>
      <c r="F9818" t="b">
        <v>1</v>
      </c>
    </row>
    <row r="9819" spans="1:6" x14ac:dyDescent="0.3">
      <c r="A9819">
        <v>9818</v>
      </c>
      <c r="B9819">
        <v>8.1290761499027128E-2</v>
      </c>
      <c r="C9819">
        <v>0.95761993540849932</v>
      </c>
      <c r="D9819">
        <v>12.3015208808441</v>
      </c>
      <c r="E9819">
        <v>11.780181631340231</v>
      </c>
      <c r="F9819" t="b">
        <v>1</v>
      </c>
    </row>
    <row r="9820" spans="1:6" x14ac:dyDescent="0.3">
      <c r="A9820">
        <v>9819</v>
      </c>
      <c r="B9820">
        <v>8.171015721547871E-2</v>
      </c>
      <c r="C9820">
        <v>0.95398657545743815</v>
      </c>
      <c r="D9820">
        <v>12.238380564644981</v>
      </c>
      <c r="E9820">
        <v>11.67525076401053</v>
      </c>
      <c r="F9820" t="b">
        <v>1</v>
      </c>
    </row>
    <row r="9821" spans="1:6" x14ac:dyDescent="0.3">
      <c r="A9821">
        <v>9820</v>
      </c>
      <c r="B9821">
        <v>8.2362002692638436E-2</v>
      </c>
      <c r="C9821">
        <v>0.97288286718750672</v>
      </c>
      <c r="D9821">
        <v>12.141521178544391</v>
      </c>
      <c r="E9821">
        <v>11.812277936200109</v>
      </c>
      <c r="F9821" t="b">
        <v>1</v>
      </c>
    </row>
    <row r="9822" spans="1:6" x14ac:dyDescent="0.3">
      <c r="A9822">
        <v>9821</v>
      </c>
      <c r="B9822">
        <v>8.2544818155148469E-2</v>
      </c>
      <c r="C9822">
        <v>0.85953651298821643</v>
      </c>
      <c r="D9822">
        <v>12.114630843579221</v>
      </c>
      <c r="E9822">
        <v>10.412967551429579</v>
      </c>
      <c r="F9822" t="b">
        <v>1</v>
      </c>
    </row>
    <row r="9823" spans="1:6" x14ac:dyDescent="0.3">
      <c r="A9823">
        <v>9822</v>
      </c>
      <c r="B9823">
        <v>8.2257574391181851E-2</v>
      </c>
      <c r="C9823">
        <v>0.89094208244500095</v>
      </c>
      <c r="D9823">
        <v>12.15693518075828</v>
      </c>
      <c r="E9823">
        <v>10.831125146093679</v>
      </c>
      <c r="F9823" t="b">
        <v>1</v>
      </c>
    </row>
    <row r="9824" spans="1:6" x14ac:dyDescent="0.3">
      <c r="A9824">
        <v>9823</v>
      </c>
      <c r="B9824">
        <v>8.2728320287000112E-2</v>
      </c>
      <c r="C9824">
        <v>0.81893117756243605</v>
      </c>
      <c r="D9824">
        <v>12.08775902291757</v>
      </c>
      <c r="E9824">
        <v>9.8990427307288442</v>
      </c>
      <c r="F9824" t="b">
        <v>1</v>
      </c>
    </row>
    <row r="9825" spans="1:6" x14ac:dyDescent="0.3">
      <c r="A9825">
        <v>9824</v>
      </c>
      <c r="B9825">
        <v>8.3141047519621661E-2</v>
      </c>
      <c r="C9825">
        <v>0.80612545608113706</v>
      </c>
      <c r="D9825">
        <v>12.02775319572436</v>
      </c>
      <c r="E9825">
        <v>9.6958780305346508</v>
      </c>
      <c r="F9825" t="b">
        <v>1</v>
      </c>
    </row>
    <row r="9826" spans="1:6" x14ac:dyDescent="0.3">
      <c r="A9826">
        <v>9825</v>
      </c>
      <c r="B9826">
        <v>8.1537953037906757E-2</v>
      </c>
      <c r="C9826">
        <v>0.94676170903802648</v>
      </c>
      <c r="D9826">
        <v>12.264227427135721</v>
      </c>
      <c r="E9826">
        <v>11.61130091894605</v>
      </c>
      <c r="F9826" t="b">
        <v>1</v>
      </c>
    </row>
    <row r="9827" spans="1:6" x14ac:dyDescent="0.3">
      <c r="A9827">
        <v>9826</v>
      </c>
      <c r="B9827">
        <v>8.2955070423532687E-2</v>
      </c>
      <c r="C9827">
        <v>0.90752372759190392</v>
      </c>
      <c r="D9827">
        <v>12.054718233550201</v>
      </c>
      <c r="E9827">
        <v>10.939942826381561</v>
      </c>
      <c r="F9827" t="b">
        <v>1</v>
      </c>
    </row>
    <row r="9828" spans="1:6" x14ac:dyDescent="0.3">
      <c r="A9828">
        <v>9827</v>
      </c>
      <c r="B9828">
        <v>8.3098632276600526E-2</v>
      </c>
      <c r="C9828">
        <v>0.83442914228639764</v>
      </c>
      <c r="D9828">
        <v>12.03389240717487</v>
      </c>
      <c r="E9828">
        <v>10.04143051968572</v>
      </c>
      <c r="F9828" t="b">
        <v>1</v>
      </c>
    </row>
    <row r="9829" spans="1:6" x14ac:dyDescent="0.3">
      <c r="A9829">
        <v>9828</v>
      </c>
      <c r="B9829">
        <v>8.1793963786000456E-2</v>
      </c>
      <c r="C9829">
        <v>0.92545811409228207</v>
      </c>
      <c r="D9829">
        <v>12.225841048812899</v>
      </c>
      <c r="E9829">
        <v>11.31450380022639</v>
      </c>
      <c r="F9829" t="b">
        <v>1</v>
      </c>
    </row>
    <row r="9830" spans="1:6" x14ac:dyDescent="0.3">
      <c r="A9830">
        <v>9829</v>
      </c>
      <c r="B9830">
        <v>8.2065598552042207E-2</v>
      </c>
      <c r="C9830">
        <v>0.91374840589811335</v>
      </c>
      <c r="D9830">
        <v>12.185373867295271</v>
      </c>
      <c r="E9830">
        <v>11.134365946513579</v>
      </c>
      <c r="F9830" t="b">
        <v>1</v>
      </c>
    </row>
    <row r="9831" spans="1:6" x14ac:dyDescent="0.3">
      <c r="A9831">
        <v>9830</v>
      </c>
      <c r="B9831">
        <v>8.272300666702874E-2</v>
      </c>
      <c r="C9831">
        <v>0.84864533973247092</v>
      </c>
      <c r="D9831">
        <v>12.088535466622179</v>
      </c>
      <c r="E9831">
        <v>10.2588792879396</v>
      </c>
      <c r="F9831" t="b">
        <v>1</v>
      </c>
    </row>
    <row r="9832" spans="1:6" x14ac:dyDescent="0.3">
      <c r="A9832">
        <v>9831</v>
      </c>
      <c r="B9832">
        <v>8.263780589421868E-2</v>
      </c>
      <c r="C9832">
        <v>0.79624725890594894</v>
      </c>
      <c r="D9832">
        <v>12.10099892148709</v>
      </c>
      <c r="E9832">
        <v>9.6353872212579432</v>
      </c>
      <c r="F9832" t="b">
        <v>1</v>
      </c>
    </row>
    <row r="9833" spans="1:6" x14ac:dyDescent="0.3">
      <c r="A9833">
        <v>9832</v>
      </c>
      <c r="B9833">
        <v>8.316371181984665E-2</v>
      </c>
      <c r="C9833">
        <v>0.84336161281517552</v>
      </c>
      <c r="D9833">
        <v>12.02447531642466</v>
      </c>
      <c r="E9833">
        <v>10.14098089611617</v>
      </c>
      <c r="F9833" t="b">
        <v>1</v>
      </c>
    </row>
    <row r="9834" spans="1:6" x14ac:dyDescent="0.3">
      <c r="A9834">
        <v>9833</v>
      </c>
      <c r="B9834">
        <v>8.3771590565032472E-2</v>
      </c>
      <c r="C9834">
        <v>0.77405202549328889</v>
      </c>
      <c r="D9834">
        <v>11.93722111822257</v>
      </c>
      <c r="E9834">
        <v>9.2400301853214408</v>
      </c>
      <c r="F9834" t="b">
        <v>1</v>
      </c>
    </row>
    <row r="9835" spans="1:6" x14ac:dyDescent="0.3">
      <c r="A9835">
        <v>9834</v>
      </c>
      <c r="B9835">
        <v>8.1881074976172141E-2</v>
      </c>
      <c r="C9835">
        <v>0.92720780004035597</v>
      </c>
      <c r="D9835">
        <v>12.212834287910921</v>
      </c>
      <c r="E9835">
        <v>11.323835212351311</v>
      </c>
      <c r="F9835" t="b">
        <v>1</v>
      </c>
    </row>
    <row r="9836" spans="1:6" x14ac:dyDescent="0.3">
      <c r="A9836">
        <v>9835</v>
      </c>
      <c r="B9836">
        <v>8.2692476301875859E-2</v>
      </c>
      <c r="C9836">
        <v>0.87465185874369267</v>
      </c>
      <c r="D9836">
        <v>12.09299859819672</v>
      </c>
      <c r="E9836">
        <v>10.57716370169763</v>
      </c>
      <c r="F9836" t="b">
        <v>1</v>
      </c>
    </row>
    <row r="9837" spans="1:6" x14ac:dyDescent="0.3">
      <c r="A9837">
        <v>9836</v>
      </c>
      <c r="B9837">
        <v>8.2394603348322576E-2</v>
      </c>
      <c r="C9837">
        <v>0.84999094496932981</v>
      </c>
      <c r="D9837">
        <v>12.136717204311401</v>
      </c>
      <c r="E9837">
        <v>10.316099725318169</v>
      </c>
      <c r="F9837" t="b">
        <v>1</v>
      </c>
    </row>
    <row r="9838" spans="1:6" x14ac:dyDescent="0.3">
      <c r="A9838">
        <v>9837</v>
      </c>
      <c r="B9838">
        <v>8.2855828922122773E-2</v>
      </c>
      <c r="C9838">
        <v>0.82255068984694479</v>
      </c>
      <c r="D9838">
        <v>12.06915690795771</v>
      </c>
      <c r="E9838">
        <v>9.9274933405116315</v>
      </c>
      <c r="F9838" t="b">
        <v>1</v>
      </c>
    </row>
    <row r="9839" spans="1:6" x14ac:dyDescent="0.3">
      <c r="A9839">
        <v>9838</v>
      </c>
      <c r="B9839">
        <v>8.3433774172333525E-2</v>
      </c>
      <c r="C9839">
        <v>0.78200233322259005</v>
      </c>
      <c r="D9839">
        <v>11.985553930887599</v>
      </c>
      <c r="E9839">
        <v>9.3727311389192849</v>
      </c>
      <c r="F9839" t="b">
        <v>1</v>
      </c>
    </row>
    <row r="9840" spans="1:6" x14ac:dyDescent="0.3">
      <c r="A9840">
        <v>9839</v>
      </c>
      <c r="B9840">
        <v>8.3486393310154339E-2</v>
      </c>
      <c r="C9840">
        <v>0.74284824208791433</v>
      </c>
      <c r="D9840">
        <v>11.977999771591181</v>
      </c>
      <c r="E9840">
        <v>8.897836074055947</v>
      </c>
      <c r="F9840" t="b">
        <v>1</v>
      </c>
    </row>
    <row r="9841" spans="1:6" x14ac:dyDescent="0.3">
      <c r="A9841">
        <v>9840</v>
      </c>
      <c r="B9841">
        <v>8.2520287071284795E-2</v>
      </c>
      <c r="C9841">
        <v>0.81792045615839981</v>
      </c>
      <c r="D9841">
        <v>12.11823220072119</v>
      </c>
      <c r="E9841">
        <v>9.9117500094472852</v>
      </c>
      <c r="F9841" t="b">
        <v>1</v>
      </c>
    </row>
    <row r="9842" spans="1:6" x14ac:dyDescent="0.3">
      <c r="A9842">
        <v>9841</v>
      </c>
      <c r="B9842">
        <v>8.2789498785860824E-2</v>
      </c>
      <c r="C9842">
        <v>0.76288641224649123</v>
      </c>
      <c r="D9842">
        <v>12.078826598365451</v>
      </c>
      <c r="E9842">
        <v>9.2147726877745093</v>
      </c>
      <c r="F9842" t="b">
        <v>1</v>
      </c>
    </row>
    <row r="9843" spans="1:6" x14ac:dyDescent="0.3">
      <c r="A9843">
        <v>9842</v>
      </c>
      <c r="B9843">
        <v>8.2837542690396782E-2</v>
      </c>
      <c r="C9843">
        <v>0.85155341850381083</v>
      </c>
      <c r="D9843">
        <v>12.071821151642251</v>
      </c>
      <c r="E9843">
        <v>10.27980056924757</v>
      </c>
      <c r="F9843" t="b">
        <v>1</v>
      </c>
    </row>
    <row r="9844" spans="1:6" x14ac:dyDescent="0.3">
      <c r="A9844">
        <v>9843</v>
      </c>
      <c r="B9844">
        <v>8.2497297197197852E-2</v>
      </c>
      <c r="C9844">
        <v>0.85686662127575797</v>
      </c>
      <c r="D9844">
        <v>12.12160924023541</v>
      </c>
      <c r="E9844">
        <v>10.38660235410552</v>
      </c>
      <c r="F9844" t="b">
        <v>1</v>
      </c>
    </row>
    <row r="9845" spans="1:6" x14ac:dyDescent="0.3">
      <c r="A9845">
        <v>9844</v>
      </c>
      <c r="B9845">
        <v>8.4070270520380894E-2</v>
      </c>
      <c r="C9845">
        <v>0.7507748457962502</v>
      </c>
      <c r="D9845">
        <v>11.894811255039</v>
      </c>
      <c r="E9845">
        <v>8.9303250857774064</v>
      </c>
      <c r="F9845" t="b">
        <v>1</v>
      </c>
    </row>
    <row r="9846" spans="1:6" x14ac:dyDescent="0.3">
      <c r="A9846">
        <v>9845</v>
      </c>
      <c r="B9846">
        <v>8.1966013538378582E-2</v>
      </c>
      <c r="C9846">
        <v>0.96433997178367425</v>
      </c>
      <c r="D9846">
        <v>12.200178547560739</v>
      </c>
      <c r="E9846">
        <v>11.76511983631052</v>
      </c>
      <c r="F9846" t="b">
        <v>1</v>
      </c>
    </row>
    <row r="9847" spans="1:6" x14ac:dyDescent="0.3">
      <c r="A9847">
        <v>9846</v>
      </c>
      <c r="B9847">
        <v>8.191521750090032E-2</v>
      </c>
      <c r="C9847">
        <v>0.89055990122256323</v>
      </c>
      <c r="D9847">
        <v>12.20774393950683</v>
      </c>
      <c r="E9847">
        <v>10.87172723691755</v>
      </c>
      <c r="F9847" t="b">
        <v>1</v>
      </c>
    </row>
    <row r="9848" spans="1:6" x14ac:dyDescent="0.3">
      <c r="A9848">
        <v>9847</v>
      </c>
      <c r="B9848">
        <v>8.2951132039582806E-2</v>
      </c>
      <c r="C9848">
        <v>0.85355480520583071</v>
      </c>
      <c r="D9848">
        <v>12.055290571837141</v>
      </c>
      <c r="E9848">
        <v>10.289851195744131</v>
      </c>
      <c r="F9848" t="b">
        <v>1</v>
      </c>
    </row>
    <row r="9849" spans="1:6" x14ac:dyDescent="0.3">
      <c r="A9849">
        <v>9848</v>
      </c>
      <c r="B9849">
        <v>8.2784698479398497E-2</v>
      </c>
      <c r="C9849">
        <v>0.86692994745865648</v>
      </c>
      <c r="D9849">
        <v>12.07952699433768</v>
      </c>
      <c r="E9849">
        <v>10.47210370252659</v>
      </c>
      <c r="F9849" t="b">
        <v>1</v>
      </c>
    </row>
    <row r="9850" spans="1:6" x14ac:dyDescent="0.3">
      <c r="A9850">
        <v>9849</v>
      </c>
      <c r="B9850">
        <v>8.2666995431428872E-2</v>
      </c>
      <c r="C9850">
        <v>0.83943017038860379</v>
      </c>
      <c r="D9850">
        <v>12.096726084952319</v>
      </c>
      <c r="E9850">
        <v>10.154356838635801</v>
      </c>
      <c r="F9850" t="b">
        <v>1</v>
      </c>
    </row>
    <row r="9851" spans="1:6" x14ac:dyDescent="0.3">
      <c r="A9851">
        <v>9850</v>
      </c>
      <c r="B9851">
        <v>8.230142905445692E-2</v>
      </c>
      <c r="C9851">
        <v>0.88963273118917996</v>
      </c>
      <c r="D9851">
        <v>12.15045730662008</v>
      </c>
      <c r="E9851">
        <v>10.80944451888595</v>
      </c>
      <c r="F9851" t="b">
        <v>1</v>
      </c>
    </row>
    <row r="9852" spans="1:6" x14ac:dyDescent="0.3">
      <c r="A9852">
        <v>9851</v>
      </c>
      <c r="B9852">
        <v>8.3028506869266133E-2</v>
      </c>
      <c r="C9852">
        <v>0.80912717140979196</v>
      </c>
      <c r="D9852">
        <v>12.04405616464434</v>
      </c>
      <c r="E9852">
        <v>9.7451730967993448</v>
      </c>
      <c r="F9852" t="b">
        <v>1</v>
      </c>
    </row>
    <row r="9853" spans="1:6" x14ac:dyDescent="0.3">
      <c r="A9853">
        <v>9852</v>
      </c>
      <c r="B9853">
        <v>8.2045403303211736E-2</v>
      </c>
      <c r="C9853">
        <v>0.89669191065223397</v>
      </c>
      <c r="D9853">
        <v>12.188373263330091</v>
      </c>
      <c r="E9853">
        <v>10.92921570923806</v>
      </c>
      <c r="F9853" t="b">
        <v>1</v>
      </c>
    </row>
    <row r="9854" spans="1:6" x14ac:dyDescent="0.3">
      <c r="A9854">
        <v>9853</v>
      </c>
      <c r="B9854">
        <v>8.275683516481018E-2</v>
      </c>
      <c r="C9854">
        <v>0.88549547114634264</v>
      </c>
      <c r="D9854">
        <v>12.083594037984909</v>
      </c>
      <c r="E9854">
        <v>10.699967795806581</v>
      </c>
      <c r="F9854" t="b">
        <v>1</v>
      </c>
    </row>
    <row r="9855" spans="1:6" x14ac:dyDescent="0.3">
      <c r="A9855">
        <v>9854</v>
      </c>
      <c r="B9855">
        <v>8.1951583467729641E-2</v>
      </c>
      <c r="C9855">
        <v>0.94087218997916788</v>
      </c>
      <c r="D9855">
        <v>12.202326760333721</v>
      </c>
      <c r="E9855">
        <v>11.480829901836589</v>
      </c>
      <c r="F9855" t="b">
        <v>1</v>
      </c>
    </row>
    <row r="9856" spans="1:6" x14ac:dyDescent="0.3">
      <c r="A9856">
        <v>9855</v>
      </c>
      <c r="B9856">
        <v>8.1901752409026723E-2</v>
      </c>
      <c r="C9856">
        <v>0.87961277293172591</v>
      </c>
      <c r="D9856">
        <v>12.209750958757089</v>
      </c>
      <c r="E9856">
        <v>10.739852897638119</v>
      </c>
      <c r="F9856" t="b">
        <v>1</v>
      </c>
    </row>
    <row r="9857" spans="1:6" x14ac:dyDescent="0.3">
      <c r="A9857">
        <v>9856</v>
      </c>
      <c r="B9857">
        <v>8.3427833874512553E-2</v>
      </c>
      <c r="C9857">
        <v>0.81755060288975812</v>
      </c>
      <c r="D9857">
        <v>11.98640733623917</v>
      </c>
      <c r="E9857">
        <v>9.7994945442245527</v>
      </c>
      <c r="F9857" t="b">
        <v>1</v>
      </c>
    </row>
    <row r="9858" spans="1:6" x14ac:dyDescent="0.3">
      <c r="A9858">
        <v>9857</v>
      </c>
      <c r="B9858">
        <v>8.1793574747203043E-2</v>
      </c>
      <c r="C9858">
        <v>0.92391243094820175</v>
      </c>
      <c r="D9858">
        <v>12.22589919918123</v>
      </c>
      <c r="E9858">
        <v>11.295660249643211</v>
      </c>
      <c r="F9858" t="b">
        <v>1</v>
      </c>
    </row>
    <row r="9859" spans="1:6" x14ac:dyDescent="0.3">
      <c r="A9859">
        <v>9858</v>
      </c>
      <c r="B9859">
        <v>8.2429773019860569E-2</v>
      </c>
      <c r="C9859">
        <v>0.83737913204359604</v>
      </c>
      <c r="D9859">
        <v>12.131538925371791</v>
      </c>
      <c r="E9859">
        <v>10.158697535680931</v>
      </c>
      <c r="F9859" t="b">
        <v>1</v>
      </c>
    </row>
    <row r="9860" spans="1:6" x14ac:dyDescent="0.3">
      <c r="A9860">
        <v>9859</v>
      </c>
      <c r="B9860">
        <v>8.379040699081744E-2</v>
      </c>
      <c r="C9860">
        <v>0.73392411716933637</v>
      </c>
      <c r="D9860">
        <v>11.934540431455231</v>
      </c>
      <c r="E9860">
        <v>8.7590470499775339</v>
      </c>
      <c r="F9860" t="b">
        <v>1</v>
      </c>
    </row>
    <row r="9861" spans="1:6" x14ac:dyDescent="0.3">
      <c r="A9861">
        <v>9860</v>
      </c>
      <c r="B9861">
        <v>8.2247383778765601E-2</v>
      </c>
      <c r="C9861">
        <v>0.93229472443870676</v>
      </c>
      <c r="D9861">
        <v>12.15844144890816</v>
      </c>
      <c r="E9861">
        <v>11.335250820213981</v>
      </c>
      <c r="F9861" t="b">
        <v>1</v>
      </c>
    </row>
    <row r="9862" spans="1:6" x14ac:dyDescent="0.3">
      <c r="A9862">
        <v>9861</v>
      </c>
      <c r="B9862">
        <v>8.2769159553616273E-2</v>
      </c>
      <c r="C9862">
        <v>0.89391292819047818</v>
      </c>
      <c r="D9862">
        <v>12.081794781934679</v>
      </c>
      <c r="E9862">
        <v>10.800072551315671</v>
      </c>
      <c r="F9862" t="b">
        <v>1</v>
      </c>
    </row>
    <row r="9863" spans="1:6" x14ac:dyDescent="0.3">
      <c r="A9863">
        <v>9862</v>
      </c>
      <c r="B9863">
        <v>8.208821843135633E-2</v>
      </c>
      <c r="C9863">
        <v>0.92551286197941185</v>
      </c>
      <c r="D9863">
        <v>12.18201611765053</v>
      </c>
      <c r="E9863">
        <v>11.27461260172606</v>
      </c>
      <c r="F9863" t="b">
        <v>1</v>
      </c>
    </row>
    <row r="9864" spans="1:6" x14ac:dyDescent="0.3">
      <c r="A9864">
        <v>9863</v>
      </c>
      <c r="B9864">
        <v>8.3229127094090499E-2</v>
      </c>
      <c r="C9864">
        <v>0.84503675195431194</v>
      </c>
      <c r="D9864">
        <v>12.015024486193401</v>
      </c>
      <c r="E9864">
        <v>10.1531372664644</v>
      </c>
      <c r="F9864" t="b">
        <v>1</v>
      </c>
    </row>
    <row r="9865" spans="1:6" x14ac:dyDescent="0.3">
      <c r="A9865">
        <v>9864</v>
      </c>
      <c r="B9865">
        <v>8.249125468711016E-2</v>
      </c>
      <c r="C9865">
        <v>0.87293885110641622</v>
      </c>
      <c r="D9865">
        <v>12.12249715188605</v>
      </c>
      <c r="E9865">
        <v>10.582198736308211</v>
      </c>
      <c r="F9865" t="b">
        <v>1</v>
      </c>
    </row>
    <row r="9866" spans="1:6" x14ac:dyDescent="0.3">
      <c r="A9866">
        <v>9865</v>
      </c>
      <c r="B9866">
        <v>8.1488947424511043E-2</v>
      </c>
      <c r="C9866">
        <v>0.9078597684956865</v>
      </c>
      <c r="D9866">
        <v>12.27160285664961</v>
      </c>
      <c r="E9866">
        <v>11.14089452850892</v>
      </c>
      <c r="F9866" t="b">
        <v>1</v>
      </c>
    </row>
    <row r="9867" spans="1:6" x14ac:dyDescent="0.3">
      <c r="A9867">
        <v>9866</v>
      </c>
      <c r="B9867">
        <v>8.2863252550163122E-2</v>
      </c>
      <c r="C9867">
        <v>0.86483123549174934</v>
      </c>
      <c r="D9867">
        <v>12.068075645409021</v>
      </c>
      <c r="E9867">
        <v>10.43684877042697</v>
      </c>
      <c r="F9867" t="b">
        <v>1</v>
      </c>
    </row>
    <row r="9868" spans="1:6" x14ac:dyDescent="0.3">
      <c r="A9868">
        <v>9867</v>
      </c>
      <c r="B9868">
        <v>8.2173296248815114E-2</v>
      </c>
      <c r="C9868">
        <v>0.90314426852454066</v>
      </c>
      <c r="D9868">
        <v>12.169403512450909</v>
      </c>
      <c r="E9868">
        <v>10.990727033632449</v>
      </c>
      <c r="F9868" t="b">
        <v>1</v>
      </c>
    </row>
    <row r="9869" spans="1:6" x14ac:dyDescent="0.3">
      <c r="A9869">
        <v>9868</v>
      </c>
      <c r="B9869">
        <v>8.1649534778151761E-2</v>
      </c>
      <c r="C9869">
        <v>0.9033833467999961</v>
      </c>
      <c r="D9869">
        <v>12.24746721113695</v>
      </c>
      <c r="E9869">
        <v>11.06415791902011</v>
      </c>
      <c r="F9869" t="b">
        <v>1</v>
      </c>
    </row>
    <row r="9870" spans="1:6" x14ac:dyDescent="0.3">
      <c r="A9870">
        <v>9869</v>
      </c>
      <c r="B9870">
        <v>8.1943812801892474E-2</v>
      </c>
      <c r="C9870">
        <v>0.93694185058889246</v>
      </c>
      <c r="D9870">
        <v>12.203483897162579</v>
      </c>
      <c r="E9870">
        <v>11.43395478623926</v>
      </c>
      <c r="F9870" t="b">
        <v>1</v>
      </c>
    </row>
    <row r="9871" spans="1:6" x14ac:dyDescent="0.3">
      <c r="A9871">
        <v>9870</v>
      </c>
      <c r="B9871">
        <v>8.2068061683175972E-2</v>
      </c>
      <c r="C9871">
        <v>0.89255176855783225</v>
      </c>
      <c r="D9871">
        <v>12.185008144343699</v>
      </c>
      <c r="E9871">
        <v>10.875750569125559</v>
      </c>
      <c r="F9871" t="b">
        <v>1</v>
      </c>
    </row>
    <row r="9872" spans="1:6" x14ac:dyDescent="0.3">
      <c r="A9872">
        <v>9871</v>
      </c>
      <c r="B9872">
        <v>8.3108587259809491E-2</v>
      </c>
      <c r="C9872">
        <v>0.84235958589245641</v>
      </c>
      <c r="D9872">
        <v>12.03245095327941</v>
      </c>
      <c r="E9872">
        <v>10.13565040227574</v>
      </c>
      <c r="F9872" t="b">
        <v>1</v>
      </c>
    </row>
    <row r="9873" spans="1:6" x14ac:dyDescent="0.3">
      <c r="A9873">
        <v>9872</v>
      </c>
      <c r="B9873">
        <v>8.3760794463338034E-2</v>
      </c>
      <c r="C9873">
        <v>0.79542158673729502</v>
      </c>
      <c r="D9873">
        <v>11.93875973129288</v>
      </c>
      <c r="E9873">
        <v>9.4963472091403069</v>
      </c>
      <c r="F9873" t="b">
        <v>1</v>
      </c>
    </row>
    <row r="9874" spans="1:6" x14ac:dyDescent="0.3">
      <c r="A9874">
        <v>9873</v>
      </c>
      <c r="B9874">
        <v>8.1981100216196687E-2</v>
      </c>
      <c r="C9874">
        <v>0.93419442652072238</v>
      </c>
      <c r="D9874">
        <v>12.19793339395113</v>
      </c>
      <c r="E9874">
        <v>11.39524139170015</v>
      </c>
      <c r="F9874" t="b">
        <v>1</v>
      </c>
    </row>
    <row r="9875" spans="1:6" x14ac:dyDescent="0.3">
      <c r="A9875">
        <v>9874</v>
      </c>
      <c r="B9875">
        <v>8.3069669815570402E-2</v>
      </c>
      <c r="C9875">
        <v>0.80847879255078359</v>
      </c>
      <c r="D9875">
        <v>12.038088055726959</v>
      </c>
      <c r="E9875">
        <v>9.7325388959141392</v>
      </c>
      <c r="F9875" t="b">
        <v>1</v>
      </c>
    </row>
    <row r="9876" spans="1:6" x14ac:dyDescent="0.3">
      <c r="A9876">
        <v>9875</v>
      </c>
      <c r="B9876">
        <v>8.211052905754726E-2</v>
      </c>
      <c r="C9876">
        <v>0.87502587368461038</v>
      </c>
      <c r="D9876">
        <v>12.17870608651357</v>
      </c>
      <c r="E9876">
        <v>10.656682933699621</v>
      </c>
      <c r="F9876" t="b">
        <v>1</v>
      </c>
    </row>
    <row r="9877" spans="1:6" x14ac:dyDescent="0.3">
      <c r="A9877">
        <v>9876</v>
      </c>
      <c r="B9877">
        <v>8.3369098939087505E-2</v>
      </c>
      <c r="C9877">
        <v>0.79189897686049682</v>
      </c>
      <c r="D9877">
        <v>11.99485196224366</v>
      </c>
      <c r="E9877">
        <v>9.4987109964938803</v>
      </c>
      <c r="F9877" t="b">
        <v>1</v>
      </c>
    </row>
    <row r="9878" spans="1:6" x14ac:dyDescent="0.3">
      <c r="A9878">
        <v>9877</v>
      </c>
      <c r="B9878">
        <v>8.163651339537023E-2</v>
      </c>
      <c r="C9878">
        <v>0.96572491080810208</v>
      </c>
      <c r="D9878">
        <v>12.24942073600012</v>
      </c>
      <c r="E9878">
        <v>11.82957074772464</v>
      </c>
      <c r="F9878" t="b">
        <v>1</v>
      </c>
    </row>
    <row r="9879" spans="1:6" x14ac:dyDescent="0.3">
      <c r="A9879">
        <v>9878</v>
      </c>
      <c r="B9879">
        <v>8.3267103756960378E-2</v>
      </c>
      <c r="C9879">
        <v>0.873868281003368</v>
      </c>
      <c r="D9879">
        <v>12.009544644650971</v>
      </c>
      <c r="E9879">
        <v>10.494760134254349</v>
      </c>
      <c r="F9879" t="b">
        <v>1</v>
      </c>
    </row>
    <row r="9880" spans="1:6" x14ac:dyDescent="0.3">
      <c r="A9880">
        <v>9879</v>
      </c>
      <c r="B9880">
        <v>8.2694332499493067E-2</v>
      </c>
      <c r="C9880">
        <v>0.88077253357813123</v>
      </c>
      <c r="D9880">
        <v>12.092727152808569</v>
      </c>
      <c r="E9880">
        <v>10.650941932248269</v>
      </c>
      <c r="F9880" t="b">
        <v>1</v>
      </c>
    </row>
    <row r="9881" spans="1:6" x14ac:dyDescent="0.3">
      <c r="A9881">
        <v>9880</v>
      </c>
      <c r="B9881">
        <v>8.2838466904895811E-2</v>
      </c>
      <c r="C9881">
        <v>0.84173914664444749</v>
      </c>
      <c r="D9881">
        <v>12.0716864684141</v>
      </c>
      <c r="E9881">
        <v>10.16121106648221</v>
      </c>
      <c r="F9881" t="b">
        <v>1</v>
      </c>
    </row>
    <row r="9882" spans="1:6" x14ac:dyDescent="0.3">
      <c r="A9882">
        <v>9881</v>
      </c>
      <c r="B9882">
        <v>8.2422805914873151E-2</v>
      </c>
      <c r="C9882">
        <v>0.83094299435049201</v>
      </c>
      <c r="D9882">
        <v>12.13256439040436</v>
      </c>
      <c r="E9882">
        <v>10.081469383712751</v>
      </c>
      <c r="F9882" t="b">
        <v>1</v>
      </c>
    </row>
    <row r="9883" spans="1:6" x14ac:dyDescent="0.3">
      <c r="A9883">
        <v>9882</v>
      </c>
      <c r="B9883">
        <v>8.2885797489806179E-2</v>
      </c>
      <c r="C9883">
        <v>0.82893507701373703</v>
      </c>
      <c r="D9883">
        <v>12.064793128436589</v>
      </c>
      <c r="E9883">
        <v>10.000930221075389</v>
      </c>
      <c r="F9883" t="b">
        <v>1</v>
      </c>
    </row>
    <row r="9884" spans="1:6" x14ac:dyDescent="0.3">
      <c r="A9884">
        <v>9883</v>
      </c>
      <c r="B9884">
        <v>8.3604400368751247E-2</v>
      </c>
      <c r="C9884">
        <v>0.79999685887297256</v>
      </c>
      <c r="D9884">
        <v>11.96109290407361</v>
      </c>
      <c r="E9884">
        <v>9.5688367519466926</v>
      </c>
      <c r="F9884" t="b">
        <v>1</v>
      </c>
    </row>
    <row r="9885" spans="1:6" x14ac:dyDescent="0.3">
      <c r="A9885">
        <v>9884</v>
      </c>
      <c r="B9885">
        <v>8.2239451096376689E-2</v>
      </c>
      <c r="C9885">
        <v>0.8996099773197207</v>
      </c>
      <c r="D9885">
        <v>12.159614232202211</v>
      </c>
      <c r="E9885">
        <v>10.93891028364799</v>
      </c>
      <c r="F9885" t="b">
        <v>1</v>
      </c>
    </row>
    <row r="9886" spans="1:6" x14ac:dyDescent="0.3">
      <c r="A9886">
        <v>9885</v>
      </c>
      <c r="B9886">
        <v>8.360378562809892E-2</v>
      </c>
      <c r="C9886">
        <v>0.78725129594872079</v>
      </c>
      <c r="D9886">
        <v>11.961180854278251</v>
      </c>
      <c r="E9886">
        <v>9.4164551286075806</v>
      </c>
      <c r="F9886" t="b">
        <v>1</v>
      </c>
    </row>
    <row r="9887" spans="1:6" x14ac:dyDescent="0.3">
      <c r="A9887">
        <v>9886</v>
      </c>
      <c r="B9887">
        <v>8.3820980934657924E-2</v>
      </c>
      <c r="C9887">
        <v>0.70299961539537703</v>
      </c>
      <c r="D9887">
        <v>11.930187273512621</v>
      </c>
      <c r="E9887">
        <v>8.3869170648741935</v>
      </c>
      <c r="F9887" t="b">
        <v>1</v>
      </c>
    </row>
    <row r="9888" spans="1:6" x14ac:dyDescent="0.3">
      <c r="A9888">
        <v>9887</v>
      </c>
      <c r="B9888">
        <v>8.2415409158545755E-2</v>
      </c>
      <c r="C9888">
        <v>0.86602988378224754</v>
      </c>
      <c r="D9888">
        <v>12.13365328413599</v>
      </c>
      <c r="E9888">
        <v>10.508106343514379</v>
      </c>
      <c r="F9888" t="b">
        <v>1</v>
      </c>
    </row>
    <row r="9889" spans="1:6" x14ac:dyDescent="0.3">
      <c r="A9889">
        <v>9888</v>
      </c>
      <c r="B9889">
        <v>8.1650214479093652E-2</v>
      </c>
      <c r="C9889">
        <v>0.94851596916640213</v>
      </c>
      <c r="D9889">
        <v>12.24736525653644</v>
      </c>
      <c r="E9889">
        <v>11.61682152603858</v>
      </c>
      <c r="F9889" t="b">
        <v>1</v>
      </c>
    </row>
    <row r="9890" spans="1:6" x14ac:dyDescent="0.3">
      <c r="A9890">
        <v>9889</v>
      </c>
      <c r="B9890">
        <v>8.2143821056252106E-2</v>
      </c>
      <c r="C9890">
        <v>0.92716365897921249</v>
      </c>
      <c r="D9890">
        <v>12.17377018918075</v>
      </c>
      <c r="E9890">
        <v>11.28707731217288</v>
      </c>
      <c r="F9890" t="b">
        <v>1</v>
      </c>
    </row>
    <row r="9891" spans="1:6" x14ac:dyDescent="0.3">
      <c r="A9891">
        <v>9890</v>
      </c>
      <c r="B9891">
        <v>8.3931715643386973E-2</v>
      </c>
      <c r="C9891">
        <v>0.78693467694374075</v>
      </c>
      <c r="D9891">
        <v>11.914447266261631</v>
      </c>
      <c r="E9891">
        <v>9.3758917104388271</v>
      </c>
      <c r="F9891" t="b">
        <v>1</v>
      </c>
    </row>
    <row r="9892" spans="1:6" x14ac:dyDescent="0.3">
      <c r="A9892">
        <v>9891</v>
      </c>
      <c r="B9892">
        <v>8.243307302905778E-2</v>
      </c>
      <c r="C9892">
        <v>0.88078740573764636</v>
      </c>
      <c r="D9892">
        <v>12.131053268479979</v>
      </c>
      <c r="E9892">
        <v>10.684878937209669</v>
      </c>
      <c r="F9892" t="b">
        <v>1</v>
      </c>
    </row>
    <row r="9893" spans="1:6" x14ac:dyDescent="0.3">
      <c r="A9893">
        <v>9892</v>
      </c>
      <c r="B9893">
        <v>8.2865213827558931E-2</v>
      </c>
      <c r="C9893">
        <v>0.88617420550105419</v>
      </c>
      <c r="D9893">
        <v>12.06779001477004</v>
      </c>
      <c r="E9893">
        <v>10.694164228492401</v>
      </c>
      <c r="F9893" t="b">
        <v>1</v>
      </c>
    </row>
    <row r="9894" spans="1:6" x14ac:dyDescent="0.3">
      <c r="A9894">
        <v>9893</v>
      </c>
      <c r="B9894">
        <v>8.2392992156543457E-2</v>
      </c>
      <c r="C9894">
        <v>0.84149519008803597</v>
      </c>
      <c r="D9894">
        <v>12.136954537347529</v>
      </c>
      <c r="E9894">
        <v>10.213188865495111</v>
      </c>
      <c r="F9894" t="b">
        <v>1</v>
      </c>
    </row>
    <row r="9895" spans="1:6" x14ac:dyDescent="0.3">
      <c r="A9895">
        <v>9894</v>
      </c>
      <c r="B9895">
        <v>8.2532769755811169E-2</v>
      </c>
      <c r="C9895">
        <v>0.84181107261162524</v>
      </c>
      <c r="D9895">
        <v>12.116399376377281</v>
      </c>
      <c r="E9895">
        <v>10.199719155218981</v>
      </c>
      <c r="F9895" t="b">
        <v>1</v>
      </c>
    </row>
    <row r="9896" spans="1:6" x14ac:dyDescent="0.3">
      <c r="A9896">
        <v>9895</v>
      </c>
      <c r="B9896">
        <v>8.2751351268328693E-2</v>
      </c>
      <c r="C9896">
        <v>0.86789899568546969</v>
      </c>
      <c r="D9896">
        <v>12.084394812568201</v>
      </c>
      <c r="E9896">
        <v>10.488034121294641</v>
      </c>
      <c r="F9896" t="b">
        <v>1</v>
      </c>
    </row>
    <row r="9897" spans="1:6" x14ac:dyDescent="0.3">
      <c r="A9897">
        <v>9896</v>
      </c>
      <c r="B9897">
        <v>8.2056926990260112E-2</v>
      </c>
      <c r="C9897">
        <v>0.89441119511900347</v>
      </c>
      <c r="D9897">
        <v>12.18666158578784</v>
      </c>
      <c r="E9897">
        <v>10.89988655345535</v>
      </c>
      <c r="F9897" t="b">
        <v>1</v>
      </c>
    </row>
    <row r="9898" spans="1:6" x14ac:dyDescent="0.3">
      <c r="A9898">
        <v>9897</v>
      </c>
      <c r="B9898">
        <v>8.1825678802873753E-2</v>
      </c>
      <c r="C9898">
        <v>0.90898689917783415</v>
      </c>
      <c r="D9898">
        <v>12.22110240489541</v>
      </c>
      <c r="E9898">
        <v>11.10882197956065</v>
      </c>
      <c r="F9898" t="b">
        <v>1</v>
      </c>
    </row>
    <row r="9899" spans="1:6" x14ac:dyDescent="0.3">
      <c r="A9899">
        <v>9898</v>
      </c>
      <c r="B9899">
        <v>8.4213656666372913E-2</v>
      </c>
      <c r="C9899">
        <v>0.70415371486228129</v>
      </c>
      <c r="D9899">
        <v>11.874558588064581</v>
      </c>
      <c r="E9899">
        <v>8.3615145421354757</v>
      </c>
      <c r="F9899" t="b">
        <v>1</v>
      </c>
    </row>
    <row r="9900" spans="1:6" x14ac:dyDescent="0.3">
      <c r="A9900">
        <v>9899</v>
      </c>
      <c r="B9900">
        <v>8.187718976045219E-2</v>
      </c>
      <c r="C9900">
        <v>0.91186721139717208</v>
      </c>
      <c r="D9900">
        <v>12.21341380823764</v>
      </c>
      <c r="E9900">
        <v>11.137011590957369</v>
      </c>
      <c r="F9900" t="b">
        <v>1</v>
      </c>
    </row>
    <row r="9901" spans="1:6" x14ac:dyDescent="0.3">
      <c r="A9901">
        <v>9900</v>
      </c>
      <c r="B9901">
        <v>8.2172967265982236E-2</v>
      </c>
      <c r="C9901">
        <v>0.84565547356786142</v>
      </c>
      <c r="D9901">
        <v>12.169452233155241</v>
      </c>
      <c r="E9901">
        <v>10.29116389129036</v>
      </c>
      <c r="F9901" t="b">
        <v>1</v>
      </c>
    </row>
    <row r="9902" spans="1:6" x14ac:dyDescent="0.3">
      <c r="A9902">
        <v>9901</v>
      </c>
      <c r="B9902">
        <v>8.2756499761838909E-2</v>
      </c>
      <c r="C9902">
        <v>0.84672033804148039</v>
      </c>
      <c r="D9902">
        <v>12.08364301145957</v>
      </c>
      <c r="E9902">
        <v>10.23146629543562</v>
      </c>
      <c r="F9902" t="b">
        <v>1</v>
      </c>
    </row>
    <row r="9903" spans="1:6" x14ac:dyDescent="0.3">
      <c r="A9903">
        <v>9902</v>
      </c>
      <c r="B9903">
        <v>8.1762635781175014E-2</v>
      </c>
      <c r="C9903">
        <v>0.93168093703537835</v>
      </c>
      <c r="D9903">
        <v>12.230525477142701</v>
      </c>
      <c r="E9903">
        <v>11.394947436979381</v>
      </c>
      <c r="F9903" t="b">
        <v>1</v>
      </c>
    </row>
    <row r="9904" spans="1:6" x14ac:dyDescent="0.3">
      <c r="A9904">
        <v>9903</v>
      </c>
      <c r="B9904">
        <v>8.2026063407035651E-2</v>
      </c>
      <c r="C9904">
        <v>0.91977701178601434</v>
      </c>
      <c r="D9904">
        <v>12.19124700691447</v>
      </c>
      <c r="E9904">
        <v>11.213228741964979</v>
      </c>
      <c r="F9904" t="b">
        <v>1</v>
      </c>
    </row>
    <row r="9905" spans="1:6" x14ac:dyDescent="0.3">
      <c r="A9905">
        <v>9904</v>
      </c>
      <c r="B9905">
        <v>8.2549207242102518E-2</v>
      </c>
      <c r="C9905">
        <v>0.8688541374421257</v>
      </c>
      <c r="D9905">
        <v>12.11398671664009</v>
      </c>
      <c r="E9905">
        <v>10.52528747967169</v>
      </c>
      <c r="F9905" t="b">
        <v>1</v>
      </c>
    </row>
    <row r="9906" spans="1:6" x14ac:dyDescent="0.3">
      <c r="A9906">
        <v>9905</v>
      </c>
      <c r="B9906">
        <v>8.200358071524648E-2</v>
      </c>
      <c r="C9906">
        <v>0.89095785064795752</v>
      </c>
      <c r="D9906">
        <v>12.194589446922469</v>
      </c>
      <c r="E9906">
        <v>10.86486520316431</v>
      </c>
      <c r="F9906" t="b">
        <v>1</v>
      </c>
    </row>
    <row r="9907" spans="1:6" x14ac:dyDescent="0.3">
      <c r="A9907">
        <v>9906</v>
      </c>
      <c r="B9907">
        <v>8.3221781168029321E-2</v>
      </c>
      <c r="C9907">
        <v>0.84668046860804924</v>
      </c>
      <c r="D9907">
        <v>12.016085043661169</v>
      </c>
      <c r="E9907">
        <v>10.173784515601209</v>
      </c>
      <c r="F9907" t="b">
        <v>1</v>
      </c>
    </row>
    <row r="9908" spans="1:6" x14ac:dyDescent="0.3">
      <c r="A9908">
        <v>9907</v>
      </c>
      <c r="B9908">
        <v>8.2866125420288136E-2</v>
      </c>
      <c r="C9908">
        <v>0.88451058431673824</v>
      </c>
      <c r="D9908">
        <v>12.06765725956302</v>
      </c>
      <c r="E9908">
        <v>10.67397057399022</v>
      </c>
      <c r="F9908" t="b">
        <v>1</v>
      </c>
    </row>
    <row r="9909" spans="1:6" x14ac:dyDescent="0.3">
      <c r="A9909">
        <v>9908</v>
      </c>
      <c r="B9909">
        <v>8.3153941340710719E-2</v>
      </c>
      <c r="C9909">
        <v>0.79612578965068259</v>
      </c>
      <c r="D9909">
        <v>12.025888176516499</v>
      </c>
      <c r="E9909">
        <v>9.5741197207800095</v>
      </c>
      <c r="F9909" t="b">
        <v>1</v>
      </c>
    </row>
    <row r="9910" spans="1:6" x14ac:dyDescent="0.3">
      <c r="A9910">
        <v>9909</v>
      </c>
      <c r="B9910">
        <v>8.3172990286738316E-2</v>
      </c>
      <c r="C9910">
        <v>0.81859108606555497</v>
      </c>
      <c r="D9910">
        <v>12.02313391105101</v>
      </c>
      <c r="E9910">
        <v>9.8420302461588527</v>
      </c>
      <c r="F9910" t="b">
        <v>1</v>
      </c>
    </row>
    <row r="9911" spans="1:6" x14ac:dyDescent="0.3">
      <c r="A9911">
        <v>9910</v>
      </c>
      <c r="B9911">
        <v>8.3215257635091341E-2</v>
      </c>
      <c r="C9911">
        <v>0.77500090182193804</v>
      </c>
      <c r="D9911">
        <v>12.017027026283049</v>
      </c>
      <c r="E9911">
        <v>9.3132067825879705</v>
      </c>
      <c r="F9911" t="b">
        <v>1</v>
      </c>
    </row>
    <row r="9912" spans="1:6" x14ac:dyDescent="0.3">
      <c r="A9912">
        <v>9911</v>
      </c>
      <c r="B9912">
        <v>8.2887840617005368E-2</v>
      </c>
      <c r="C9912">
        <v>0.82717788433854367</v>
      </c>
      <c r="D9912">
        <v>12.06449573973868</v>
      </c>
      <c r="E9912">
        <v>9.9794840616084155</v>
      </c>
      <c r="F9912" t="b">
        <v>1</v>
      </c>
    </row>
    <row r="9913" spans="1:6" x14ac:dyDescent="0.3">
      <c r="A9913">
        <v>9912</v>
      </c>
      <c r="B9913">
        <v>8.2014870003857224E-2</v>
      </c>
      <c r="C9913">
        <v>0.91354825682308261</v>
      </c>
      <c r="D9913">
        <v>12.19291087034545</v>
      </c>
      <c r="E9913">
        <v>11.1388124712033</v>
      </c>
      <c r="F9913" t="b">
        <v>1</v>
      </c>
    </row>
    <row r="9914" spans="1:6" x14ac:dyDescent="0.3">
      <c r="A9914">
        <v>9913</v>
      </c>
      <c r="B9914">
        <v>8.2768053418313864E-2</v>
      </c>
      <c r="C9914">
        <v>0.88110526148611223</v>
      </c>
      <c r="D9914">
        <v>12.081956246402831</v>
      </c>
      <c r="E9914">
        <v>10.64547521775053</v>
      </c>
      <c r="F9914" t="b">
        <v>1</v>
      </c>
    </row>
    <row r="9915" spans="1:6" x14ac:dyDescent="0.3">
      <c r="A9915">
        <v>9914</v>
      </c>
      <c r="B9915">
        <v>8.3071479239256091E-2</v>
      </c>
      <c r="C9915">
        <v>0.82636645243705353</v>
      </c>
      <c r="D9915">
        <v>12.03782584778437</v>
      </c>
      <c r="E9915">
        <v>9.9476554408886404</v>
      </c>
      <c r="F9915" t="b">
        <v>1</v>
      </c>
    </row>
    <row r="9916" spans="1:6" x14ac:dyDescent="0.3">
      <c r="A9916">
        <v>9915</v>
      </c>
      <c r="B9916">
        <v>8.1684549635884701E-2</v>
      </c>
      <c r="C9916">
        <v>0.95158672883194928</v>
      </c>
      <c r="D9916">
        <v>12.242217218036689</v>
      </c>
      <c r="E9916">
        <v>11.6495314361617</v>
      </c>
      <c r="F9916" t="b">
        <v>1</v>
      </c>
    </row>
    <row r="9917" spans="1:6" x14ac:dyDescent="0.3">
      <c r="A9917">
        <v>9916</v>
      </c>
      <c r="B9917">
        <v>8.2566403103654193E-2</v>
      </c>
      <c r="C9917">
        <v>0.8263788177230087</v>
      </c>
      <c r="D9917">
        <v>12.111463772311801</v>
      </c>
      <c r="E9917">
        <v>10.008657113058071</v>
      </c>
      <c r="F9917" t="b">
        <v>1</v>
      </c>
    </row>
    <row r="9918" spans="1:6" x14ac:dyDescent="0.3">
      <c r="A9918">
        <v>9917</v>
      </c>
      <c r="B9918">
        <v>8.2646691693385024E-2</v>
      </c>
      <c r="C9918">
        <v>0.90483312174330499</v>
      </c>
      <c r="D9918">
        <v>12.099697876715361</v>
      </c>
      <c r="E9918">
        <v>10.9482074019392</v>
      </c>
      <c r="F9918" t="b">
        <v>1</v>
      </c>
    </row>
    <row r="9919" spans="1:6" x14ac:dyDescent="0.3">
      <c r="A9919">
        <v>9918</v>
      </c>
      <c r="B9919">
        <v>8.178103359036662E-2</v>
      </c>
      <c r="C9919">
        <v>0.91398596942861221</v>
      </c>
      <c r="D9919">
        <v>12.2277740461059</v>
      </c>
      <c r="E9919">
        <v>11.17601391548413</v>
      </c>
      <c r="F9919" t="b">
        <v>1</v>
      </c>
    </row>
    <row r="9920" spans="1:6" x14ac:dyDescent="0.3">
      <c r="A9920">
        <v>9919</v>
      </c>
      <c r="B9920">
        <v>8.2923024216303765E-2</v>
      </c>
      <c r="C9920">
        <v>0.80212047108078111</v>
      </c>
      <c r="D9920">
        <v>12.05937686729215</v>
      </c>
      <c r="E9920">
        <v>9.6730730537330505</v>
      </c>
      <c r="F9920" t="b">
        <v>1</v>
      </c>
    </row>
    <row r="9921" spans="1:6" x14ac:dyDescent="0.3">
      <c r="A9921">
        <v>9920</v>
      </c>
      <c r="B9921">
        <v>8.372367086384E-2</v>
      </c>
      <c r="C9921">
        <v>0.72051845730113595</v>
      </c>
      <c r="D9921">
        <v>11.944053452055419</v>
      </c>
      <c r="E9921">
        <v>8.6059109671972784</v>
      </c>
      <c r="F9921" t="b">
        <v>1</v>
      </c>
    </row>
    <row r="9922" spans="1:6" x14ac:dyDescent="0.3">
      <c r="A9922">
        <v>9921</v>
      </c>
      <c r="B9922">
        <v>8.2410443141330059E-2</v>
      </c>
      <c r="C9922">
        <v>0.84914828164743283</v>
      </c>
      <c r="D9922">
        <v>12.134384452769501</v>
      </c>
      <c r="E9922">
        <v>10.30389170691854</v>
      </c>
      <c r="F9922" t="b">
        <v>1</v>
      </c>
    </row>
    <row r="9923" spans="1:6" x14ac:dyDescent="0.3">
      <c r="A9923">
        <v>9922</v>
      </c>
      <c r="B9923">
        <v>8.2745049384928118E-2</v>
      </c>
      <c r="C9923">
        <v>0.81543132061571755</v>
      </c>
      <c r="D9923">
        <v>12.08531516306217</v>
      </c>
      <c r="E9923">
        <v>9.8547445034729417</v>
      </c>
      <c r="F9923" t="b">
        <v>1</v>
      </c>
    </row>
    <row r="9924" spans="1:6" x14ac:dyDescent="0.3">
      <c r="A9924">
        <v>9923</v>
      </c>
      <c r="B9924">
        <v>8.2232246072459061E-2</v>
      </c>
      <c r="C9924">
        <v>0.85134825426679683</v>
      </c>
      <c r="D9924">
        <v>12.16067963313137</v>
      </c>
      <c r="E9924">
        <v>10.352973376364179</v>
      </c>
      <c r="F9924" t="b">
        <v>1</v>
      </c>
    </row>
    <row r="9925" spans="1:6" x14ac:dyDescent="0.3">
      <c r="A9925">
        <v>9924</v>
      </c>
      <c r="B9925">
        <v>8.3090381379753622E-2</v>
      </c>
      <c r="C9925">
        <v>0.81249380864980714</v>
      </c>
      <c r="D9925">
        <v>12.035087375873649</v>
      </c>
      <c r="E9925">
        <v>9.7784339794567963</v>
      </c>
      <c r="F9925" t="b">
        <v>1</v>
      </c>
    </row>
    <row r="9926" spans="1:6" x14ac:dyDescent="0.3">
      <c r="A9926">
        <v>9925</v>
      </c>
      <c r="B9926">
        <v>8.2216119309915875E-2</v>
      </c>
      <c r="C9926">
        <v>0.90848457324354703</v>
      </c>
      <c r="D9926">
        <v>12.16306496090472</v>
      </c>
      <c r="E9926">
        <v>11.049956880341069</v>
      </c>
      <c r="F9926" t="b">
        <v>1</v>
      </c>
    </row>
    <row r="9927" spans="1:6" x14ac:dyDescent="0.3">
      <c r="A9927">
        <v>9926</v>
      </c>
      <c r="B9927">
        <v>8.2831977332979187E-2</v>
      </c>
      <c r="C9927">
        <v>0.87515509028304361</v>
      </c>
      <c r="D9927">
        <v>12.07263223935926</v>
      </c>
      <c r="E9927">
        <v>10.565425557390441</v>
      </c>
      <c r="F9927" t="b">
        <v>1</v>
      </c>
    </row>
    <row r="9928" spans="1:6" x14ac:dyDescent="0.3">
      <c r="A9928">
        <v>9927</v>
      </c>
      <c r="B9928">
        <v>8.2343277980840179E-2</v>
      </c>
      <c r="C9928">
        <v>0.89038984214510442</v>
      </c>
      <c r="D9928">
        <v>12.144282138399721</v>
      </c>
      <c r="E9928">
        <v>10.813145456175331</v>
      </c>
      <c r="F9928" t="b">
        <v>1</v>
      </c>
    </row>
    <row r="9929" spans="1:6" x14ac:dyDescent="0.3">
      <c r="A9929">
        <v>9928</v>
      </c>
      <c r="B9929">
        <v>8.2175699113435113E-2</v>
      </c>
      <c r="C9929">
        <v>0.87259556540573635</v>
      </c>
      <c r="D9929">
        <v>12.169047672105631</v>
      </c>
      <c r="E9929">
        <v>10.61865703389037</v>
      </c>
      <c r="F9929" t="b">
        <v>1</v>
      </c>
    </row>
    <row r="9930" spans="1:6" x14ac:dyDescent="0.3">
      <c r="A9930">
        <v>9929</v>
      </c>
      <c r="B9930">
        <v>8.2082997374481381E-2</v>
      </c>
      <c r="C9930">
        <v>0.89292147273490907</v>
      </c>
      <c r="D9930">
        <v>12.182790979693049</v>
      </c>
      <c r="E9930">
        <v>10.878275663609079</v>
      </c>
      <c r="F9930" t="b">
        <v>1</v>
      </c>
    </row>
    <row r="9931" spans="1:6" x14ac:dyDescent="0.3">
      <c r="A9931">
        <v>9930</v>
      </c>
      <c r="B9931">
        <v>8.2591106164082648E-2</v>
      </c>
      <c r="C9931">
        <v>0.89698232473112205</v>
      </c>
      <c r="D9931">
        <v>12.107841224614591</v>
      </c>
      <c r="E9931">
        <v>10.86051956913011</v>
      </c>
      <c r="F9931" t="b">
        <v>1</v>
      </c>
    </row>
    <row r="9932" spans="1:6" x14ac:dyDescent="0.3">
      <c r="A9932">
        <v>9931</v>
      </c>
      <c r="B9932">
        <v>8.2728292447723409E-2</v>
      </c>
      <c r="C9932">
        <v>0.84723136036021962</v>
      </c>
      <c r="D9932">
        <v>12.08776309062474</v>
      </c>
      <c r="E9932">
        <v>10.241131966982049</v>
      </c>
      <c r="F9932" t="b">
        <v>1</v>
      </c>
    </row>
    <row r="9933" spans="1:6" x14ac:dyDescent="0.3">
      <c r="A9933">
        <v>9932</v>
      </c>
      <c r="B9933">
        <v>8.2803157609615152E-2</v>
      </c>
      <c r="C9933">
        <v>0.85695305554061818</v>
      </c>
      <c r="D9933">
        <v>12.0768341313095</v>
      </c>
      <c r="E9933">
        <v>10.349279910082901</v>
      </c>
      <c r="F9933" t="b">
        <v>1</v>
      </c>
    </row>
    <row r="9934" spans="1:6" x14ac:dyDescent="0.3">
      <c r="A9934">
        <v>9933</v>
      </c>
      <c r="B9934">
        <v>8.2679002121556378E-2</v>
      </c>
      <c r="C9934">
        <v>0.85518271614871633</v>
      </c>
      <c r="D9934">
        <v>12.094969391742049</v>
      </c>
      <c r="E9934">
        <v>10.34340877616555</v>
      </c>
      <c r="F9934" t="b">
        <v>1</v>
      </c>
    </row>
    <row r="9935" spans="1:6" x14ac:dyDescent="0.3">
      <c r="A9935">
        <v>9934</v>
      </c>
      <c r="B9935">
        <v>8.3242093702678169E-2</v>
      </c>
      <c r="C9935">
        <v>0.74544292330951922</v>
      </c>
      <c r="D9935">
        <v>12.013152907611531</v>
      </c>
      <c r="E9935">
        <v>8.9551198216141934</v>
      </c>
      <c r="F9935" t="b">
        <v>1</v>
      </c>
    </row>
    <row r="9936" spans="1:6" x14ac:dyDescent="0.3">
      <c r="A9936">
        <v>9935</v>
      </c>
      <c r="B9936">
        <v>8.2154172697591996E-2</v>
      </c>
      <c r="C9936">
        <v>0.85853437631952567</v>
      </c>
      <c r="D9936">
        <v>12.17223626219184</v>
      </c>
      <c r="E9936">
        <v>10.450283267774781</v>
      </c>
      <c r="F9936" t="b">
        <v>1</v>
      </c>
    </row>
    <row r="9937" spans="1:6" x14ac:dyDescent="0.3">
      <c r="A9937">
        <v>9936</v>
      </c>
      <c r="B9937">
        <v>8.2988827263062073E-2</v>
      </c>
      <c r="C9937">
        <v>0.81597218781244296</v>
      </c>
      <c r="D9937">
        <v>12.049814812181291</v>
      </c>
      <c r="E9937">
        <v>9.8323137550303503</v>
      </c>
      <c r="F9937" t="b">
        <v>1</v>
      </c>
    </row>
    <row r="9938" spans="1:6" x14ac:dyDescent="0.3">
      <c r="A9938">
        <v>9937</v>
      </c>
      <c r="B9938">
        <v>8.2234825704292885E-2</v>
      </c>
      <c r="C9938">
        <v>0.91328486181368085</v>
      </c>
      <c r="D9938">
        <v>12.16029816365011</v>
      </c>
      <c r="E9938">
        <v>11.10581622800235</v>
      </c>
      <c r="F9938" t="b">
        <v>1</v>
      </c>
    </row>
    <row r="9939" spans="1:6" x14ac:dyDescent="0.3">
      <c r="A9939">
        <v>9938</v>
      </c>
      <c r="B9939">
        <v>8.2488915625511555E-2</v>
      </c>
      <c r="C9939">
        <v>0.91087793953116469</v>
      </c>
      <c r="D9939">
        <v>12.1228408982834</v>
      </c>
      <c r="E9939">
        <v>11.04242833869252</v>
      </c>
      <c r="F9939" t="b">
        <v>1</v>
      </c>
    </row>
    <row r="9940" spans="1:6" x14ac:dyDescent="0.3">
      <c r="A9940">
        <v>9939</v>
      </c>
      <c r="B9940">
        <v>8.2832044215490563E-2</v>
      </c>
      <c r="C9940">
        <v>0.8177580658710687</v>
      </c>
      <c r="D9940">
        <v>12.07262249134482</v>
      </c>
      <c r="E9940">
        <v>9.8724844185137037</v>
      </c>
      <c r="F9940" t="b">
        <v>1</v>
      </c>
    </row>
    <row r="9941" spans="1:6" x14ac:dyDescent="0.3">
      <c r="A9941">
        <v>9940</v>
      </c>
      <c r="B9941">
        <v>8.2057565833086155E-2</v>
      </c>
      <c r="C9941">
        <v>0.88268861444905133</v>
      </c>
      <c r="D9941">
        <v>12.186566708962671</v>
      </c>
      <c r="E9941">
        <v>10.75694368322519</v>
      </c>
      <c r="F9941" t="b">
        <v>1</v>
      </c>
    </row>
    <row r="9942" spans="1:6" x14ac:dyDescent="0.3">
      <c r="A9942">
        <v>9941</v>
      </c>
      <c r="B9942">
        <v>8.2922796361396642E-2</v>
      </c>
      <c r="C9942">
        <v>0.837434543386117</v>
      </c>
      <c r="D9942">
        <v>12.059410003996611</v>
      </c>
      <c r="E9942">
        <v>10.098966510202869</v>
      </c>
      <c r="F9942" t="b">
        <v>1</v>
      </c>
    </row>
    <row r="9943" spans="1:6" x14ac:dyDescent="0.3">
      <c r="A9943">
        <v>9942</v>
      </c>
      <c r="B9943">
        <v>8.1979815385964452E-2</v>
      </c>
      <c r="C9943">
        <v>0.85985865820329654</v>
      </c>
      <c r="D9943">
        <v>12.19812456629669</v>
      </c>
      <c r="E9943">
        <v>10.48866302217254</v>
      </c>
      <c r="F9943" t="b">
        <v>1</v>
      </c>
    </row>
    <row r="9944" spans="1:6" x14ac:dyDescent="0.3">
      <c r="A9944">
        <v>9943</v>
      </c>
      <c r="B9944">
        <v>8.1816191081943448E-2</v>
      </c>
      <c r="C9944">
        <v>0.9337519192166962</v>
      </c>
      <c r="D9944">
        <v>12.22251961104428</v>
      </c>
      <c r="E9944">
        <v>11.412801144476299</v>
      </c>
      <c r="F9944" t="b">
        <v>1</v>
      </c>
    </row>
    <row r="9945" spans="1:6" x14ac:dyDescent="0.3">
      <c r="A9945">
        <v>9944</v>
      </c>
      <c r="B9945">
        <v>8.2465497484984482E-2</v>
      </c>
      <c r="C9945">
        <v>0.85770172006027245</v>
      </c>
      <c r="D9945">
        <v>12.126283482156669</v>
      </c>
      <c r="E9945">
        <v>10.40073420058425</v>
      </c>
      <c r="F9945" t="b">
        <v>1</v>
      </c>
    </row>
    <row r="9946" spans="1:6" x14ac:dyDescent="0.3">
      <c r="A9946">
        <v>9945</v>
      </c>
      <c r="B9946">
        <v>8.245741641473707E-2</v>
      </c>
      <c r="C9946">
        <v>0.89914573854702917</v>
      </c>
      <c r="D9946">
        <v>12.12747189373831</v>
      </c>
      <c r="E9946">
        <v>10.90436467260367</v>
      </c>
      <c r="F9946" t="b">
        <v>1</v>
      </c>
    </row>
    <row r="9947" spans="1:6" x14ac:dyDescent="0.3">
      <c r="A9947">
        <v>9946</v>
      </c>
      <c r="B9947">
        <v>8.2862153768745755E-2</v>
      </c>
      <c r="C9947">
        <v>0.81760930401423015</v>
      </c>
      <c r="D9947">
        <v>12.06823567235328</v>
      </c>
      <c r="E9947">
        <v>9.8671017687524678</v>
      </c>
      <c r="F9947" t="b">
        <v>1</v>
      </c>
    </row>
    <row r="9948" spans="1:6" x14ac:dyDescent="0.3">
      <c r="A9948">
        <v>9947</v>
      </c>
      <c r="B9948">
        <v>8.3316914825302235E-2</v>
      </c>
      <c r="C9948">
        <v>0.80479540544447881</v>
      </c>
      <c r="D9948">
        <v>12.00236473106075</v>
      </c>
      <c r="E9948">
        <v>9.659447990026548</v>
      </c>
      <c r="F9948" t="b">
        <v>1</v>
      </c>
    </row>
    <row r="9949" spans="1:6" x14ac:dyDescent="0.3">
      <c r="A9949">
        <v>9948</v>
      </c>
      <c r="B9949">
        <v>8.179620238542204E-2</v>
      </c>
      <c r="C9949">
        <v>0.94299875133467448</v>
      </c>
      <c r="D9949">
        <v>12.225506451852381</v>
      </c>
      <c r="E9949">
        <v>11.5286373185308</v>
      </c>
      <c r="F9949" t="b">
        <v>1</v>
      </c>
    </row>
    <row r="9950" spans="1:6" x14ac:dyDescent="0.3">
      <c r="A9950">
        <v>9949</v>
      </c>
      <c r="B9950">
        <v>8.3467527614162249E-2</v>
      </c>
      <c r="C9950">
        <v>0.78719339017440759</v>
      </c>
      <c r="D9950">
        <v>11.980707091536351</v>
      </c>
      <c r="E9950">
        <v>9.431133432073068</v>
      </c>
      <c r="F9950" t="b">
        <v>1</v>
      </c>
    </row>
    <row r="9951" spans="1:6" x14ac:dyDescent="0.3">
      <c r="A9951">
        <v>9950</v>
      </c>
      <c r="B9951">
        <v>8.2901065312175531E-2</v>
      </c>
      <c r="C9951">
        <v>0.81354388894018803</v>
      </c>
      <c r="D9951">
        <v>12.06257116521194</v>
      </c>
      <c r="E9951">
        <v>9.8134310563642941</v>
      </c>
      <c r="F9951" t="b">
        <v>1</v>
      </c>
    </row>
    <row r="9952" spans="1:6" x14ac:dyDescent="0.3">
      <c r="A9952">
        <v>9951</v>
      </c>
      <c r="B9952">
        <v>8.2358641286537235E-2</v>
      </c>
      <c r="C9952">
        <v>0.91473609188474392</v>
      </c>
      <c r="D9952">
        <v>12.14201672561426</v>
      </c>
      <c r="E9952">
        <v>11.10674092718758</v>
      </c>
      <c r="F9952" t="b">
        <v>1</v>
      </c>
    </row>
    <row r="9953" spans="1:6" x14ac:dyDescent="0.3">
      <c r="A9953">
        <v>9952</v>
      </c>
      <c r="B9953">
        <v>8.289549201058892E-2</v>
      </c>
      <c r="C9953">
        <v>0.86390694128633594</v>
      </c>
      <c r="D9953">
        <v>12.06338216645438</v>
      </c>
      <c r="E9953">
        <v>10.42163958898974</v>
      </c>
      <c r="F9953" t="b">
        <v>1</v>
      </c>
    </row>
    <row r="9954" spans="1:6" x14ac:dyDescent="0.3">
      <c r="A9954">
        <v>9953</v>
      </c>
      <c r="B9954">
        <v>8.2618940206663438E-2</v>
      </c>
      <c r="C9954">
        <v>0.85091807455204138</v>
      </c>
      <c r="D9954">
        <v>12.10376213370197</v>
      </c>
      <c r="E9954">
        <v>10.29930996964559</v>
      </c>
      <c r="F9954" t="b">
        <v>1</v>
      </c>
    </row>
    <row r="9955" spans="1:6" x14ac:dyDescent="0.3">
      <c r="A9955">
        <v>9954</v>
      </c>
      <c r="B9955">
        <v>8.3460383498943844E-2</v>
      </c>
      <c r="C9955">
        <v>0.78768291823921299</v>
      </c>
      <c r="D9955">
        <v>11.98173262662584</v>
      </c>
      <c r="E9955">
        <v>9.4378061209026285</v>
      </c>
      <c r="F9955" t="b">
        <v>1</v>
      </c>
    </row>
    <row r="9956" spans="1:6" x14ac:dyDescent="0.3">
      <c r="A9956">
        <v>9955</v>
      </c>
      <c r="B9956">
        <v>8.2410315398167788E-2</v>
      </c>
      <c r="C9956">
        <v>0.86578299470445219</v>
      </c>
      <c r="D9956">
        <v>12.134403262121641</v>
      </c>
      <c r="E9956">
        <v>10.50575999523114</v>
      </c>
      <c r="F9956" t="b">
        <v>1</v>
      </c>
    </row>
    <row r="9957" spans="1:6" x14ac:dyDescent="0.3">
      <c r="A9957">
        <v>9956</v>
      </c>
      <c r="B9957">
        <v>8.21096925501026E-2</v>
      </c>
      <c r="C9957">
        <v>0.89495105118408802</v>
      </c>
      <c r="D9957">
        <v>12.17883015929951</v>
      </c>
      <c r="E9957">
        <v>10.89945685325757</v>
      </c>
      <c r="F9957" t="b">
        <v>1</v>
      </c>
    </row>
    <row r="9958" spans="1:6" x14ac:dyDescent="0.3">
      <c r="A9958">
        <v>9957</v>
      </c>
      <c r="B9958">
        <v>8.1845824369018591E-2</v>
      </c>
      <c r="C9958">
        <v>0.91374471751489772</v>
      </c>
      <c r="D9958">
        <v>12.21809429753308</v>
      </c>
      <c r="E9958">
        <v>11.164219122469749</v>
      </c>
      <c r="F9958" t="b">
        <v>1</v>
      </c>
    </row>
    <row r="9959" spans="1:6" x14ac:dyDescent="0.3">
      <c r="A9959">
        <v>9958</v>
      </c>
      <c r="B9959">
        <v>8.2360560532314955E-2</v>
      </c>
      <c r="C9959">
        <v>0.91579244329543708</v>
      </c>
      <c r="D9959">
        <v>12.141733780547071</v>
      </c>
      <c r="E9959">
        <v>11.119308044729941</v>
      </c>
      <c r="F9959" t="b">
        <v>1</v>
      </c>
    </row>
    <row r="9960" spans="1:6" x14ac:dyDescent="0.3">
      <c r="A9960">
        <v>9959</v>
      </c>
      <c r="B9960">
        <v>8.2390326777946943E-2</v>
      </c>
      <c r="C9960">
        <v>0.86838055882978538</v>
      </c>
      <c r="D9960">
        <v>12.13734717541703</v>
      </c>
      <c r="E9960">
        <v>10.539836322899751</v>
      </c>
      <c r="F9960" t="b">
        <v>1</v>
      </c>
    </row>
    <row r="9961" spans="1:6" x14ac:dyDescent="0.3">
      <c r="A9961">
        <v>9960</v>
      </c>
      <c r="B9961">
        <v>8.2231330828242299E-2</v>
      </c>
      <c r="C9961">
        <v>0.8680628996355696</v>
      </c>
      <c r="D9961">
        <v>12.16081498290127</v>
      </c>
      <c r="E9961">
        <v>10.55635231598896</v>
      </c>
      <c r="F9961" t="b">
        <v>1</v>
      </c>
    </row>
    <row r="9962" spans="1:6" x14ac:dyDescent="0.3">
      <c r="A9962">
        <v>9961</v>
      </c>
      <c r="B9962">
        <v>8.2916052914209462E-2</v>
      </c>
      <c r="C9962">
        <v>0.82843198726903067</v>
      </c>
      <c r="D9962">
        <v>12.06039077902885</v>
      </c>
      <c r="E9962">
        <v>9.9912135003119626</v>
      </c>
      <c r="F9962" t="b">
        <v>1</v>
      </c>
    </row>
    <row r="9963" spans="1:6" x14ac:dyDescent="0.3">
      <c r="A9963">
        <v>9962</v>
      </c>
      <c r="B9963">
        <v>8.3763403863069893E-2</v>
      </c>
      <c r="C9963">
        <v>0.76299825920279818</v>
      </c>
      <c r="D9963">
        <v>11.93838781473977</v>
      </c>
      <c r="E9963">
        <v>9.1089691203343435</v>
      </c>
      <c r="F9963" t="b">
        <v>1</v>
      </c>
    </row>
    <row r="9964" spans="1:6" x14ac:dyDescent="0.3">
      <c r="A9964">
        <v>9963</v>
      </c>
      <c r="B9964">
        <v>8.2507326379573392E-2</v>
      </c>
      <c r="C9964">
        <v>0.87164309260645967</v>
      </c>
      <c r="D9964">
        <v>12.12013579738991</v>
      </c>
      <c r="E9964">
        <v>10.5644326492472</v>
      </c>
      <c r="F9964" t="b">
        <v>1</v>
      </c>
    </row>
    <row r="9965" spans="1:6" x14ac:dyDescent="0.3">
      <c r="A9965">
        <v>9964</v>
      </c>
      <c r="B9965">
        <v>8.2380072087028827E-2</v>
      </c>
      <c r="C9965">
        <v>0.87900637309999452</v>
      </c>
      <c r="D9965">
        <v>12.13885803527301</v>
      </c>
      <c r="E9965">
        <v>10.67013357516106</v>
      </c>
      <c r="F9965" t="b">
        <v>1</v>
      </c>
    </row>
    <row r="9966" spans="1:6" x14ac:dyDescent="0.3">
      <c r="A9966">
        <v>9965</v>
      </c>
      <c r="B9966">
        <v>8.3155805226649337E-2</v>
      </c>
      <c r="C9966">
        <v>0.80864376514656622</v>
      </c>
      <c r="D9966">
        <v>12.025618623671569</v>
      </c>
      <c r="E9966">
        <v>9.7244415220624472</v>
      </c>
      <c r="F9966" t="b">
        <v>1</v>
      </c>
    </row>
    <row r="9967" spans="1:6" x14ac:dyDescent="0.3">
      <c r="A9967">
        <v>9966</v>
      </c>
      <c r="B9967">
        <v>8.2568886022418936E-2</v>
      </c>
      <c r="C9967">
        <v>0.83868027872103035</v>
      </c>
      <c r="D9967">
        <v>12.111099569981871</v>
      </c>
      <c r="E9967">
        <v>10.157340362970549</v>
      </c>
      <c r="F9967" t="b">
        <v>1</v>
      </c>
    </row>
    <row r="9968" spans="1:6" x14ac:dyDescent="0.3">
      <c r="A9968">
        <v>9967</v>
      </c>
      <c r="B9968">
        <v>8.2743352411043941E-2</v>
      </c>
      <c r="C9968">
        <v>0.84433434334498425</v>
      </c>
      <c r="D9968">
        <v>12.08556301939886</v>
      </c>
      <c r="E9968">
        <v>10.20425591593856</v>
      </c>
      <c r="F9968" t="b">
        <v>1</v>
      </c>
    </row>
    <row r="9969" spans="1:6" x14ac:dyDescent="0.3">
      <c r="A9969">
        <v>9968</v>
      </c>
      <c r="B9969">
        <v>8.268237627994518E-2</v>
      </c>
      <c r="C9969">
        <v>0.86102040836562121</v>
      </c>
      <c r="D9969">
        <v>12.09447581204258</v>
      </c>
      <c r="E9969">
        <v>10.41359050265303</v>
      </c>
      <c r="F9969" t="b">
        <v>1</v>
      </c>
    </row>
    <row r="9970" spans="1:6" x14ac:dyDescent="0.3">
      <c r="A9970">
        <v>9969</v>
      </c>
      <c r="B9970">
        <v>8.1513953292512459E-2</v>
      </c>
      <c r="C9970">
        <v>0.93694883456829903</v>
      </c>
      <c r="D9970">
        <v>12.267838322250229</v>
      </c>
      <c r="E9970">
        <v>11.494336818704671</v>
      </c>
      <c r="F9970" t="b">
        <v>1</v>
      </c>
    </row>
    <row r="9971" spans="1:6" x14ac:dyDescent="0.3">
      <c r="A9971">
        <v>9970</v>
      </c>
      <c r="B9971">
        <v>8.2415532324296256E-2</v>
      </c>
      <c r="C9971">
        <v>0.818739383197152</v>
      </c>
      <c r="D9971">
        <v>12.13363515101871</v>
      </c>
      <c r="E9971">
        <v>9.9342849594843425</v>
      </c>
      <c r="F9971" t="b">
        <v>1</v>
      </c>
    </row>
    <row r="9972" spans="1:6" x14ac:dyDescent="0.3">
      <c r="A9972">
        <v>9971</v>
      </c>
      <c r="B9972">
        <v>8.2463865251043961E-2</v>
      </c>
      <c r="C9972">
        <v>0.92539673153408519</v>
      </c>
      <c r="D9972">
        <v>12.12652350160533</v>
      </c>
      <c r="E9972">
        <v>11.22184521325685</v>
      </c>
      <c r="F9972" t="b">
        <v>1</v>
      </c>
    </row>
    <row r="9973" spans="1:6" x14ac:dyDescent="0.3">
      <c r="A9973">
        <v>9972</v>
      </c>
      <c r="B9973">
        <v>8.2525771453684144E-2</v>
      </c>
      <c r="C9973">
        <v>0.88865053570363906</v>
      </c>
      <c r="D9973">
        <v>12.117426864179381</v>
      </c>
      <c r="E9973">
        <v>10.76815787420267</v>
      </c>
      <c r="F9973" t="b">
        <v>1</v>
      </c>
    </row>
    <row r="9974" spans="1:6" x14ac:dyDescent="0.3">
      <c r="A9974">
        <v>9973</v>
      </c>
      <c r="B9974">
        <v>8.247810227667135E-2</v>
      </c>
      <c r="C9974">
        <v>0.85482487081127712</v>
      </c>
      <c r="D9974">
        <v>12.12443027175283</v>
      </c>
      <c r="E9974">
        <v>10.364264540711449</v>
      </c>
      <c r="F9974" t="b">
        <v>1</v>
      </c>
    </row>
    <row r="9975" spans="1:6" x14ac:dyDescent="0.3">
      <c r="A9975">
        <v>9974</v>
      </c>
      <c r="B9975">
        <v>8.2361498128278171E-2</v>
      </c>
      <c r="C9975">
        <v>0.84650918088444982</v>
      </c>
      <c r="D9975">
        <v>12.14159556013051</v>
      </c>
      <c r="E9975">
        <v>10.277972112236361</v>
      </c>
      <c r="F9975" t="b">
        <v>1</v>
      </c>
    </row>
    <row r="9976" spans="1:6" x14ac:dyDescent="0.3">
      <c r="A9976">
        <v>9975</v>
      </c>
      <c r="B9976">
        <v>8.343373141092747E-2</v>
      </c>
      <c r="C9976">
        <v>0.81971685028704189</v>
      </c>
      <c r="D9976">
        <v>11.98556007371652</v>
      </c>
      <c r="E9976">
        <v>9.8247655525530302</v>
      </c>
      <c r="F9976" t="b">
        <v>1</v>
      </c>
    </row>
    <row r="9977" spans="1:6" x14ac:dyDescent="0.3">
      <c r="A9977">
        <v>9976</v>
      </c>
      <c r="B9977">
        <v>8.3588640278938128E-2</v>
      </c>
      <c r="C9977">
        <v>0.76057706884298315</v>
      </c>
      <c r="D9977">
        <v>11.963348089680199</v>
      </c>
      <c r="E9977">
        <v>9.0990482235972703</v>
      </c>
      <c r="F9977" t="b">
        <v>1</v>
      </c>
    </row>
    <row r="9978" spans="1:6" x14ac:dyDescent="0.3">
      <c r="A9978">
        <v>9977</v>
      </c>
      <c r="B9978">
        <v>8.398385962042465E-2</v>
      </c>
      <c r="C9978">
        <v>0.7443799586847939</v>
      </c>
      <c r="D9978">
        <v>11.907049813138171</v>
      </c>
      <c r="E9978">
        <v>8.8633692479615771</v>
      </c>
      <c r="F9978" t="b">
        <v>1</v>
      </c>
    </row>
    <row r="9979" spans="1:6" x14ac:dyDescent="0.3">
      <c r="A9979">
        <v>9978</v>
      </c>
      <c r="B9979">
        <v>8.2803961385511951E-2</v>
      </c>
      <c r="C9979">
        <v>0.8270146927519767</v>
      </c>
      <c r="D9979">
        <v>12.076716901795089</v>
      </c>
      <c r="E9979">
        <v>9.9876223179906685</v>
      </c>
      <c r="F9979" t="b">
        <v>1</v>
      </c>
    </row>
    <row r="9980" spans="1:6" x14ac:dyDescent="0.3">
      <c r="A9980">
        <v>9979</v>
      </c>
      <c r="B9980">
        <v>8.2095743525478007E-2</v>
      </c>
      <c r="C9980">
        <v>0.9024183528290376</v>
      </c>
      <c r="D9980">
        <v>12.18089948463229</v>
      </c>
      <c r="E9980">
        <v>10.992267248897949</v>
      </c>
      <c r="F9980" t="b">
        <v>1</v>
      </c>
    </row>
    <row r="9981" spans="1:6" x14ac:dyDescent="0.3">
      <c r="A9981">
        <v>9980</v>
      </c>
      <c r="B9981">
        <v>8.185955993761769E-2</v>
      </c>
      <c r="C9981">
        <v>0.93839486369858416</v>
      </c>
      <c r="D9981">
        <v>12.2160441707977</v>
      </c>
      <c r="E9981">
        <v>11.4634731045916</v>
      </c>
      <c r="F9981" t="b">
        <v>1</v>
      </c>
    </row>
    <row r="9982" spans="1:6" x14ac:dyDescent="0.3">
      <c r="A9982">
        <v>9981</v>
      </c>
      <c r="B9982">
        <v>8.2891138261534686E-2</v>
      </c>
      <c r="C9982">
        <v>0.80371212945827553</v>
      </c>
      <c r="D9982">
        <v>12.06401577988761</v>
      </c>
      <c r="E9982">
        <v>9.6959958122717094</v>
      </c>
      <c r="F9982" t="b">
        <v>1</v>
      </c>
    </row>
    <row r="9983" spans="1:6" x14ac:dyDescent="0.3">
      <c r="A9983">
        <v>9982</v>
      </c>
      <c r="B9983">
        <v>8.3325530329410757E-2</v>
      </c>
      <c r="C9983">
        <v>0.78241910368643941</v>
      </c>
      <c r="D9983">
        <v>12.00112373778722</v>
      </c>
      <c r="E9983">
        <v>9.3899084781495237</v>
      </c>
      <c r="F9983" t="b">
        <v>1</v>
      </c>
    </row>
    <row r="9984" spans="1:6" x14ac:dyDescent="0.3">
      <c r="A9984">
        <v>9983</v>
      </c>
      <c r="B9984">
        <v>8.3174732206629243E-2</v>
      </c>
      <c r="C9984">
        <v>0.83365273615957136</v>
      </c>
      <c r="D9984">
        <v>12.022882111789921</v>
      </c>
      <c r="E9984">
        <v>10.022908569017639</v>
      </c>
      <c r="F9984" t="b">
        <v>1</v>
      </c>
    </row>
    <row r="9985" spans="1:6" x14ac:dyDescent="0.3">
      <c r="A9985">
        <v>9984</v>
      </c>
      <c r="B9985">
        <v>8.2249219958717701E-2</v>
      </c>
      <c r="C9985">
        <v>0.89638442746685709</v>
      </c>
      <c r="D9985">
        <v>12.15817001671161</v>
      </c>
      <c r="E9985">
        <v>10.89839426947475</v>
      </c>
      <c r="F9985" t="b">
        <v>1</v>
      </c>
    </row>
    <row r="9986" spans="1:6" x14ac:dyDescent="0.3">
      <c r="A9986">
        <v>9985</v>
      </c>
      <c r="B9986">
        <v>8.1700618022331542E-2</v>
      </c>
      <c r="C9986">
        <v>0.92637857331777473</v>
      </c>
      <c r="D9986">
        <v>12.239809492342721</v>
      </c>
      <c r="E9986">
        <v>11.3386972551978</v>
      </c>
      <c r="F9986" t="b">
        <v>1</v>
      </c>
    </row>
    <row r="9987" spans="1:6" x14ac:dyDescent="0.3">
      <c r="A9987">
        <v>9986</v>
      </c>
      <c r="B9987">
        <v>8.2454864999489105E-2</v>
      </c>
      <c r="C9987">
        <v>0.86113180132375533</v>
      </c>
      <c r="D9987">
        <v>12.12784715621323</v>
      </c>
      <c r="E9987">
        <v>10.443674867809079</v>
      </c>
      <c r="F9987" t="b">
        <v>1</v>
      </c>
    </row>
    <row r="9988" spans="1:6" x14ac:dyDescent="0.3">
      <c r="A9988">
        <v>9987</v>
      </c>
      <c r="B9988">
        <v>8.1958861029525751E-2</v>
      </c>
      <c r="C9988">
        <v>0.87215618371913106</v>
      </c>
      <c r="D9988">
        <v>12.201243251047</v>
      </c>
      <c r="E9988">
        <v>10.641389750461951</v>
      </c>
      <c r="F9988" t="b">
        <v>1</v>
      </c>
    </row>
    <row r="9989" spans="1:6" x14ac:dyDescent="0.3">
      <c r="A9989">
        <v>9988</v>
      </c>
      <c r="B9989">
        <v>8.2373714892352373E-2</v>
      </c>
      <c r="C9989">
        <v>0.89199157169269994</v>
      </c>
      <c r="D9989">
        <v>12.13979485211782</v>
      </c>
      <c r="E9989">
        <v>10.82859469016752</v>
      </c>
      <c r="F9989" t="b">
        <v>1</v>
      </c>
    </row>
    <row r="9990" spans="1:6" x14ac:dyDescent="0.3">
      <c r="A9990">
        <v>9989</v>
      </c>
      <c r="B9990">
        <v>8.3187386465005453E-2</v>
      </c>
      <c r="C9990">
        <v>0.802654045059634</v>
      </c>
      <c r="D9990">
        <v>12.02105322085905</v>
      </c>
      <c r="E9990">
        <v>9.648746993599655</v>
      </c>
      <c r="F9990" t="b">
        <v>1</v>
      </c>
    </row>
    <row r="9991" spans="1:6" x14ac:dyDescent="0.3">
      <c r="A9991">
        <v>9990</v>
      </c>
      <c r="B9991">
        <v>8.3061187824614746E-2</v>
      </c>
      <c r="C9991">
        <v>0.82827354018627064</v>
      </c>
      <c r="D9991">
        <v>12.039317353750331</v>
      </c>
      <c r="E9991">
        <v>9.9718480060167902</v>
      </c>
      <c r="F9991" t="b">
        <v>1</v>
      </c>
    </row>
    <row r="9992" spans="1:6" x14ac:dyDescent="0.3">
      <c r="A9992">
        <v>9991</v>
      </c>
      <c r="B9992">
        <v>8.2507977179756511E-2</v>
      </c>
      <c r="C9992">
        <v>0.83566076527789579</v>
      </c>
      <c r="D9992">
        <v>12.120040197099289</v>
      </c>
      <c r="E9992">
        <v>10.12824206630685</v>
      </c>
      <c r="F9992" t="b">
        <v>1</v>
      </c>
    </row>
    <row r="9993" spans="1:6" x14ac:dyDescent="0.3">
      <c r="A9993">
        <v>9992</v>
      </c>
      <c r="B9993">
        <v>8.223502040901727E-2</v>
      </c>
      <c r="C9993">
        <v>0.88807902593112931</v>
      </c>
      <c r="D9993">
        <v>12.160269372175501</v>
      </c>
      <c r="E9993">
        <v>10.799280179101761</v>
      </c>
      <c r="F9993" t="b">
        <v>1</v>
      </c>
    </row>
    <row r="9994" spans="1:6" x14ac:dyDescent="0.3">
      <c r="A9994">
        <v>9993</v>
      </c>
      <c r="B9994">
        <v>8.2741151498360227E-2</v>
      </c>
      <c r="C9994">
        <v>0.84018143104387377</v>
      </c>
      <c r="D9994">
        <v>12.085884495090911</v>
      </c>
      <c r="E9994">
        <v>10.154335730516451</v>
      </c>
      <c r="F9994" t="b">
        <v>1</v>
      </c>
    </row>
    <row r="9995" spans="1:6" x14ac:dyDescent="0.3">
      <c r="A9995">
        <v>9994</v>
      </c>
      <c r="B9995">
        <v>8.2009291476763252E-2</v>
      </c>
      <c r="C9995">
        <v>0.91847082283698867</v>
      </c>
      <c r="D9995">
        <v>12.193740270068581</v>
      </c>
      <c r="E9995">
        <v>11.19959465931041</v>
      </c>
      <c r="F9995" t="b">
        <v>1</v>
      </c>
    </row>
    <row r="9996" spans="1:6" x14ac:dyDescent="0.3">
      <c r="A9996">
        <v>9995</v>
      </c>
      <c r="B9996">
        <v>8.2236979105130836E-2</v>
      </c>
      <c r="C9996">
        <v>0.86343452189468717</v>
      </c>
      <c r="D9996">
        <v>12.15997974246611</v>
      </c>
      <c r="E9996">
        <v>10.49934629518531</v>
      </c>
      <c r="F9996" t="b">
        <v>1</v>
      </c>
    </row>
    <row r="9997" spans="1:6" x14ac:dyDescent="0.3">
      <c r="A9997">
        <v>9996</v>
      </c>
      <c r="B9997">
        <v>8.2074335835352105E-2</v>
      </c>
      <c r="C9997">
        <v>0.89386156869382216</v>
      </c>
      <c r="D9997">
        <v>12.18407666442873</v>
      </c>
      <c r="E9997">
        <v>10.890877880352051</v>
      </c>
      <c r="F9997" t="b">
        <v>1</v>
      </c>
    </row>
    <row r="9998" spans="1:6" x14ac:dyDescent="0.3">
      <c r="A9998">
        <v>9997</v>
      </c>
      <c r="B9998">
        <v>8.2592474299829619E-2</v>
      </c>
      <c r="C9998">
        <v>0.8317869664944848</v>
      </c>
      <c r="D9998">
        <v>12.10764065948395</v>
      </c>
      <c r="E9998">
        <v>10.070977695557429</v>
      </c>
      <c r="F9998" t="b">
        <v>1</v>
      </c>
    </row>
    <row r="9999" spans="1:6" x14ac:dyDescent="0.3">
      <c r="A9999">
        <v>9998</v>
      </c>
      <c r="B9999">
        <v>8.2710060092183138E-2</v>
      </c>
      <c r="C9999">
        <v>0.80461286860107761</v>
      </c>
      <c r="D9999">
        <v>12.09042768056832</v>
      </c>
      <c r="E9999">
        <v>9.7281136986759478</v>
      </c>
      <c r="F9999" t="b">
        <v>1</v>
      </c>
    </row>
    <row r="10000" spans="1:6" x14ac:dyDescent="0.3">
      <c r="A10000">
        <v>9999</v>
      </c>
      <c r="B10000">
        <v>8.3170842485876029E-2</v>
      </c>
      <c r="C10000">
        <v>0.86167797605375784</v>
      </c>
      <c r="D10000">
        <v>12.0234443960312</v>
      </c>
      <c r="E10000">
        <v>10.36033723236706</v>
      </c>
      <c r="F10000" t="b">
        <v>1</v>
      </c>
    </row>
    <row r="10001" spans="1:6" x14ac:dyDescent="0.3">
      <c r="A10001">
        <v>10000</v>
      </c>
      <c r="B10001">
        <v>8.1723365454526034E-2</v>
      </c>
      <c r="C10001">
        <v>0.96235168170255792</v>
      </c>
      <c r="D10001">
        <v>12.236402581296501</v>
      </c>
      <c r="E10001">
        <v>11.77572260210021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1" customWidth="1"/>
    <col min="3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31.836594000000002</v>
      </c>
      <c r="B2" s="8">
        <v>8.2156511598844337E-2</v>
      </c>
      <c r="C2" s="8">
        <v>0.90332256892894647</v>
      </c>
      <c r="D2" s="8">
        <v>0.9549455856239456</v>
      </c>
      <c r="E2" s="8">
        <v>12.17188973264618</v>
      </c>
      <c r="F2" s="8">
        <v>10.99514270201381</v>
      </c>
      <c r="G2" s="8">
        <v>0.58038547682054009</v>
      </c>
      <c r="H2" s="8">
        <v>6.1589199836845507</v>
      </c>
    </row>
    <row r="3" spans="1:8" x14ac:dyDescent="0.3">
      <c r="A3" s="8">
        <v>43.493706000000003</v>
      </c>
      <c r="B3" s="8">
        <v>8.2751652956590385E-2</v>
      </c>
      <c r="C3" s="8">
        <v>0.82581008904452746</v>
      </c>
      <c r="D3" s="8">
        <v>0.9809391356899646</v>
      </c>
      <c r="E3" s="8">
        <v>12.084350756408179</v>
      </c>
      <c r="F3" s="8">
        <v>9.9793787741947391</v>
      </c>
      <c r="G3" s="8">
        <v>-0.14297828736550169</v>
      </c>
      <c r="H3" s="8">
        <v>-3.6483562343774558</v>
      </c>
    </row>
    <row r="4" spans="1:8" x14ac:dyDescent="0.3">
      <c r="A4" s="8">
        <v>64.244704999999996</v>
      </c>
      <c r="B4" s="8">
        <v>8.2581729965295586E-2</v>
      </c>
      <c r="C4" s="8">
        <v>0.8558073184566336</v>
      </c>
      <c r="D4" s="8">
        <v>0.97677283863072373</v>
      </c>
      <c r="E4" s="8">
        <v>12.109215929724931</v>
      </c>
      <c r="F4" s="8">
        <v>10.363155613430241</v>
      </c>
      <c r="G4" s="8">
        <v>6.249093492289879E-2</v>
      </c>
      <c r="H4" s="8">
        <v>5.703767201826581E-2</v>
      </c>
    </row>
    <row r="5" spans="1:8" x14ac:dyDescent="0.3">
      <c r="A5" s="8">
        <v>85.044434999999993</v>
      </c>
      <c r="B5" s="8">
        <v>8.3457070562613381E-2</v>
      </c>
      <c r="C5" s="8">
        <v>0.83458282159647224</v>
      </c>
      <c r="D5" s="8">
        <v>0.99420225132571294</v>
      </c>
      <c r="E5" s="8">
        <v>11.98220825699547</v>
      </c>
      <c r="F5" s="8">
        <v>10.00014517607983</v>
      </c>
      <c r="G5" s="8">
        <v>-0.98701583536768789</v>
      </c>
      <c r="H5" s="8">
        <v>-3.4478550807485191</v>
      </c>
    </row>
    <row r="6" spans="1:8" x14ac:dyDescent="0.3">
      <c r="A6" s="8">
        <v>160.65928149999999</v>
      </c>
      <c r="B6" s="8">
        <v>8.2407299967683922E-2</v>
      </c>
      <c r="C6" s="8">
        <v>0.86495231317804311</v>
      </c>
      <c r="D6" s="8">
        <v>0.97207013506527951</v>
      </c>
      <c r="E6" s="8">
        <v>12.13484728163828</v>
      </c>
      <c r="F6" s="8">
        <v>10.496064226315321</v>
      </c>
      <c r="G6" s="8">
        <v>0.27429134655682391</v>
      </c>
      <c r="H6" s="8">
        <v>1.340280207635864</v>
      </c>
    </row>
    <row r="7" spans="1:8" x14ac:dyDescent="0.3">
      <c r="A7" s="8">
        <v>200.85228770000001</v>
      </c>
      <c r="B7" s="8">
        <v>8.2003247596438136E-2</v>
      </c>
      <c r="C7" s="8">
        <v>0.88240094871487906</v>
      </c>
      <c r="D7" s="8">
        <v>0.97395663378565178</v>
      </c>
      <c r="E7" s="8">
        <v>12.194638984559379</v>
      </c>
      <c r="F7" s="8">
        <v>10.760561009210649</v>
      </c>
      <c r="G7" s="8">
        <v>0.76837013466725024</v>
      </c>
      <c r="H7" s="8">
        <v>3.8940163047748499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8.2633336060426402E-2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0.85585396127568791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0.97656990013845912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7" t="s">
        <v>132</v>
      </c>
      <c r="B6" s="7">
        <v>12.17188973264618</v>
      </c>
      <c r="C6" s="7" t="s">
        <v>123</v>
      </c>
      <c r="D6" s="7" t="s">
        <v>133</v>
      </c>
    </row>
    <row r="7" spans="1:4" x14ac:dyDescent="0.3">
      <c r="A7" s="7" t="s">
        <v>134</v>
      </c>
      <c r="B7" s="7">
        <v>10.99514270201381</v>
      </c>
      <c r="C7" s="7" t="s">
        <v>123</v>
      </c>
      <c r="D7" s="7" t="s">
        <v>135</v>
      </c>
    </row>
    <row r="8" spans="1:4" ht="28.8" x14ac:dyDescent="0.3">
      <c r="A8" s="7" t="s">
        <v>136</v>
      </c>
      <c r="B8" s="7" t="s">
        <v>137</v>
      </c>
      <c r="C8" s="7" t="s">
        <v>123</v>
      </c>
      <c r="D8" s="7" t="s">
        <v>138</v>
      </c>
    </row>
    <row r="9" spans="1:4" ht="28.8" x14ac:dyDescent="0.3">
      <c r="A9" s="7" t="s">
        <v>139</v>
      </c>
      <c r="B9" s="7" t="s">
        <v>140</v>
      </c>
      <c r="C9" s="7" t="s">
        <v>123</v>
      </c>
      <c r="D9" s="7" t="s">
        <v>141</v>
      </c>
    </row>
    <row r="10" spans="1:4" x14ac:dyDescent="0.3">
      <c r="A10" s="7" t="s">
        <v>142</v>
      </c>
      <c r="B10" s="7">
        <v>6</v>
      </c>
      <c r="C10" s="7" t="s">
        <v>123</v>
      </c>
      <c r="D10" s="7" t="s">
        <v>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3" width="21" customWidth="1"/>
    <col min="4" max="4" width="22" customWidth="1"/>
    <col min="5" max="5" width="21" customWidth="1"/>
    <col min="6" max="7" width="28" customWidth="1"/>
    <col min="8" max="8" width="21" customWidth="1"/>
    <col min="9" max="9" width="24" customWidth="1"/>
    <col min="10" max="10" width="20" customWidth="1"/>
  </cols>
  <sheetData>
    <row r="1" spans="1:10" x14ac:dyDescent="0.3">
      <c r="A1" s="5" t="s">
        <v>144</v>
      </c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  <c r="H1" s="5" t="s">
        <v>151</v>
      </c>
      <c r="I1" s="5" t="s">
        <v>58</v>
      </c>
      <c r="J1" s="5" t="s">
        <v>59</v>
      </c>
    </row>
    <row r="2" spans="1:10" x14ac:dyDescent="0.3">
      <c r="A2" s="7">
        <v>31.836594000000002</v>
      </c>
      <c r="B2" s="7">
        <v>9.1759999999999984</v>
      </c>
      <c r="C2" s="7">
        <v>0.40056992767474708</v>
      </c>
      <c r="D2" s="7">
        <v>3.1410395220041437E-2</v>
      </c>
      <c r="E2" s="7">
        <v>0.1089799476896251</v>
      </c>
      <c r="F2" s="7">
        <v>4.5584264610105951E-3</v>
      </c>
      <c r="G2" s="7">
        <v>4.9745812346794344E-3</v>
      </c>
      <c r="H2" s="7">
        <v>0.10951604723473379</v>
      </c>
      <c r="I2" s="7">
        <v>-5.3609954510866475E-4</v>
      </c>
      <c r="J2" s="7">
        <v>9.1310819304556023</v>
      </c>
    </row>
    <row r="3" spans="1:10" x14ac:dyDescent="0.3">
      <c r="A3" s="7">
        <v>43.493706000000003</v>
      </c>
      <c r="B3" s="7">
        <v>9.6319999999999997</v>
      </c>
      <c r="C3" s="7">
        <v>0.45482967480836139</v>
      </c>
      <c r="D3" s="7">
        <v>2.2991832427432139E-2</v>
      </c>
      <c r="E3" s="7">
        <v>0.1038205980066445</v>
      </c>
      <c r="F3" s="7">
        <v>4.6814202630688223E-3</v>
      </c>
      <c r="G3" s="7">
        <v>5.145451937417958E-3</v>
      </c>
      <c r="H3" s="7">
        <v>0.102310986920431</v>
      </c>
      <c r="I3" s="7">
        <v>1.509611086213503E-3</v>
      </c>
      <c r="J3" s="7">
        <v>9.7741213343755238</v>
      </c>
    </row>
    <row r="4" spans="1:10" x14ac:dyDescent="0.3">
      <c r="A4" s="7">
        <v>64.244704999999996</v>
      </c>
      <c r="B4" s="7">
        <v>10.3932</v>
      </c>
      <c r="C4" s="7">
        <v>0.46922530134668211</v>
      </c>
      <c r="D4" s="7">
        <v>1.5565485124416091E-2</v>
      </c>
      <c r="E4" s="7">
        <v>9.6216757110418369E-2</v>
      </c>
      <c r="F4" s="7">
        <v>4.1562851386549443E-3</v>
      </c>
      <c r="G4" s="7">
        <v>4.5493200275755494E-3</v>
      </c>
      <c r="H4" s="7">
        <v>9.5955118163335712E-2</v>
      </c>
      <c r="I4" s="7">
        <v>2.6163894708265689E-4</v>
      </c>
      <c r="J4" s="7">
        <v>10.42153893550306</v>
      </c>
    </row>
    <row r="5" spans="1:10" x14ac:dyDescent="0.3">
      <c r="A5" s="7">
        <v>85.044434999999993</v>
      </c>
      <c r="B5" s="7">
        <v>11.073600000000001</v>
      </c>
      <c r="C5" s="7">
        <v>0.16823424600647649</v>
      </c>
      <c r="D5" s="7">
        <v>1.1758558922756091E-2</v>
      </c>
      <c r="E5" s="7">
        <v>9.0304869238549343E-2</v>
      </c>
      <c r="F5" s="7">
        <v>1.3514139467460801E-3</v>
      </c>
      <c r="G5" s="7">
        <v>1.393109770893949E-3</v>
      </c>
      <c r="H5" s="7">
        <v>9.2696945293360783E-2</v>
      </c>
      <c r="I5" s="7">
        <v>-2.39207605481144E-3</v>
      </c>
      <c r="J5" s="7">
        <v>10.78784200315631</v>
      </c>
    </row>
    <row r="6" spans="1:10" x14ac:dyDescent="0.3">
      <c r="A6" s="7">
        <v>160.65928149999999</v>
      </c>
      <c r="B6" s="7">
        <v>11.3248</v>
      </c>
      <c r="C6" s="7">
        <v>7.9269331142082844E-2</v>
      </c>
      <c r="D6" s="7">
        <v>6.2243524971820566E-3</v>
      </c>
      <c r="E6" s="7">
        <v>8.8301780163888094E-2</v>
      </c>
      <c r="F6" s="7">
        <v>6.1378292686560532E-4</v>
      </c>
      <c r="G6" s="7">
        <v>6.2243599331693322E-4</v>
      </c>
      <c r="H6" s="7">
        <v>8.7960472801515879E-2</v>
      </c>
      <c r="I6" s="7">
        <v>3.413073623722146E-4</v>
      </c>
      <c r="J6" s="7">
        <v>11.3687428926913</v>
      </c>
    </row>
    <row r="7" spans="1:10" x14ac:dyDescent="0.3">
      <c r="A7" s="7">
        <v>200.85228770000001</v>
      </c>
      <c r="B7" s="7">
        <v>11.401199999999999</v>
      </c>
      <c r="C7" s="7">
        <v>0.16153184868774639</v>
      </c>
      <c r="D7" s="7">
        <v>4.9787832214967598E-3</v>
      </c>
      <c r="E7" s="7">
        <v>8.7710065607129059E-2</v>
      </c>
      <c r="F7" s="7">
        <v>1.22531329373092E-3</v>
      </c>
      <c r="G7" s="7">
        <v>1.2605326825764901E-3</v>
      </c>
      <c r="H7" s="7">
        <v>8.6894447402877328E-2</v>
      </c>
      <c r="I7" s="7">
        <v>8.1561820425173071E-4</v>
      </c>
      <c r="J7" s="7">
        <v>11.508215195426709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2" t="s">
        <v>93</v>
      </c>
      <c r="B10" s="12" t="s">
        <v>152</v>
      </c>
      <c r="C10" s="12" t="s">
        <v>153</v>
      </c>
      <c r="D10" s="12" t="s">
        <v>154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12.104403454313699</v>
      </c>
      <c r="C11" s="7">
        <v>0.17778467704190781</v>
      </c>
      <c r="D11" s="7">
        <v>0.1539978482014632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10.391783605595201</v>
      </c>
      <c r="C12" s="7">
        <v>1.4982440745596901</v>
      </c>
      <c r="D12" s="7">
        <v>1.2286061334883109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opLeftCell="A31" workbookViewId="0">
      <selection activeCell="L46" sqref="L46"/>
    </sheetView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2026-07-25T08:56:49Z</dcterms:created>
  <dcterms:modified xsi:type="dcterms:W3CDTF">2026-07-25T08:58:07Z</dcterms:modified>
</cp:coreProperties>
</file>