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pore_8%_done\"/>
    </mc:Choice>
  </mc:AlternateContent>
  <xr:revisionPtr revIDLastSave="0" documentId="13_ncr:1_{BC40A6AA-F3CA-4120-A8E2-878D09B18801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G6" i="3" s="1"/>
  <c r="B6" i="3"/>
  <c r="A6" i="3"/>
  <c r="J6" i="3" s="1"/>
  <c r="N6" i="3" s="1"/>
  <c r="P6" i="3" s="1"/>
  <c r="J5" i="3"/>
  <c r="N5" i="3" s="1"/>
  <c r="P5" i="3" s="1"/>
  <c r="D5" i="3"/>
  <c r="F5" i="3" s="1"/>
  <c r="C5" i="3"/>
  <c r="E5" i="3" s="1"/>
  <c r="G5" i="3" s="1"/>
  <c r="B5" i="3"/>
  <c r="A5" i="3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B2" i="3"/>
  <c r="A2" i="3"/>
  <c r="J2" i="3" s="1"/>
  <c r="N2" i="3" s="1"/>
  <c r="P2" i="3" s="1"/>
  <c r="E2" i="3" l="1"/>
  <c r="G2" i="3" s="1"/>
  <c r="K7" i="3"/>
  <c r="I7" i="3"/>
  <c r="H7" i="3"/>
  <c r="I6" i="3"/>
  <c r="H6" i="3"/>
  <c r="K6" i="3"/>
  <c r="K5" i="3"/>
  <c r="I5" i="3"/>
  <c r="H5" i="3"/>
  <c r="M5" i="3" s="1"/>
  <c r="K4" i="3"/>
  <c r="I4" i="3"/>
  <c r="H4" i="3"/>
  <c r="K3" i="3"/>
  <c r="I3" i="3"/>
  <c r="H3" i="3"/>
  <c r="K2" i="3"/>
  <c r="M3" i="3" l="1"/>
  <c r="I2" i="3"/>
  <c r="L2" i="3" s="1"/>
  <c r="H2" i="3"/>
  <c r="M2" i="3" s="1"/>
  <c r="L7" i="3"/>
  <c r="O7" i="3"/>
  <c r="L6" i="3"/>
  <c r="O6" i="3"/>
  <c r="L5" i="3"/>
  <c r="O5" i="3"/>
  <c r="L4" i="3"/>
  <c r="O4" i="3"/>
  <c r="L3" i="3"/>
  <c r="O3" i="3"/>
  <c r="O2" i="3"/>
  <c r="M6" i="3"/>
  <c r="M4" i="3"/>
  <c r="M7" i="3"/>
</calcChain>
</file>

<file path=xl/sharedStrings.xml><?xml version="1.0" encoding="utf-8"?>
<sst xmlns="http://schemas.openxmlformats.org/spreadsheetml/2006/main" count="198" uniqueCount="156">
  <si>
    <t>Thermal-Conductivity and Effective-MFP Analysis</t>
  </si>
  <si>
    <t>Case</t>
  </si>
  <si>
    <t>300K_arm_pore_8%</t>
  </si>
  <si>
    <t>Source file</t>
  </si>
  <si>
    <t>300K_arm_pore_8%.xlsx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</si>
  <si>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</si>
  <si>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</si>
  <si>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</si>
  <si>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</si>
  <si>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</si>
  <si>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</si>
  <si>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</si>
  <si>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</si>
  <si>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</si>
  <si>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</si>
  <si>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</si>
  <si>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</si>
  <si>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</si>
  <si>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</si>
  <si>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</si>
  <si>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</si>
  <si>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</si>
  <si>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</si>
  <si>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19.4502 (+0.423258/-0.412804) W m^-1 K^-1, bootstrap 95% CI</t>
  </si>
  <si>
    <t>lambda_eff</t>
  </si>
  <si>
    <t>11.005 (+1.41111/-1.33416)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</si>
  <si>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</si>
  <si>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</si>
  <si>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</si>
  <si>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</si>
  <si>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</si>
  <si>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</si>
  <si>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</si>
  <si>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</si>
  <si>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</si>
  <si>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</si>
  <si>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</si>
  <si>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</si>
  <si>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</si>
  <si>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</si>
  <si>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</si>
  <si>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</si>
  <si>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</si>
  <si>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</si>
  <si>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</si>
  <si>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</si>
  <si>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</si>
  <si>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</si>
  <si>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</si>
  <si>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</si>
  <si>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</si>
  <si>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</si>
  <si>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</si>
  <si>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</si>
  <si>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</si>
  <si>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</si>
  <si>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</si>
  <si>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</si>
  <si>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</si>
  <si>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</si>
  <si>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</si>
  <si>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</si>
  <si>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</si>
  <si>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</si>
  <si>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</si>
  <si>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</si>
  <si>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</si>
  <si>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</si>
  <si>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</si>
  <si>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</si>
  <si>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</si>
  <si>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</si>
  <si>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</si>
  <si>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</si>
  <si>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</si>
  <si>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</si>
  <si>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</si>
  <si>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</si>
  <si>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</si>
  <si>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</si>
  <si>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</si>
  <si>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</si>
  <si>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</si>
  <si>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</si>
  <si>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</si>
  <si>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</si>
  <si>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</si>
  <si>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</si>
  <si>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</si>
  <si>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</si>
  <si>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</si>
  <si>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</si>
  <si>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</si>
  <si>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</si>
  <si>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</si>
  <si>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</si>
  <si>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</si>
  <si>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</si>
  <si>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</si>
  <si>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</si>
  <si>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</si>
  <si>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</si>
  <si>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</si>
  <si>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</si>
  <si>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</si>
  <si>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</si>
  <si>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</si>
  <si>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</si>
  <si>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</si>
  <si>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</si>
  <si>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</si>
  <si>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</si>
  <si>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</si>
  <si>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</si>
  <si>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</si>
  <si>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</si>
  <si>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</si>
  <si>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</si>
  <si>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</si>
  <si>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</si>
  <si>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</si>
  <si>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</si>
  <si>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</si>
  <si>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</si>
  <si>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</si>
  <si>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</si>
  <si>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</si>
  <si>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</si>
  <si>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</si>
  <si>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</si>
  <si>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</si>
  <si>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</si>
  <si>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</si>
  <si>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</si>
  <si>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</si>
  <si>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</si>
  <si>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</si>
  <si>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2.333% (exclude 201.145 nm)</t>
  </si>
  <si>
    <t>Large changes indicate that one length strongly influences the intercept.</t>
  </si>
  <si>
    <t>Maximum leave-one-length-out lambda_eff change</t>
  </si>
  <si>
    <t>11.268%</t>
  </si>
  <si>
    <t>REVIEW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</si>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</sst>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601980</xdr:colOff>
      <xdr:row>0</xdr:row>
      <xdr:rowOff>106680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99860" y="10668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22860</xdr:colOff>
      <xdr:row>23</xdr:row>
      <xdr:rowOff>129540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30340" y="433578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441960</xdr:colOff>
      <xdr:row>47</xdr:row>
      <xdr:rowOff>83820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339840" y="867918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31.877445999999999</v>
      </c>
      <c r="B2" s="4">
        <v>15.048</v>
      </c>
      <c r="C2" s="4">
        <v>14.775</v>
      </c>
      <c r="D2" s="4">
        <v>14.106999999999999</v>
      </c>
      <c r="E2" s="4">
        <v>14.532999999999999</v>
      </c>
      <c r="F2" s="4">
        <v>14.401999999999999</v>
      </c>
    </row>
    <row r="3" spans="1:6" x14ac:dyDescent="0.3">
      <c r="A3" s="3">
        <v>43.575333000000001</v>
      </c>
      <c r="B3" s="4">
        <v>15.731</v>
      </c>
      <c r="C3" s="4">
        <v>15.598000000000001</v>
      </c>
      <c r="D3" s="4">
        <v>15.065</v>
      </c>
      <c r="E3" s="4">
        <v>15.49</v>
      </c>
      <c r="F3" s="4">
        <v>15.377000000000001</v>
      </c>
    </row>
    <row r="4" spans="1:6" x14ac:dyDescent="0.3">
      <c r="A4" s="3">
        <v>64.360017999999997</v>
      </c>
      <c r="B4" s="4">
        <v>16.148</v>
      </c>
      <c r="C4" s="4">
        <v>16.466000000000001</v>
      </c>
      <c r="D4" s="4">
        <v>17.262</v>
      </c>
      <c r="E4" s="4">
        <v>16.466999999999999</v>
      </c>
      <c r="F4" s="4">
        <v>16.294</v>
      </c>
    </row>
    <row r="5" spans="1:6" x14ac:dyDescent="0.3">
      <c r="A5" s="3">
        <v>85.135581999999999</v>
      </c>
      <c r="B5" s="4">
        <v>17.175000000000001</v>
      </c>
      <c r="C5" s="4">
        <v>17.079999999999998</v>
      </c>
      <c r="D5" s="4">
        <v>16.931000000000001</v>
      </c>
      <c r="E5" s="4">
        <v>16.843</v>
      </c>
      <c r="F5" s="4">
        <v>17.062999999999999</v>
      </c>
    </row>
    <row r="6" spans="1:6" x14ac:dyDescent="0.3">
      <c r="A6" s="3">
        <v>160.94848150000001</v>
      </c>
      <c r="B6" s="4">
        <v>17.981000000000002</v>
      </c>
      <c r="C6" s="4">
        <v>16.808</v>
      </c>
      <c r="D6" s="4">
        <v>17.581</v>
      </c>
      <c r="E6" s="4">
        <v>18.204000000000001</v>
      </c>
      <c r="F6" s="4">
        <v>19.114000000000001</v>
      </c>
    </row>
    <row r="7" spans="1:6" x14ac:dyDescent="0.3">
      <c r="A7" s="3">
        <v>201.1446277</v>
      </c>
      <c r="B7" s="4">
        <v>19.577999999999999</v>
      </c>
      <c r="C7" s="4">
        <v>18.513999999999999</v>
      </c>
      <c r="D7" s="4">
        <v>19.116</v>
      </c>
      <c r="E7" s="4">
        <v>19.007999999999999</v>
      </c>
      <c r="F7" s="4">
        <v>18.788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31.877445999999999</v>
      </c>
      <c r="B2" s="6">
        <f>AVERAGE(Raw_Data!B2:F2)</f>
        <v>14.572999999999999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3.1370141761043219E-2</v>
      </c>
      <c r="K2" s="6">
        <f t="shared" si="5"/>
        <v>6.862005077883758E-2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6.9172949198615885E-2</v>
      </c>
      <c r="O2" s="6">
        <f t="shared" ref="O2:O7" si="8">K2-N2</f>
        <v>-5.5289841977830545E-4</v>
      </c>
      <c r="P2" s="6">
        <f t="shared" ref="P2:P7" si="9">1/N2</f>
        <v>14.45651821391489</v>
      </c>
    </row>
    <row r="3" spans="1:16" x14ac:dyDescent="0.3">
      <c r="A3" s="6">
        <f>Raw_Data!A3</f>
        <v>43.575333000000001</v>
      </c>
      <c r="B3" s="6">
        <f>AVERAGE(Raw_Data!B3:F3)</f>
        <v>15.452199999999999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2.2948763237219554E-2</v>
      </c>
      <c r="K3" s="6">
        <f t="shared" si="5"/>
        <v>6.4715703912711461E-2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6.4402672951956244E-2</v>
      </c>
      <c r="O3" s="6">
        <f t="shared" si="8"/>
        <v>3.130309607552173E-4</v>
      </c>
      <c r="P3" s="6">
        <f t="shared" si="9"/>
        <v>15.527305842507346</v>
      </c>
    </row>
    <row r="4" spans="1:16" x14ac:dyDescent="0.3">
      <c r="A4" s="6">
        <f>Raw_Data!A4</f>
        <v>64.360017999999997</v>
      </c>
      <c r="B4" s="6">
        <f>AVERAGE(Raw_Data!B4:F4)</f>
        <v>16.5274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1.5537596648900876E-2</v>
      </c>
      <c r="K4" s="6">
        <f t="shared" si="5"/>
        <v>6.0505584665464622E-2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6.0204629622555794E-2</v>
      </c>
      <c r="O4" s="6">
        <f t="shared" si="8"/>
        <v>3.0095504290882785E-4</v>
      </c>
      <c r="P4" s="6">
        <f t="shared" si="9"/>
        <v>16.610018303731046</v>
      </c>
    </row>
    <row r="5" spans="1:16" x14ac:dyDescent="0.3">
      <c r="A5" s="6">
        <f>Raw_Data!A5</f>
        <v>85.135581999999999</v>
      </c>
      <c r="B5" s="6">
        <f>AVERAGE(Raw_Data!B5:F5)</f>
        <v>17.0184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1.1745970092739836E-2</v>
      </c>
      <c r="K5" s="6">
        <f t="shared" si="5"/>
        <v>5.8759930428242374E-2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5.8056868891234743E-2</v>
      </c>
      <c r="O5" s="6">
        <f t="shared" si="8"/>
        <v>7.0306153700763069E-4</v>
      </c>
      <c r="P5" s="6">
        <f t="shared" si="9"/>
        <v>17.224490729485019</v>
      </c>
    </row>
    <row r="6" spans="1:16" x14ac:dyDescent="0.3">
      <c r="A6" s="6">
        <f>Raw_Data!A6</f>
        <v>160.94848150000001</v>
      </c>
      <c r="B6" s="6">
        <f>AVERAGE(Raw_Data!B6:F6)</f>
        <v>17.937600000000003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6.2131682801866003E-3</v>
      </c>
      <c r="K6" s="6">
        <f t="shared" si="5"/>
        <v>5.5748818125055735E-2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5.4922822251574313E-2</v>
      </c>
      <c r="O6" s="6">
        <f t="shared" si="8"/>
        <v>8.2599587348142212E-4</v>
      </c>
      <c r="P6" s="6">
        <f t="shared" si="9"/>
        <v>18.207367338471684</v>
      </c>
    </row>
    <row r="7" spans="1:16" x14ac:dyDescent="0.3">
      <c r="A7" s="6">
        <f>Raw_Data!A7</f>
        <v>201.1446277</v>
      </c>
      <c r="B7" s="6">
        <f>AVERAGE(Raw_Data!B7:F7)</f>
        <v>19.000799999999998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4.9715471471177648E-3</v>
      </c>
      <c r="K7" s="6">
        <f t="shared" si="5"/>
        <v>5.2629362974190567E-2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5.4219507968565499E-2</v>
      </c>
      <c r="O7" s="6">
        <f t="shared" si="8"/>
        <v>-1.5901449943749313E-3</v>
      </c>
      <c r="P7" s="6">
        <f t="shared" si="9"/>
        <v>18.443546197058144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3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5.1403383126539463E-2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0.56644838290604793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0.97538107553144082</v>
      </c>
      <c r="C7" s="7"/>
      <c r="D7" s="7" t="s">
        <v>74</v>
      </c>
    </row>
    <row r="8" spans="1:4" x14ac:dyDescent="0.3">
      <c r="A8" s="7" t="s">
        <v>75</v>
      </c>
      <c r="B8" s="8">
        <v>0.969226344414301</v>
      </c>
      <c r="C8" s="7"/>
      <c r="D8" s="7"/>
    </row>
    <row r="9" spans="1:4" x14ac:dyDescent="0.3">
      <c r="A9" s="7" t="s">
        <v>76</v>
      </c>
      <c r="B9" s="8">
        <v>1.024620026375687E-3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8.118984056387778E-4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4.499639505015697E-2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19.453972465942655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11.019671244431999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19.406975076675479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11.285214178891939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0.95906451635910073</v>
      </c>
      <c r="C16" s="7"/>
      <c r="D16" s="7" t="s">
        <v>88</v>
      </c>
    </row>
    <row r="17" spans="1:4" x14ac:dyDescent="0.3">
      <c r="A17" s="7" t="s">
        <v>89</v>
      </c>
      <c r="B17" s="8">
        <v>19.64216828661943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12.09065874367241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0.96089379877938441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21" customWidth="1"/>
    <col min="5" max="5" width="23" customWidth="1"/>
    <col min="6" max="8" width="22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19.45023469853404</v>
      </c>
      <c r="C2" s="8">
        <v>19.03743064057516</v>
      </c>
      <c r="D2" s="8">
        <v>19.87349291819918</v>
      </c>
      <c r="E2" s="8">
        <v>0.41280405795888342</v>
      </c>
      <c r="F2" s="8">
        <v>0.42325821966513999</v>
      </c>
      <c r="G2" s="8">
        <v>19.451959860162649</v>
      </c>
      <c r="H2" s="8">
        <v>0.21554288833134611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11.00503096005805</v>
      </c>
      <c r="C3" s="8">
        <v>9.6708738655024806</v>
      </c>
      <c r="D3" s="8">
        <v>12.416140537131581</v>
      </c>
      <c r="E3" s="8">
        <v>1.3341570945555661</v>
      </c>
      <c r="F3" s="8">
        <v>1.4111095770735369</v>
      </c>
      <c r="G3" s="8">
        <v>11.01427117496304</v>
      </c>
      <c r="H3" s="8">
        <v>0.69810974241667989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5.1413261356624343E-2</v>
      </c>
      <c r="C4" s="8">
        <v>5.0318280944334819E-2</v>
      </c>
      <c r="D4" s="8">
        <v>5.252809682696441E-2</v>
      </c>
      <c r="E4" s="8">
        <v>1.0949804122895241E-3</v>
      </c>
      <c r="F4" s="8">
        <v>1.114835470340067E-3</v>
      </c>
      <c r="G4" s="8">
        <v>5.1415013331113417E-2</v>
      </c>
      <c r="H4" s="8">
        <v>5.6973333995278901E-4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0.56564901482432239</v>
      </c>
      <c r="C5" s="8">
        <v>0.507571678719548</v>
      </c>
      <c r="D5" s="8">
        <v>0.6252129251004731</v>
      </c>
      <c r="E5" s="8">
        <v>5.8077336104774391E-2</v>
      </c>
      <c r="F5" s="8">
        <v>5.9563910276150711E-2</v>
      </c>
      <c r="G5" s="8">
        <v>0.56593088324704699</v>
      </c>
      <c r="H5" s="8">
        <v>3.0165637550494489E-2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5.1263790049856858E-2</v>
      </c>
      <c r="C2">
        <v>0.563674182430149</v>
      </c>
      <c r="D2">
        <v>19.506946307080401</v>
      </c>
      <c r="E2">
        <v>10.99556201135236</v>
      </c>
      <c r="F2" t="b">
        <v>1</v>
      </c>
    </row>
    <row r="3" spans="1:6" x14ac:dyDescent="0.3">
      <c r="A3">
        <v>2</v>
      </c>
      <c r="B3">
        <v>5.0884021978011847E-2</v>
      </c>
      <c r="C3">
        <v>0.58634968960414724</v>
      </c>
      <c r="D3">
        <v>19.65253455067139</v>
      </c>
      <c r="E3">
        <v>11.523257533720949</v>
      </c>
      <c r="F3" t="b">
        <v>1</v>
      </c>
    </row>
    <row r="4" spans="1:6" x14ac:dyDescent="0.3">
      <c r="A4">
        <v>3</v>
      </c>
      <c r="B4">
        <v>5.0093850449292612E-2</v>
      </c>
      <c r="C4">
        <v>0.64091153909503917</v>
      </c>
      <c r="D4">
        <v>19.96253015152524</v>
      </c>
      <c r="E4">
        <v>12.79421592364517</v>
      </c>
      <c r="F4" t="b">
        <v>1</v>
      </c>
    </row>
    <row r="5" spans="1:6" x14ac:dyDescent="0.3">
      <c r="A5">
        <v>4</v>
      </c>
      <c r="B5">
        <v>5.0761395427426192E-2</v>
      </c>
      <c r="C5">
        <v>0.57604505563707575</v>
      </c>
      <c r="D5">
        <v>19.70001004857529</v>
      </c>
      <c r="E5">
        <v>11.34809338448251</v>
      </c>
      <c r="F5" t="b">
        <v>1</v>
      </c>
    </row>
    <row r="6" spans="1:6" x14ac:dyDescent="0.3">
      <c r="A6">
        <v>5</v>
      </c>
      <c r="B6">
        <v>5.0652196003568982E-2</v>
      </c>
      <c r="C6">
        <v>0.60478931054066998</v>
      </c>
      <c r="D6">
        <v>19.742480660256849</v>
      </c>
      <c r="E6">
        <v>11.94004126687925</v>
      </c>
      <c r="F6" t="b">
        <v>1</v>
      </c>
    </row>
    <row r="7" spans="1:6" x14ac:dyDescent="0.3">
      <c r="A7">
        <v>6</v>
      </c>
      <c r="B7">
        <v>5.1592161784362378E-2</v>
      </c>
      <c r="C7">
        <v>0.55560573965989279</v>
      </c>
      <c r="D7">
        <v>19.382789272906582</v>
      </c>
      <c r="E7">
        <v>10.7691889706451</v>
      </c>
      <c r="F7" t="b">
        <v>1</v>
      </c>
    </row>
    <row r="8" spans="1:6" x14ac:dyDescent="0.3">
      <c r="A8">
        <v>7</v>
      </c>
      <c r="B8">
        <v>5.0845600756242247E-2</v>
      </c>
      <c r="C8">
        <v>0.58322353386585735</v>
      </c>
      <c r="D8">
        <v>19.66738488928624</v>
      </c>
      <c r="E8">
        <v>11.470481717029489</v>
      </c>
      <c r="F8" t="b">
        <v>1</v>
      </c>
    </row>
    <row r="9" spans="1:6" x14ac:dyDescent="0.3">
      <c r="A9">
        <v>8</v>
      </c>
      <c r="B9">
        <v>5.083128639578216E-2</v>
      </c>
      <c r="C9">
        <v>0.59009666383682446</v>
      </c>
      <c r="D9">
        <v>19.67292332941976</v>
      </c>
      <c r="E9">
        <v>11.60892642460823</v>
      </c>
      <c r="F9" t="b">
        <v>1</v>
      </c>
    </row>
    <row r="10" spans="1:6" x14ac:dyDescent="0.3">
      <c r="A10">
        <v>9</v>
      </c>
      <c r="B10">
        <v>5.2466133335333218E-2</v>
      </c>
      <c r="C10">
        <v>0.48538520621914261</v>
      </c>
      <c r="D10">
        <v>19.05991420424634</v>
      </c>
      <c r="E10">
        <v>9.2514003865472745</v>
      </c>
      <c r="F10" t="b">
        <v>1</v>
      </c>
    </row>
    <row r="11" spans="1:6" x14ac:dyDescent="0.3">
      <c r="A11">
        <v>10</v>
      </c>
      <c r="B11">
        <v>5.2281566961458213E-2</v>
      </c>
      <c r="C11">
        <v>0.51174909244792899</v>
      </c>
      <c r="D11">
        <v>19.127200237460301</v>
      </c>
      <c r="E11">
        <v>9.7883273625901204</v>
      </c>
      <c r="F11" t="b">
        <v>1</v>
      </c>
    </row>
    <row r="12" spans="1:6" x14ac:dyDescent="0.3">
      <c r="A12">
        <v>11</v>
      </c>
      <c r="B12">
        <v>5.1579073936303121E-2</v>
      </c>
      <c r="C12">
        <v>0.56687484205789229</v>
      </c>
      <c r="D12">
        <v>19.387707527183149</v>
      </c>
      <c r="E12">
        <v>10.990403642336551</v>
      </c>
      <c r="F12" t="b">
        <v>1</v>
      </c>
    </row>
    <row r="13" spans="1:6" x14ac:dyDescent="0.3">
      <c r="A13">
        <v>12</v>
      </c>
      <c r="B13">
        <v>5.0913281409586661E-2</v>
      </c>
      <c r="C13">
        <v>0.59736948032382986</v>
      </c>
      <c r="D13">
        <v>19.64124040552818</v>
      </c>
      <c r="E13">
        <v>11.73307757396578</v>
      </c>
      <c r="F13" t="b">
        <v>1</v>
      </c>
    </row>
    <row r="14" spans="1:6" x14ac:dyDescent="0.3">
      <c r="A14">
        <v>13</v>
      </c>
      <c r="B14">
        <v>5.1487606711903118E-2</v>
      </c>
      <c r="C14">
        <v>0.5647829997893421</v>
      </c>
      <c r="D14">
        <v>19.422149597969479</v>
      </c>
      <c r="E14">
        <v>10.96929991229857</v>
      </c>
      <c r="F14" t="b">
        <v>1</v>
      </c>
    </row>
    <row r="15" spans="1:6" x14ac:dyDescent="0.3">
      <c r="A15">
        <v>14</v>
      </c>
      <c r="B15">
        <v>5.0809139157225527E-2</v>
      </c>
      <c r="C15">
        <v>0.60710560267359781</v>
      </c>
      <c r="D15">
        <v>19.681498576576271</v>
      </c>
      <c r="E15">
        <v>11.94874805485189</v>
      </c>
      <c r="F15" t="b">
        <v>1</v>
      </c>
    </row>
    <row r="16" spans="1:6" x14ac:dyDescent="0.3">
      <c r="A16">
        <v>15</v>
      </c>
      <c r="B16">
        <v>5.1519244891002132E-2</v>
      </c>
      <c r="C16">
        <v>0.54406447486864085</v>
      </c>
      <c r="D16">
        <v>19.410222376427939</v>
      </c>
      <c r="E16">
        <v>10.56041244431481</v>
      </c>
      <c r="F16" t="b">
        <v>1</v>
      </c>
    </row>
    <row r="17" spans="1:6" x14ac:dyDescent="0.3">
      <c r="A17">
        <v>16</v>
      </c>
      <c r="B17">
        <v>5.1733937300603342E-2</v>
      </c>
      <c r="C17">
        <v>0.55444375611991037</v>
      </c>
      <c r="D17">
        <v>19.329671240552141</v>
      </c>
      <c r="E17">
        <v>10.717215527174741</v>
      </c>
      <c r="F17" t="b">
        <v>1</v>
      </c>
    </row>
    <row r="18" spans="1:6" x14ac:dyDescent="0.3">
      <c r="A18">
        <v>17</v>
      </c>
      <c r="B18">
        <v>5.1041070944088607E-2</v>
      </c>
      <c r="C18">
        <v>0.57134400815178099</v>
      </c>
      <c r="D18">
        <v>19.592065399556759</v>
      </c>
      <c r="E18">
        <v>11.19380917335458</v>
      </c>
      <c r="F18" t="b">
        <v>1</v>
      </c>
    </row>
    <row r="19" spans="1:6" x14ac:dyDescent="0.3">
      <c r="A19">
        <v>18</v>
      </c>
      <c r="B19">
        <v>5.1432751921329151E-2</v>
      </c>
      <c r="C19">
        <v>0.56971612136938277</v>
      </c>
      <c r="D19">
        <v>19.442863985376221</v>
      </c>
      <c r="E19">
        <v>11.076913058061001</v>
      </c>
      <c r="F19" t="b">
        <v>1</v>
      </c>
    </row>
    <row r="20" spans="1:6" x14ac:dyDescent="0.3">
      <c r="A20">
        <v>19</v>
      </c>
      <c r="B20">
        <v>5.1362806376467007E-2</v>
      </c>
      <c r="C20">
        <v>0.56845262797929874</v>
      </c>
      <c r="D20">
        <v>19.469341154578579</v>
      </c>
      <c r="E20">
        <v>11.067398144345709</v>
      </c>
      <c r="F20" t="b">
        <v>1</v>
      </c>
    </row>
    <row r="21" spans="1:6" x14ac:dyDescent="0.3">
      <c r="A21">
        <v>20</v>
      </c>
      <c r="B21">
        <v>5.0955366197260127E-2</v>
      </c>
      <c r="C21">
        <v>0.59630952139298954</v>
      </c>
      <c r="D21">
        <v>19.625018415700641</v>
      </c>
      <c r="E21">
        <v>11.70258533879506</v>
      </c>
      <c r="F21" t="b">
        <v>1</v>
      </c>
    </row>
    <row r="22" spans="1:6" x14ac:dyDescent="0.3">
      <c r="A22">
        <v>21</v>
      </c>
      <c r="B22">
        <v>5.1169868134183137E-2</v>
      </c>
      <c r="C22">
        <v>0.57764942926160956</v>
      </c>
      <c r="D22">
        <v>19.54275116319808</v>
      </c>
      <c r="E22">
        <v>11.28885905562303</v>
      </c>
      <c r="F22" t="b">
        <v>1</v>
      </c>
    </row>
    <row r="23" spans="1:6" x14ac:dyDescent="0.3">
      <c r="A23">
        <v>22</v>
      </c>
      <c r="B23">
        <v>5.1722838388200507E-2</v>
      </c>
      <c r="C23">
        <v>0.56233846429670264</v>
      </c>
      <c r="D23">
        <v>19.33381908577023</v>
      </c>
      <c r="E23">
        <v>10.872150133682309</v>
      </c>
      <c r="F23" t="b">
        <v>1</v>
      </c>
    </row>
    <row r="24" spans="1:6" x14ac:dyDescent="0.3">
      <c r="A24">
        <v>23</v>
      </c>
      <c r="B24">
        <v>5.1991759366493223E-2</v>
      </c>
      <c r="C24">
        <v>0.55320467926865946</v>
      </c>
      <c r="D24">
        <v>19.233817285368939</v>
      </c>
      <c r="E24">
        <v>10.640237722464519</v>
      </c>
      <c r="F24" t="b">
        <v>1</v>
      </c>
    </row>
    <row r="25" spans="1:6" x14ac:dyDescent="0.3">
      <c r="A25">
        <v>24</v>
      </c>
      <c r="B25">
        <v>5.1414783445813537E-2</v>
      </c>
      <c r="C25">
        <v>0.55234898327992688</v>
      </c>
      <c r="D25">
        <v>19.449658891472492</v>
      </c>
      <c r="E25">
        <v>10.742999313846219</v>
      </c>
      <c r="F25" t="b">
        <v>1</v>
      </c>
    </row>
    <row r="26" spans="1:6" x14ac:dyDescent="0.3">
      <c r="A26">
        <v>25</v>
      </c>
      <c r="B26">
        <v>5.1090456515480318E-2</v>
      </c>
      <c r="C26">
        <v>0.58611910365421327</v>
      </c>
      <c r="D26">
        <v>19.57312712007186</v>
      </c>
      <c r="E26">
        <v>11.47218372332649</v>
      </c>
      <c r="F26" t="b">
        <v>1</v>
      </c>
    </row>
    <row r="27" spans="1:6" x14ac:dyDescent="0.3">
      <c r="A27">
        <v>26</v>
      </c>
      <c r="B27">
        <v>5.0943985509703797E-2</v>
      </c>
      <c r="C27">
        <v>0.58556067307177317</v>
      </c>
      <c r="D27">
        <v>19.629402568228979</v>
      </c>
      <c r="E27">
        <v>11.494206179848961</v>
      </c>
      <c r="F27" t="b">
        <v>1</v>
      </c>
    </row>
    <row r="28" spans="1:6" x14ac:dyDescent="0.3">
      <c r="A28">
        <v>27</v>
      </c>
      <c r="B28">
        <v>5.149664362828052E-2</v>
      </c>
      <c r="C28">
        <v>0.55805041945788203</v>
      </c>
      <c r="D28">
        <v>19.418741291535898</v>
      </c>
      <c r="E28">
        <v>10.8366367230857</v>
      </c>
      <c r="F28" t="b">
        <v>1</v>
      </c>
    </row>
    <row r="29" spans="1:6" x14ac:dyDescent="0.3">
      <c r="A29">
        <v>28</v>
      </c>
      <c r="B29">
        <v>5.1596467221701053E-2</v>
      </c>
      <c r="C29">
        <v>0.56360402835895596</v>
      </c>
      <c r="D29">
        <v>19.381171887276189</v>
      </c>
      <c r="E29">
        <v>10.92330654998621</v>
      </c>
      <c r="F29" t="b">
        <v>1</v>
      </c>
    </row>
    <row r="30" spans="1:6" x14ac:dyDescent="0.3">
      <c r="A30">
        <v>29</v>
      </c>
      <c r="B30">
        <v>5.2123693786436373E-2</v>
      </c>
      <c r="C30">
        <v>0.53072442293482802</v>
      </c>
      <c r="D30">
        <v>19.185133043280601</v>
      </c>
      <c r="E30">
        <v>10.182018663322999</v>
      </c>
      <c r="F30" t="b">
        <v>1</v>
      </c>
    </row>
    <row r="31" spans="1:6" x14ac:dyDescent="0.3">
      <c r="A31">
        <v>30</v>
      </c>
      <c r="B31">
        <v>5.1580935952969857E-2</v>
      </c>
      <c r="C31">
        <v>0.57383613147710244</v>
      </c>
      <c r="D31">
        <v>19.387007651659779</v>
      </c>
      <c r="E31">
        <v>11.12496547174544</v>
      </c>
      <c r="F31" t="b">
        <v>1</v>
      </c>
    </row>
    <row r="32" spans="1:6" x14ac:dyDescent="0.3">
      <c r="A32">
        <v>31</v>
      </c>
      <c r="B32">
        <v>5.18928122321414E-2</v>
      </c>
      <c r="C32">
        <v>0.55114599833690614</v>
      </c>
      <c r="D32">
        <v>19.27049155722224</v>
      </c>
      <c r="E32">
        <v>10.62085430774817</v>
      </c>
      <c r="F32" t="b">
        <v>1</v>
      </c>
    </row>
    <row r="33" spans="1:6" x14ac:dyDescent="0.3">
      <c r="A33">
        <v>32</v>
      </c>
      <c r="B33">
        <v>5.1772230064228167E-2</v>
      </c>
      <c r="C33">
        <v>0.55766412498402718</v>
      </c>
      <c r="D33">
        <v>19.315374260668492</v>
      </c>
      <c r="E33">
        <v>10.77149128581469</v>
      </c>
      <c r="F33" t="b">
        <v>1</v>
      </c>
    </row>
    <row r="34" spans="1:6" x14ac:dyDescent="0.3">
      <c r="A34">
        <v>33</v>
      </c>
      <c r="B34">
        <v>5.0658683180273743E-2</v>
      </c>
      <c r="C34">
        <v>0.59993464960316145</v>
      </c>
      <c r="D34">
        <v>19.739952506096639</v>
      </c>
      <c r="E34">
        <v>11.842681489928131</v>
      </c>
      <c r="F34" t="b">
        <v>1</v>
      </c>
    </row>
    <row r="35" spans="1:6" x14ac:dyDescent="0.3">
      <c r="A35">
        <v>34</v>
      </c>
      <c r="B35">
        <v>5.157257468093538E-2</v>
      </c>
      <c r="C35">
        <v>0.55246330073590111</v>
      </c>
      <c r="D35">
        <v>19.39015079597463</v>
      </c>
      <c r="E35">
        <v>10.712346710511</v>
      </c>
      <c r="F35" t="b">
        <v>1</v>
      </c>
    </row>
    <row r="36" spans="1:6" x14ac:dyDescent="0.3">
      <c r="A36">
        <v>35</v>
      </c>
      <c r="B36">
        <v>5.0410449074796353E-2</v>
      </c>
      <c r="C36">
        <v>0.61365134101060093</v>
      </c>
      <c r="D36">
        <v>19.83715714407251</v>
      </c>
      <c r="E36">
        <v>12.17309808329812</v>
      </c>
      <c r="F36" t="b">
        <v>1</v>
      </c>
    </row>
    <row r="37" spans="1:6" x14ac:dyDescent="0.3">
      <c r="A37">
        <v>36</v>
      </c>
      <c r="B37">
        <v>5.0789751129304388E-2</v>
      </c>
      <c r="C37">
        <v>0.57969559702562945</v>
      </c>
      <c r="D37">
        <v>19.68901161681466</v>
      </c>
      <c r="E37">
        <v>11.413633344053929</v>
      </c>
      <c r="F37" t="b">
        <v>1</v>
      </c>
    </row>
    <row r="38" spans="1:6" x14ac:dyDescent="0.3">
      <c r="A38">
        <v>37</v>
      </c>
      <c r="B38">
        <v>5.1275661890941418E-2</v>
      </c>
      <c r="C38">
        <v>0.5529357629724807</v>
      </c>
      <c r="D38">
        <v>19.502429868714469</v>
      </c>
      <c r="E38">
        <v>10.78359093927493</v>
      </c>
      <c r="F38" t="b">
        <v>1</v>
      </c>
    </row>
    <row r="39" spans="1:6" x14ac:dyDescent="0.3">
      <c r="A39">
        <v>38</v>
      </c>
      <c r="B39">
        <v>5.057171697957169E-2</v>
      </c>
      <c r="C39">
        <v>0.61205540625462462</v>
      </c>
      <c r="D39">
        <v>19.773898529170911</v>
      </c>
      <c r="E39">
        <v>12.102721497509419</v>
      </c>
      <c r="F39" t="b">
        <v>1</v>
      </c>
    </row>
    <row r="40" spans="1:6" x14ac:dyDescent="0.3">
      <c r="A40">
        <v>39</v>
      </c>
      <c r="B40">
        <v>5.0558671653144101E-2</v>
      </c>
      <c r="C40">
        <v>0.59168815594288704</v>
      </c>
      <c r="D40">
        <v>19.779000660073969</v>
      </c>
      <c r="E40">
        <v>11.703000426952309</v>
      </c>
      <c r="F40" t="b">
        <v>1</v>
      </c>
    </row>
    <row r="41" spans="1:6" x14ac:dyDescent="0.3">
      <c r="A41">
        <v>40</v>
      </c>
      <c r="B41">
        <v>5.1118365833435882E-2</v>
      </c>
      <c r="C41">
        <v>0.58566215724798454</v>
      </c>
      <c r="D41">
        <v>19.56244069418026</v>
      </c>
      <c r="E41">
        <v>11.45698121798937</v>
      </c>
      <c r="F41" t="b">
        <v>1</v>
      </c>
    </row>
    <row r="42" spans="1:6" x14ac:dyDescent="0.3">
      <c r="A42">
        <v>41</v>
      </c>
      <c r="B42">
        <v>5.1255416781314463E-2</v>
      </c>
      <c r="C42">
        <v>0.57827272227298199</v>
      </c>
      <c r="D42">
        <v>19.510133031725879</v>
      </c>
      <c r="E42">
        <v>11.282177740164149</v>
      </c>
      <c r="F42" t="b">
        <v>1</v>
      </c>
    </row>
    <row r="43" spans="1:6" x14ac:dyDescent="0.3">
      <c r="A43">
        <v>42</v>
      </c>
      <c r="B43">
        <v>5.1083965399317401E-2</v>
      </c>
      <c r="C43">
        <v>0.57767711346256889</v>
      </c>
      <c r="D43">
        <v>19.575614230084071</v>
      </c>
      <c r="E43">
        <v>11.308384322691751</v>
      </c>
      <c r="F43" t="b">
        <v>1</v>
      </c>
    </row>
    <row r="44" spans="1:6" x14ac:dyDescent="0.3">
      <c r="A44">
        <v>43</v>
      </c>
      <c r="B44">
        <v>5.1158171027918441E-2</v>
      </c>
      <c r="C44">
        <v>0.60193874339945175</v>
      </c>
      <c r="D44">
        <v>19.547219533205599</v>
      </c>
      <c r="E44">
        <v>11.766228762770989</v>
      </c>
      <c r="F44" t="b">
        <v>1</v>
      </c>
    </row>
    <row r="45" spans="1:6" x14ac:dyDescent="0.3">
      <c r="A45">
        <v>44</v>
      </c>
      <c r="B45">
        <v>5.2484385221280141E-2</v>
      </c>
      <c r="C45">
        <v>0.53806797063870049</v>
      </c>
      <c r="D45">
        <v>19.053285958935909</v>
      </c>
      <c r="E45">
        <v>10.25196290992349</v>
      </c>
      <c r="F45" t="b">
        <v>1</v>
      </c>
    </row>
    <row r="46" spans="1:6" x14ac:dyDescent="0.3">
      <c r="A46">
        <v>45</v>
      </c>
      <c r="B46">
        <v>5.1245401098706199E-2</v>
      </c>
      <c r="C46">
        <v>0.56626275146041982</v>
      </c>
      <c r="D46">
        <v>19.51394619926679</v>
      </c>
      <c r="E46">
        <v>11.05002086664741</v>
      </c>
      <c r="F46" t="b">
        <v>1</v>
      </c>
    </row>
    <row r="47" spans="1:6" x14ac:dyDescent="0.3">
      <c r="A47">
        <v>46</v>
      </c>
      <c r="B47">
        <v>5.1349315298496179E-2</v>
      </c>
      <c r="C47">
        <v>0.56499751281813237</v>
      </c>
      <c r="D47">
        <v>19.474456362016689</v>
      </c>
      <c r="E47">
        <v>11.00301940802469</v>
      </c>
      <c r="F47" t="b">
        <v>1</v>
      </c>
    </row>
    <row r="48" spans="1:6" x14ac:dyDescent="0.3">
      <c r="A48">
        <v>47</v>
      </c>
      <c r="B48">
        <v>5.1172056399714637E-2</v>
      </c>
      <c r="C48">
        <v>0.60730497565883923</v>
      </c>
      <c r="D48">
        <v>19.541915458484031</v>
      </c>
      <c r="E48">
        <v>11.867902491841731</v>
      </c>
      <c r="F48" t="b">
        <v>1</v>
      </c>
    </row>
    <row r="49" spans="1:6" x14ac:dyDescent="0.3">
      <c r="A49">
        <v>48</v>
      </c>
      <c r="B49">
        <v>5.1579311506747487E-2</v>
      </c>
      <c r="C49">
        <v>0.54669203929508192</v>
      </c>
      <c r="D49">
        <v>19.387618228854841</v>
      </c>
      <c r="E49">
        <v>10.59905654660716</v>
      </c>
      <c r="F49" t="b">
        <v>1</v>
      </c>
    </row>
    <row r="50" spans="1:6" x14ac:dyDescent="0.3">
      <c r="A50">
        <v>49</v>
      </c>
      <c r="B50">
        <v>5.066061158304179E-2</v>
      </c>
      <c r="C50">
        <v>0.58215477968085616</v>
      </c>
      <c r="D50">
        <v>19.739201102237409</v>
      </c>
      <c r="E50">
        <v>11.49127026874914</v>
      </c>
      <c r="F50" t="b">
        <v>1</v>
      </c>
    </row>
    <row r="51" spans="1:6" x14ac:dyDescent="0.3">
      <c r="A51">
        <v>50</v>
      </c>
      <c r="B51">
        <v>5.0846994298421683E-2</v>
      </c>
      <c r="C51">
        <v>0.59648794372302705</v>
      </c>
      <c r="D51">
        <v>19.666845873543419</v>
      </c>
      <c r="E51">
        <v>11.73103645462761</v>
      </c>
      <c r="F51" t="b">
        <v>1</v>
      </c>
    </row>
    <row r="52" spans="1:6" x14ac:dyDescent="0.3">
      <c r="A52">
        <v>51</v>
      </c>
      <c r="B52">
        <v>5.1669325505653972E-2</v>
      </c>
      <c r="C52">
        <v>0.56465450337339052</v>
      </c>
      <c r="D52">
        <v>19.353842733839709</v>
      </c>
      <c r="E52">
        <v>10.92823445724297</v>
      </c>
      <c r="F52" t="b">
        <v>1</v>
      </c>
    </row>
    <row r="53" spans="1:6" x14ac:dyDescent="0.3">
      <c r="A53">
        <v>52</v>
      </c>
      <c r="B53">
        <v>5.0969497264192747E-2</v>
      </c>
      <c r="C53">
        <v>0.58486518231668727</v>
      </c>
      <c r="D53">
        <v>19.619577466433501</v>
      </c>
      <c r="E53">
        <v>11.474807751882</v>
      </c>
      <c r="F53" t="b">
        <v>1</v>
      </c>
    </row>
    <row r="54" spans="1:6" x14ac:dyDescent="0.3">
      <c r="A54">
        <v>53</v>
      </c>
      <c r="B54">
        <v>5.1330315892423047E-2</v>
      </c>
      <c r="C54">
        <v>0.57907352949471147</v>
      </c>
      <c r="D54">
        <v>19.48166463841326</v>
      </c>
      <c r="E54">
        <v>11.281316302598279</v>
      </c>
      <c r="F54" t="b">
        <v>1</v>
      </c>
    </row>
    <row r="55" spans="1:6" x14ac:dyDescent="0.3">
      <c r="A55">
        <v>54</v>
      </c>
      <c r="B55">
        <v>5.0626817708835772E-2</v>
      </c>
      <c r="C55">
        <v>0.61273052694141039</v>
      </c>
      <c r="D55">
        <v>19.752377203544292</v>
      </c>
      <c r="E55">
        <v>12.102884492273191</v>
      </c>
      <c r="F55" t="b">
        <v>1</v>
      </c>
    </row>
    <row r="56" spans="1:6" x14ac:dyDescent="0.3">
      <c r="A56">
        <v>55</v>
      </c>
      <c r="B56">
        <v>5.1650777673531482E-2</v>
      </c>
      <c r="C56">
        <v>0.57051108211185109</v>
      </c>
      <c r="D56">
        <v>19.360792712951771</v>
      </c>
      <c r="E56">
        <v>11.045546801209349</v>
      </c>
      <c r="F56" t="b">
        <v>1</v>
      </c>
    </row>
    <row r="57" spans="1:6" x14ac:dyDescent="0.3">
      <c r="A57">
        <v>56</v>
      </c>
      <c r="B57">
        <v>5.1257541540620503E-2</v>
      </c>
      <c r="C57">
        <v>0.57300297640567954</v>
      </c>
      <c r="D57">
        <v>19.509324285627741</v>
      </c>
      <c r="E57">
        <v>11.1789008833283</v>
      </c>
      <c r="F57" t="b">
        <v>1</v>
      </c>
    </row>
    <row r="58" spans="1:6" x14ac:dyDescent="0.3">
      <c r="A58">
        <v>57</v>
      </c>
      <c r="B58">
        <v>5.2201747792843048E-2</v>
      </c>
      <c r="C58">
        <v>0.49707801951974923</v>
      </c>
      <c r="D58">
        <v>19.156446714550459</v>
      </c>
      <c r="E58">
        <v>9.5222485939043473</v>
      </c>
      <c r="F58" t="b">
        <v>1</v>
      </c>
    </row>
    <row r="59" spans="1:6" x14ac:dyDescent="0.3">
      <c r="A59">
        <v>58</v>
      </c>
      <c r="B59">
        <v>5.0988304628746393E-2</v>
      </c>
      <c r="C59">
        <v>0.60160506564201321</v>
      </c>
      <c r="D59">
        <v>19.61234065892468</v>
      </c>
      <c r="E59">
        <v>11.798883489505901</v>
      </c>
      <c r="F59" t="b">
        <v>1</v>
      </c>
    </row>
    <row r="60" spans="1:6" x14ac:dyDescent="0.3">
      <c r="A60">
        <v>59</v>
      </c>
      <c r="B60">
        <v>5.0459976104478971E-2</v>
      </c>
      <c r="C60">
        <v>0.60026567471955794</v>
      </c>
      <c r="D60">
        <v>19.81768675295185</v>
      </c>
      <c r="E60">
        <v>11.895877110141489</v>
      </c>
      <c r="F60" t="b">
        <v>1</v>
      </c>
    </row>
    <row r="61" spans="1:6" x14ac:dyDescent="0.3">
      <c r="A61">
        <v>60</v>
      </c>
      <c r="B61">
        <v>5.122185936419419E-2</v>
      </c>
      <c r="C61">
        <v>0.57459456803375253</v>
      </c>
      <c r="D61">
        <v>19.52291487292306</v>
      </c>
      <c r="E61">
        <v>11.217760838166949</v>
      </c>
      <c r="F61" t="b">
        <v>1</v>
      </c>
    </row>
    <row r="62" spans="1:6" x14ac:dyDescent="0.3">
      <c r="A62">
        <v>61</v>
      </c>
      <c r="B62">
        <v>5.1163293087436487E-2</v>
      </c>
      <c r="C62">
        <v>0.59178833432927158</v>
      </c>
      <c r="D62">
        <v>19.54526262199407</v>
      </c>
      <c r="E62">
        <v>11.566658411098039</v>
      </c>
      <c r="F62" t="b">
        <v>1</v>
      </c>
    </row>
    <row r="63" spans="1:6" x14ac:dyDescent="0.3">
      <c r="A63">
        <v>62</v>
      </c>
      <c r="B63">
        <v>5.1234090597941019E-2</v>
      </c>
      <c r="C63">
        <v>0.56505982566464374</v>
      </c>
      <c r="D63">
        <v>19.51825412199641</v>
      </c>
      <c r="E63">
        <v>11.02898127145351</v>
      </c>
      <c r="F63" t="b">
        <v>1</v>
      </c>
    </row>
    <row r="64" spans="1:6" x14ac:dyDescent="0.3">
      <c r="A64">
        <v>63</v>
      </c>
      <c r="B64">
        <v>5.1577711753353038E-2</v>
      </c>
      <c r="C64">
        <v>0.54786120252015469</v>
      </c>
      <c r="D64">
        <v>19.388219562396358</v>
      </c>
      <c r="E64">
        <v>10.622053284179261</v>
      </c>
      <c r="F64" t="b">
        <v>1</v>
      </c>
    </row>
    <row r="65" spans="1:6" x14ac:dyDescent="0.3">
      <c r="A65">
        <v>64</v>
      </c>
      <c r="B65">
        <v>5.1341193030616961E-2</v>
      </c>
      <c r="C65">
        <v>0.56357178783652373</v>
      </c>
      <c r="D65">
        <v>19.477537255584551</v>
      </c>
      <c r="E65">
        <v>10.97699049378229</v>
      </c>
      <c r="F65" t="b">
        <v>1</v>
      </c>
    </row>
    <row r="66" spans="1:6" x14ac:dyDescent="0.3">
      <c r="A66">
        <v>65</v>
      </c>
      <c r="B66">
        <v>5.1073539893839892E-2</v>
      </c>
      <c r="C66">
        <v>0.59219937596801775</v>
      </c>
      <c r="D66">
        <v>19.579610148005671</v>
      </c>
      <c r="E66">
        <v>11.59503291134603</v>
      </c>
      <c r="F66" t="b">
        <v>1</v>
      </c>
    </row>
    <row r="67" spans="1:6" x14ac:dyDescent="0.3">
      <c r="A67">
        <v>66</v>
      </c>
      <c r="B67">
        <v>5.0889202885263517E-2</v>
      </c>
      <c r="C67">
        <v>0.56991787295335072</v>
      </c>
      <c r="D67">
        <v>19.650533773433889</v>
      </c>
      <c r="E67">
        <v>11.19919041055342</v>
      </c>
      <c r="F67" t="b">
        <v>1</v>
      </c>
    </row>
    <row r="68" spans="1:6" x14ac:dyDescent="0.3">
      <c r="A68">
        <v>67</v>
      </c>
      <c r="B68">
        <v>5.0767993614805482E-2</v>
      </c>
      <c r="C68">
        <v>0.60242127848038196</v>
      </c>
      <c r="D68">
        <v>19.697449688229749</v>
      </c>
      <c r="E68">
        <v>11.866162823986359</v>
      </c>
      <c r="F68" t="b">
        <v>1</v>
      </c>
    </row>
    <row r="69" spans="1:6" x14ac:dyDescent="0.3">
      <c r="A69">
        <v>68</v>
      </c>
      <c r="B69">
        <v>5.1372130945359459E-2</v>
      </c>
      <c r="C69">
        <v>0.55463260010513105</v>
      </c>
      <c r="D69">
        <v>19.465807269385461</v>
      </c>
      <c r="E69">
        <v>10.796371298964621</v>
      </c>
      <c r="F69" t="b">
        <v>1</v>
      </c>
    </row>
    <row r="70" spans="1:6" x14ac:dyDescent="0.3">
      <c r="A70">
        <v>69</v>
      </c>
      <c r="B70">
        <v>5.1832654838551193E-2</v>
      </c>
      <c r="C70">
        <v>0.55249352442897592</v>
      </c>
      <c r="D70">
        <v>19.292857043784629</v>
      </c>
      <c r="E70">
        <v>10.65917858442497</v>
      </c>
      <c r="F70" t="b">
        <v>1</v>
      </c>
    </row>
    <row r="71" spans="1:6" x14ac:dyDescent="0.3">
      <c r="A71">
        <v>70</v>
      </c>
      <c r="B71">
        <v>5.1569562180048732E-2</v>
      </c>
      <c r="C71">
        <v>0.55476903254256993</v>
      </c>
      <c r="D71">
        <v>19.391283496040241</v>
      </c>
      <c r="E71">
        <v>10.757683584856951</v>
      </c>
      <c r="F71" t="b">
        <v>1</v>
      </c>
    </row>
    <row r="72" spans="1:6" x14ac:dyDescent="0.3">
      <c r="A72">
        <v>71</v>
      </c>
      <c r="B72">
        <v>5.0473827415789603E-2</v>
      </c>
      <c r="C72">
        <v>0.60932520200370455</v>
      </c>
      <c r="D72">
        <v>19.812248272005871</v>
      </c>
      <c r="E72">
        <v>12.072102180487519</v>
      </c>
      <c r="F72" t="b">
        <v>1</v>
      </c>
    </row>
    <row r="73" spans="1:6" x14ac:dyDescent="0.3">
      <c r="A73">
        <v>72</v>
      </c>
      <c r="B73">
        <v>5.1220511162269333E-2</v>
      </c>
      <c r="C73">
        <v>0.58261779593526586</v>
      </c>
      <c r="D73">
        <v>19.523428745799631</v>
      </c>
      <c r="E73">
        <v>11.374697024976991</v>
      </c>
      <c r="F73" t="b">
        <v>1</v>
      </c>
    </row>
    <row r="74" spans="1:6" x14ac:dyDescent="0.3">
      <c r="A74">
        <v>73</v>
      </c>
      <c r="B74">
        <v>5.1740620350929058E-2</v>
      </c>
      <c r="C74">
        <v>0.54066369023364369</v>
      </c>
      <c r="D74">
        <v>19.327174533616581</v>
      </c>
      <c r="E74">
        <v>10.44950150513484</v>
      </c>
      <c r="F74" t="b">
        <v>1</v>
      </c>
    </row>
    <row r="75" spans="1:6" x14ac:dyDescent="0.3">
      <c r="A75">
        <v>74</v>
      </c>
      <c r="B75">
        <v>5.0792973132880663E-2</v>
      </c>
      <c r="C75">
        <v>0.60247989628656062</v>
      </c>
      <c r="D75">
        <v>19.68776266323054</v>
      </c>
      <c r="E75">
        <v>11.86148120745756</v>
      </c>
      <c r="F75" t="b">
        <v>1</v>
      </c>
    </row>
    <row r="76" spans="1:6" x14ac:dyDescent="0.3">
      <c r="A76">
        <v>75</v>
      </c>
      <c r="B76">
        <v>5.1695489712602613E-2</v>
      </c>
      <c r="C76">
        <v>0.57461603988683607</v>
      </c>
      <c r="D76">
        <v>19.34404733487251</v>
      </c>
      <c r="E76">
        <v>11.115399874947951</v>
      </c>
      <c r="F76" t="b">
        <v>1</v>
      </c>
    </row>
    <row r="77" spans="1:6" x14ac:dyDescent="0.3">
      <c r="A77">
        <v>76</v>
      </c>
      <c r="B77">
        <v>5.1200568588572533E-2</v>
      </c>
      <c r="C77">
        <v>0.57051214965821939</v>
      </c>
      <c r="D77">
        <v>19.531033103081398</v>
      </c>
      <c r="E77">
        <v>11.142691680684811</v>
      </c>
      <c r="F77" t="b">
        <v>1</v>
      </c>
    </row>
    <row r="78" spans="1:6" x14ac:dyDescent="0.3">
      <c r="A78">
        <v>77</v>
      </c>
      <c r="B78">
        <v>5.1595469915500063E-2</v>
      </c>
      <c r="C78">
        <v>0.54624199380702387</v>
      </c>
      <c r="D78">
        <v>19.381546512469789</v>
      </c>
      <c r="E78">
        <v>10.587014610035069</v>
      </c>
      <c r="F78" t="b">
        <v>1</v>
      </c>
    </row>
    <row r="79" spans="1:6" x14ac:dyDescent="0.3">
      <c r="A79">
        <v>78</v>
      </c>
      <c r="B79">
        <v>5.0428159585690323E-2</v>
      </c>
      <c r="C79">
        <v>0.62088294361735774</v>
      </c>
      <c r="D79">
        <v>19.830190278920341</v>
      </c>
      <c r="E79">
        <v>12.312226912868381</v>
      </c>
      <c r="F79" t="b">
        <v>1</v>
      </c>
    </row>
    <row r="80" spans="1:6" x14ac:dyDescent="0.3">
      <c r="A80">
        <v>79</v>
      </c>
      <c r="B80">
        <v>5.105281938124772E-2</v>
      </c>
      <c r="C80">
        <v>0.56609762361721305</v>
      </c>
      <c r="D80">
        <v>19.587556811158429</v>
      </c>
      <c r="E80">
        <v>11.08846936326394</v>
      </c>
      <c r="F80" t="b">
        <v>1</v>
      </c>
    </row>
    <row r="81" spans="1:6" x14ac:dyDescent="0.3">
      <c r="A81">
        <v>80</v>
      </c>
      <c r="B81">
        <v>5.109063953736652E-2</v>
      </c>
      <c r="C81">
        <v>0.56698951556276711</v>
      </c>
      <c r="D81">
        <v>19.573057003301422</v>
      </c>
      <c r="E81">
        <v>11.097718108384299</v>
      </c>
      <c r="F81" t="b">
        <v>1</v>
      </c>
    </row>
    <row r="82" spans="1:6" x14ac:dyDescent="0.3">
      <c r="A82">
        <v>81</v>
      </c>
      <c r="B82">
        <v>5.0619597324857102E-2</v>
      </c>
      <c r="C82">
        <v>0.60578895553227574</v>
      </c>
      <c r="D82">
        <v>19.75519468442992</v>
      </c>
      <c r="E82">
        <v>11.96747875421757</v>
      </c>
      <c r="F82" t="b">
        <v>1</v>
      </c>
    </row>
    <row r="83" spans="1:6" x14ac:dyDescent="0.3">
      <c r="A83">
        <v>82</v>
      </c>
      <c r="B83">
        <v>5.0828720450631977E-2</v>
      </c>
      <c r="C83">
        <v>0.59898503812196202</v>
      </c>
      <c r="D83">
        <v>19.67391646168355</v>
      </c>
      <c r="E83">
        <v>11.78438160180982</v>
      </c>
      <c r="F83" t="b">
        <v>1</v>
      </c>
    </row>
    <row r="84" spans="1:6" x14ac:dyDescent="0.3">
      <c r="A84">
        <v>83</v>
      </c>
      <c r="B84">
        <v>5.1328346195824097E-2</v>
      </c>
      <c r="C84">
        <v>0.57709095449114312</v>
      </c>
      <c r="D84">
        <v>19.482412236405871</v>
      </c>
      <c r="E84">
        <v>11.243123873297391</v>
      </c>
      <c r="F84" t="b">
        <v>1</v>
      </c>
    </row>
    <row r="85" spans="1:6" x14ac:dyDescent="0.3">
      <c r="A85">
        <v>84</v>
      </c>
      <c r="B85">
        <v>5.1959731072544139E-2</v>
      </c>
      <c r="C85">
        <v>0.53211663083847283</v>
      </c>
      <c r="D85">
        <v>19.245673127211521</v>
      </c>
      <c r="E85">
        <v>10.240942742670329</v>
      </c>
      <c r="F85" t="b">
        <v>1</v>
      </c>
    </row>
    <row r="86" spans="1:6" x14ac:dyDescent="0.3">
      <c r="A86">
        <v>85</v>
      </c>
      <c r="B86">
        <v>5.1573904368752213E-2</v>
      </c>
      <c r="C86">
        <v>0.55928141355275773</v>
      </c>
      <c r="D86">
        <v>19.389650875567291</v>
      </c>
      <c r="E86">
        <v>10.84427134998174</v>
      </c>
      <c r="F86" t="b">
        <v>1</v>
      </c>
    </row>
    <row r="87" spans="1:6" x14ac:dyDescent="0.3">
      <c r="A87">
        <v>86</v>
      </c>
      <c r="B87">
        <v>5.076930016683133E-2</v>
      </c>
      <c r="C87">
        <v>0.57771917435295439</v>
      </c>
      <c r="D87">
        <v>19.696942772776719</v>
      </c>
      <c r="E87">
        <v>11.37930151596596</v>
      </c>
      <c r="F87" t="b">
        <v>1</v>
      </c>
    </row>
    <row r="88" spans="1:6" x14ac:dyDescent="0.3">
      <c r="A88">
        <v>87</v>
      </c>
      <c r="B88">
        <v>5.0800277662378358E-2</v>
      </c>
      <c r="C88">
        <v>0.60337836567493608</v>
      </c>
      <c r="D88">
        <v>19.68493177628002</v>
      </c>
      <c r="E88">
        <v>11.87746196359446</v>
      </c>
      <c r="F88" t="b">
        <v>1</v>
      </c>
    </row>
    <row r="89" spans="1:6" x14ac:dyDescent="0.3">
      <c r="A89">
        <v>88</v>
      </c>
      <c r="B89">
        <v>5.1130382981390228E-2</v>
      </c>
      <c r="C89">
        <v>0.59121059184615776</v>
      </c>
      <c r="D89">
        <v>19.557842943675329</v>
      </c>
      <c r="E89">
        <v>11.562803901964489</v>
      </c>
      <c r="F89" t="b">
        <v>1</v>
      </c>
    </row>
    <row r="90" spans="1:6" x14ac:dyDescent="0.3">
      <c r="A90">
        <v>89</v>
      </c>
      <c r="B90">
        <v>5.1603201202969191E-2</v>
      </c>
      <c r="C90">
        <v>0.554769278480719</v>
      </c>
      <c r="D90">
        <v>19.37864273316557</v>
      </c>
      <c r="E90">
        <v>10.750675647013891</v>
      </c>
      <c r="F90" t="b">
        <v>1</v>
      </c>
    </row>
    <row r="91" spans="1:6" x14ac:dyDescent="0.3">
      <c r="A91">
        <v>90</v>
      </c>
      <c r="B91">
        <v>5.0820621164640638E-2</v>
      </c>
      <c r="C91">
        <v>0.59113353172096517</v>
      </c>
      <c r="D91">
        <v>19.677051895142281</v>
      </c>
      <c r="E91">
        <v>11.63176518063217</v>
      </c>
      <c r="F91" t="b">
        <v>1</v>
      </c>
    </row>
    <row r="92" spans="1:6" x14ac:dyDescent="0.3">
      <c r="A92">
        <v>91</v>
      </c>
      <c r="B92">
        <v>5.1024408824779592E-2</v>
      </c>
      <c r="C92">
        <v>0.58249147424318803</v>
      </c>
      <c r="D92">
        <v>19.59846322637565</v>
      </c>
      <c r="E92">
        <v>11.41593773763246</v>
      </c>
      <c r="F92" t="b">
        <v>1</v>
      </c>
    </row>
    <row r="93" spans="1:6" x14ac:dyDescent="0.3">
      <c r="A93">
        <v>92</v>
      </c>
      <c r="B93">
        <v>5.0958553767981973E-2</v>
      </c>
      <c r="C93">
        <v>0.60038530632108422</v>
      </c>
      <c r="D93">
        <v>19.62379082720976</v>
      </c>
      <c r="E93">
        <v>11.78183566697521</v>
      </c>
      <c r="F93" t="b">
        <v>1</v>
      </c>
    </row>
    <row r="94" spans="1:6" x14ac:dyDescent="0.3">
      <c r="A94">
        <v>93</v>
      </c>
      <c r="B94">
        <v>5.152544485792019E-2</v>
      </c>
      <c r="C94">
        <v>0.55172894978212494</v>
      </c>
      <c r="D94">
        <v>19.4078867782213</v>
      </c>
      <c r="E94">
        <v>10.707892989638429</v>
      </c>
      <c r="F94" t="b">
        <v>1</v>
      </c>
    </row>
    <row r="95" spans="1:6" x14ac:dyDescent="0.3">
      <c r="A95">
        <v>94</v>
      </c>
      <c r="B95">
        <v>5.1131728136835579E-2</v>
      </c>
      <c r="C95">
        <v>0.55834500693333</v>
      </c>
      <c r="D95">
        <v>19.557328422850521</v>
      </c>
      <c r="E95">
        <v>10.91973667385388</v>
      </c>
      <c r="F95" t="b">
        <v>1</v>
      </c>
    </row>
    <row r="96" spans="1:6" x14ac:dyDescent="0.3">
      <c r="A96">
        <v>95</v>
      </c>
      <c r="B96">
        <v>5.1696426178488117E-2</v>
      </c>
      <c r="C96">
        <v>0.52924826719294771</v>
      </c>
      <c r="D96">
        <v>19.34369692302095</v>
      </c>
      <c r="E96">
        <v>10.237618077614391</v>
      </c>
      <c r="F96" t="b">
        <v>1</v>
      </c>
    </row>
    <row r="97" spans="1:6" x14ac:dyDescent="0.3">
      <c r="A97">
        <v>96</v>
      </c>
      <c r="B97">
        <v>5.165392422505969E-2</v>
      </c>
      <c r="C97">
        <v>0.5468539552448346</v>
      </c>
      <c r="D97">
        <v>19.359613330498021</v>
      </c>
      <c r="E97">
        <v>10.58688112179347</v>
      </c>
      <c r="F97" t="b">
        <v>1</v>
      </c>
    </row>
    <row r="98" spans="1:6" x14ac:dyDescent="0.3">
      <c r="A98">
        <v>97</v>
      </c>
      <c r="B98">
        <v>5.1706470423194907E-2</v>
      </c>
      <c r="C98">
        <v>0.5748695357878828</v>
      </c>
      <c r="D98">
        <v>19.339939311568479</v>
      </c>
      <c r="E98">
        <v>11.117941934207201</v>
      </c>
      <c r="F98" t="b">
        <v>1</v>
      </c>
    </row>
    <row r="99" spans="1:6" x14ac:dyDescent="0.3">
      <c r="A99">
        <v>98</v>
      </c>
      <c r="B99">
        <v>5.15807823332778E-2</v>
      </c>
      <c r="C99">
        <v>0.56811624559546736</v>
      </c>
      <c r="D99">
        <v>19.38706539072481</v>
      </c>
      <c r="E99">
        <v>11.0141068028924</v>
      </c>
      <c r="F99" t="b">
        <v>1</v>
      </c>
    </row>
    <row r="100" spans="1:6" x14ac:dyDescent="0.3">
      <c r="A100">
        <v>99</v>
      </c>
      <c r="B100">
        <v>5.2270522078750929E-2</v>
      </c>
      <c r="C100">
        <v>0.52535006230939285</v>
      </c>
      <c r="D100">
        <v>19.131241859291109</v>
      </c>
      <c r="E100">
        <v>10.050599102834649</v>
      </c>
      <c r="F100" t="b">
        <v>1</v>
      </c>
    </row>
    <row r="101" spans="1:6" x14ac:dyDescent="0.3">
      <c r="A101">
        <v>100</v>
      </c>
      <c r="B101">
        <v>5.1705857963476258E-2</v>
      </c>
      <c r="C101">
        <v>0.57438724683142994</v>
      </c>
      <c r="D101">
        <v>19.340168394582591</v>
      </c>
      <c r="E101">
        <v>11.10874607742053</v>
      </c>
      <c r="F101" t="b">
        <v>1</v>
      </c>
    </row>
    <row r="102" spans="1:6" x14ac:dyDescent="0.3">
      <c r="A102">
        <v>101</v>
      </c>
      <c r="B102">
        <v>5.1722508409849183E-2</v>
      </c>
      <c r="C102">
        <v>0.56814604434324711</v>
      </c>
      <c r="D102">
        <v>19.333942431329891</v>
      </c>
      <c r="E102">
        <v>10.98450291392014</v>
      </c>
      <c r="F102" t="b">
        <v>1</v>
      </c>
    </row>
    <row r="103" spans="1:6" x14ac:dyDescent="0.3">
      <c r="A103">
        <v>102</v>
      </c>
      <c r="B103">
        <v>5.2029324837788007E-2</v>
      </c>
      <c r="C103">
        <v>0.5190342213067265</v>
      </c>
      <c r="D103">
        <v>19.21993035884481</v>
      </c>
      <c r="E103">
        <v>9.9758015873725263</v>
      </c>
      <c r="F103" t="b">
        <v>1</v>
      </c>
    </row>
    <row r="104" spans="1:6" x14ac:dyDescent="0.3">
      <c r="A104">
        <v>103</v>
      </c>
      <c r="B104">
        <v>5.0940141491840348E-2</v>
      </c>
      <c r="C104">
        <v>0.57909141074871262</v>
      </c>
      <c r="D104">
        <v>19.630883831765189</v>
      </c>
      <c r="E104">
        <v>11.368076212381</v>
      </c>
      <c r="F104" t="b">
        <v>1</v>
      </c>
    </row>
    <row r="105" spans="1:6" x14ac:dyDescent="0.3">
      <c r="A105">
        <v>104</v>
      </c>
      <c r="B105">
        <v>5.0953364715649353E-2</v>
      </c>
      <c r="C105">
        <v>0.57202722859771338</v>
      </c>
      <c r="D105">
        <v>19.62578929930547</v>
      </c>
      <c r="E105">
        <v>11.22648586192437</v>
      </c>
      <c r="F105" t="b">
        <v>1</v>
      </c>
    </row>
    <row r="106" spans="1:6" x14ac:dyDescent="0.3">
      <c r="A106">
        <v>105</v>
      </c>
      <c r="B106">
        <v>5.05040609676621E-2</v>
      </c>
      <c r="C106">
        <v>0.61736955925395376</v>
      </c>
      <c r="D106">
        <v>19.800387945838711</v>
      </c>
      <c r="E106">
        <v>12.22415677917974</v>
      </c>
      <c r="F106" t="b">
        <v>1</v>
      </c>
    </row>
    <row r="107" spans="1:6" x14ac:dyDescent="0.3">
      <c r="A107">
        <v>106</v>
      </c>
      <c r="B107">
        <v>5.1623571646207768E-2</v>
      </c>
      <c r="C107">
        <v>0.52710128682130553</v>
      </c>
      <c r="D107">
        <v>19.370996002626629</v>
      </c>
      <c r="E107">
        <v>10.210476919994861</v>
      </c>
      <c r="F107" t="b">
        <v>1</v>
      </c>
    </row>
    <row r="108" spans="1:6" x14ac:dyDescent="0.3">
      <c r="A108">
        <v>107</v>
      </c>
      <c r="B108">
        <v>5.1562522474034388E-2</v>
      </c>
      <c r="C108">
        <v>0.55307541990696507</v>
      </c>
      <c r="D108">
        <v>19.39393094089947</v>
      </c>
      <c r="E108">
        <v>10.726306498784661</v>
      </c>
      <c r="F108" t="b">
        <v>1</v>
      </c>
    </row>
    <row r="109" spans="1:6" x14ac:dyDescent="0.3">
      <c r="A109">
        <v>108</v>
      </c>
      <c r="B109">
        <v>5.0848890813690872E-2</v>
      </c>
      <c r="C109">
        <v>0.60920618901367685</v>
      </c>
      <c r="D109">
        <v>19.666112357572882</v>
      </c>
      <c r="E109">
        <v>11.980717362071751</v>
      </c>
      <c r="F109" t="b">
        <v>1</v>
      </c>
    </row>
    <row r="110" spans="1:6" x14ac:dyDescent="0.3">
      <c r="A110">
        <v>109</v>
      </c>
      <c r="B110">
        <v>5.1776433408377558E-2</v>
      </c>
      <c r="C110">
        <v>0.53973919322576858</v>
      </c>
      <c r="D110">
        <v>19.31380618886347</v>
      </c>
      <c r="E110">
        <v>10.424418170496031</v>
      </c>
      <c r="F110" t="b">
        <v>1</v>
      </c>
    </row>
    <row r="111" spans="1:6" x14ac:dyDescent="0.3">
      <c r="A111">
        <v>110</v>
      </c>
      <c r="B111">
        <v>5.1102439879230237E-2</v>
      </c>
      <c r="C111">
        <v>0.59074660942197943</v>
      </c>
      <c r="D111">
        <v>19.568537282432839</v>
      </c>
      <c r="E111">
        <v>11.560047050944799</v>
      </c>
      <c r="F111" t="b">
        <v>1</v>
      </c>
    </row>
    <row r="112" spans="1:6" x14ac:dyDescent="0.3">
      <c r="A112">
        <v>111</v>
      </c>
      <c r="B112">
        <v>5.1304706787872238E-2</v>
      </c>
      <c r="C112">
        <v>0.56395351605714217</v>
      </c>
      <c r="D112">
        <v>19.491389048078268</v>
      </c>
      <c r="E112">
        <v>10.99223738650142</v>
      </c>
      <c r="F112" t="b">
        <v>1</v>
      </c>
    </row>
    <row r="113" spans="1:6" x14ac:dyDescent="0.3">
      <c r="A113">
        <v>112</v>
      </c>
      <c r="B113">
        <v>5.1553000472519539E-2</v>
      </c>
      <c r="C113">
        <v>0.56326191525897318</v>
      </c>
      <c r="D113">
        <v>19.397513061010919</v>
      </c>
      <c r="E113">
        <v>10.92588035800596</v>
      </c>
      <c r="F113" t="b">
        <v>1</v>
      </c>
    </row>
    <row r="114" spans="1:6" x14ac:dyDescent="0.3">
      <c r="A114">
        <v>113</v>
      </c>
      <c r="B114">
        <v>5.2511514132536297E-2</v>
      </c>
      <c r="C114">
        <v>0.49567889635234191</v>
      </c>
      <c r="D114">
        <v>19.04344250055431</v>
      </c>
      <c r="E114">
        <v>9.4394325614240415</v>
      </c>
      <c r="F114" t="b">
        <v>1</v>
      </c>
    </row>
    <row r="115" spans="1:6" x14ac:dyDescent="0.3">
      <c r="A115">
        <v>114</v>
      </c>
      <c r="B115">
        <v>5.2065442128991897E-2</v>
      </c>
      <c r="C115">
        <v>0.53750010157788208</v>
      </c>
      <c r="D115">
        <v>19.206597679944871</v>
      </c>
      <c r="E115">
        <v>10.32354820393588</v>
      </c>
      <c r="F115" t="b">
        <v>1</v>
      </c>
    </row>
    <row r="116" spans="1:6" x14ac:dyDescent="0.3">
      <c r="A116">
        <v>115</v>
      </c>
      <c r="B116">
        <v>5.0979456973277153E-2</v>
      </c>
      <c r="C116">
        <v>0.58538616799353282</v>
      </c>
      <c r="D116">
        <v>19.61574444632058</v>
      </c>
      <c r="E116">
        <v>11.482785473772021</v>
      </c>
      <c r="F116" t="b">
        <v>1</v>
      </c>
    </row>
    <row r="117" spans="1:6" x14ac:dyDescent="0.3">
      <c r="A117">
        <v>116</v>
      </c>
      <c r="B117">
        <v>5.2343308999589958E-2</v>
      </c>
      <c r="C117">
        <v>0.52257225474604074</v>
      </c>
      <c r="D117">
        <v>19.104638570095631</v>
      </c>
      <c r="E117">
        <v>9.9835540536830489</v>
      </c>
      <c r="F117" t="b">
        <v>1</v>
      </c>
    </row>
    <row r="118" spans="1:6" x14ac:dyDescent="0.3">
      <c r="A118">
        <v>117</v>
      </c>
      <c r="B118">
        <v>5.0760544161650843E-2</v>
      </c>
      <c r="C118">
        <v>0.61613275792211752</v>
      </c>
      <c r="D118">
        <v>19.700340422187431</v>
      </c>
      <c r="E118">
        <v>12.13802507632691</v>
      </c>
      <c r="F118" t="b">
        <v>1</v>
      </c>
    </row>
    <row r="119" spans="1:6" x14ac:dyDescent="0.3">
      <c r="A119">
        <v>118</v>
      </c>
      <c r="B119">
        <v>5.096671977446162E-2</v>
      </c>
      <c r="C119">
        <v>0.55430488267325351</v>
      </c>
      <c r="D119">
        <v>19.620646657764301</v>
      </c>
      <c r="E119">
        <v>10.8758202436054</v>
      </c>
      <c r="F119" t="b">
        <v>1</v>
      </c>
    </row>
    <row r="120" spans="1:6" x14ac:dyDescent="0.3">
      <c r="A120">
        <v>119</v>
      </c>
      <c r="B120">
        <v>5.1039483122206457E-2</v>
      </c>
      <c r="C120">
        <v>0.57364015686166892</v>
      </c>
      <c r="D120">
        <v>19.592674902401509</v>
      </c>
      <c r="E120">
        <v>11.239145104353289</v>
      </c>
      <c r="F120" t="b">
        <v>1</v>
      </c>
    </row>
    <row r="121" spans="1:6" x14ac:dyDescent="0.3">
      <c r="A121">
        <v>120</v>
      </c>
      <c r="B121">
        <v>5.1776535232644458E-2</v>
      </c>
      <c r="C121">
        <v>0.54432082956621564</v>
      </c>
      <c r="D121">
        <v>19.31376820613351</v>
      </c>
      <c r="E121">
        <v>10.51288633201219</v>
      </c>
      <c r="F121" t="b">
        <v>1</v>
      </c>
    </row>
    <row r="122" spans="1:6" x14ac:dyDescent="0.3">
      <c r="A122">
        <v>121</v>
      </c>
      <c r="B122">
        <v>5.1237401007475432E-2</v>
      </c>
      <c r="C122">
        <v>0.57544881489278321</v>
      </c>
      <c r="D122">
        <v>19.516993062433091</v>
      </c>
      <c r="E122">
        <v>11.231030528047789</v>
      </c>
      <c r="F122" t="b">
        <v>1</v>
      </c>
    </row>
    <row r="123" spans="1:6" x14ac:dyDescent="0.3">
      <c r="A123">
        <v>122</v>
      </c>
      <c r="B123">
        <v>5.0919849926119781E-2</v>
      </c>
      <c r="C123">
        <v>0.57843999204454544</v>
      </c>
      <c r="D123">
        <v>19.63870674110218</v>
      </c>
      <c r="E123">
        <v>11.359813371088309</v>
      </c>
      <c r="F123" t="b">
        <v>1</v>
      </c>
    </row>
    <row r="124" spans="1:6" x14ac:dyDescent="0.3">
      <c r="A124">
        <v>123</v>
      </c>
      <c r="B124">
        <v>5.1670494676700887E-2</v>
      </c>
      <c r="C124">
        <v>0.53443658292283636</v>
      </c>
      <c r="D124">
        <v>19.35340480591368</v>
      </c>
      <c r="E124">
        <v>10.343167532394901</v>
      </c>
      <c r="F124" t="b">
        <v>1</v>
      </c>
    </row>
    <row r="125" spans="1:6" x14ac:dyDescent="0.3">
      <c r="A125">
        <v>124</v>
      </c>
      <c r="B125">
        <v>5.0846320849947203E-2</v>
      </c>
      <c r="C125">
        <v>0.61528973275343002</v>
      </c>
      <c r="D125">
        <v>19.667106356644851</v>
      </c>
      <c r="E125">
        <v>12.10096861421329</v>
      </c>
      <c r="F125" t="b">
        <v>1</v>
      </c>
    </row>
    <row r="126" spans="1:6" x14ac:dyDescent="0.3">
      <c r="A126">
        <v>125</v>
      </c>
      <c r="B126">
        <v>5.0750557904730972E-2</v>
      </c>
      <c r="C126">
        <v>0.60945735426850467</v>
      </c>
      <c r="D126">
        <v>19.704216885205511</v>
      </c>
      <c r="E126">
        <v>12.00887989079015</v>
      </c>
      <c r="F126" t="b">
        <v>1</v>
      </c>
    </row>
    <row r="127" spans="1:6" x14ac:dyDescent="0.3">
      <c r="A127">
        <v>126</v>
      </c>
      <c r="B127">
        <v>5.1034721325416463E-2</v>
      </c>
      <c r="C127">
        <v>0.55856260672279001</v>
      </c>
      <c r="D127">
        <v>19.594502997745909</v>
      </c>
      <c r="E127">
        <v>10.94475667185848</v>
      </c>
      <c r="F127" t="b">
        <v>1</v>
      </c>
    </row>
    <row r="128" spans="1:6" x14ac:dyDescent="0.3">
      <c r="A128">
        <v>127</v>
      </c>
      <c r="B128">
        <v>5.165656208047345E-2</v>
      </c>
      <c r="C128">
        <v>0.56035026050673054</v>
      </c>
      <c r="D128">
        <v>19.358624726944559</v>
      </c>
      <c r="E128">
        <v>10.84761040879542</v>
      </c>
      <c r="F128" t="b">
        <v>1</v>
      </c>
    </row>
    <row r="129" spans="1:6" x14ac:dyDescent="0.3">
      <c r="A129">
        <v>128</v>
      </c>
      <c r="B129">
        <v>5.1224435536969912E-2</v>
      </c>
      <c r="C129">
        <v>0.58379879897213771</v>
      </c>
      <c r="D129">
        <v>19.521933028979419</v>
      </c>
      <c r="E129">
        <v>11.39688105593269</v>
      </c>
      <c r="F129" t="b">
        <v>1</v>
      </c>
    </row>
    <row r="130" spans="1:6" x14ac:dyDescent="0.3">
      <c r="A130">
        <v>129</v>
      </c>
      <c r="B130">
        <v>5.1849303370379643E-2</v>
      </c>
      <c r="C130">
        <v>0.54222313561917257</v>
      </c>
      <c r="D130">
        <v>19.286662211382339</v>
      </c>
      <c r="E130">
        <v>10.45767445988354</v>
      </c>
      <c r="F130" t="b">
        <v>1</v>
      </c>
    </row>
    <row r="131" spans="1:6" x14ac:dyDescent="0.3">
      <c r="A131">
        <v>130</v>
      </c>
      <c r="B131">
        <v>5.0995828274855333E-2</v>
      </c>
      <c r="C131">
        <v>0.59031288711214469</v>
      </c>
      <c r="D131">
        <v>19.609447161250898</v>
      </c>
      <c r="E131">
        <v>11.57570936843107</v>
      </c>
      <c r="F131" t="b">
        <v>1</v>
      </c>
    </row>
    <row r="132" spans="1:6" x14ac:dyDescent="0.3">
      <c r="A132">
        <v>131</v>
      </c>
      <c r="B132">
        <v>5.0756664615235578E-2</v>
      </c>
      <c r="C132">
        <v>0.61322857076669801</v>
      </c>
      <c r="D132">
        <v>19.701846202475469</v>
      </c>
      <c r="E132">
        <v>12.08173498820933</v>
      </c>
      <c r="F132" t="b">
        <v>1</v>
      </c>
    </row>
    <row r="133" spans="1:6" x14ac:dyDescent="0.3">
      <c r="A133">
        <v>132</v>
      </c>
      <c r="B133">
        <v>5.1970155676968548E-2</v>
      </c>
      <c r="C133">
        <v>0.55064541537708656</v>
      </c>
      <c r="D133">
        <v>19.241812670635639</v>
      </c>
      <c r="E133">
        <v>10.595415930630249</v>
      </c>
      <c r="F133" t="b">
        <v>1</v>
      </c>
    </row>
    <row r="134" spans="1:6" x14ac:dyDescent="0.3">
      <c r="A134">
        <v>133</v>
      </c>
      <c r="B134">
        <v>5.0885798126550981E-2</v>
      </c>
      <c r="C134">
        <v>0.56158371409062702</v>
      </c>
      <c r="D134">
        <v>19.651848586771489</v>
      </c>
      <c r="E134">
        <v>11.036158118105771</v>
      </c>
      <c r="F134" t="b">
        <v>1</v>
      </c>
    </row>
    <row r="135" spans="1:6" x14ac:dyDescent="0.3">
      <c r="A135">
        <v>134</v>
      </c>
      <c r="B135">
        <v>5.1779389349651532E-2</v>
      </c>
      <c r="C135">
        <v>0.54840212311118786</v>
      </c>
      <c r="D135">
        <v>19.312703617404281</v>
      </c>
      <c r="E135">
        <v>10.591127666801629</v>
      </c>
      <c r="F135" t="b">
        <v>1</v>
      </c>
    </row>
    <row r="136" spans="1:6" x14ac:dyDescent="0.3">
      <c r="A136">
        <v>135</v>
      </c>
      <c r="B136">
        <v>5.0905878263459867E-2</v>
      </c>
      <c r="C136">
        <v>0.57037812470608662</v>
      </c>
      <c r="D136">
        <v>19.64409679417707</v>
      </c>
      <c r="E136">
        <v>11.204563091007561</v>
      </c>
      <c r="F136" t="b">
        <v>1</v>
      </c>
    </row>
    <row r="137" spans="1:6" x14ac:dyDescent="0.3">
      <c r="A137">
        <v>136</v>
      </c>
      <c r="B137">
        <v>5.0602497171349847E-2</v>
      </c>
      <c r="C137">
        <v>0.62538520147342935</v>
      </c>
      <c r="D137">
        <v>19.761870577529141</v>
      </c>
      <c r="E137">
        <v>12.3587814126199</v>
      </c>
      <c r="F137" t="b">
        <v>1</v>
      </c>
    </row>
    <row r="138" spans="1:6" x14ac:dyDescent="0.3">
      <c r="A138">
        <v>137</v>
      </c>
      <c r="B138">
        <v>5.2008108461957747E-2</v>
      </c>
      <c r="C138">
        <v>0.53491209588576261</v>
      </c>
      <c r="D138">
        <v>19.227771006735761</v>
      </c>
      <c r="E138">
        <v>10.285167288424519</v>
      </c>
      <c r="F138" t="b">
        <v>1</v>
      </c>
    </row>
    <row r="139" spans="1:6" x14ac:dyDescent="0.3">
      <c r="A139">
        <v>138</v>
      </c>
      <c r="B139">
        <v>5.1226584543520318E-2</v>
      </c>
      <c r="C139">
        <v>0.56583343662992514</v>
      </c>
      <c r="D139">
        <v>19.521114064327961</v>
      </c>
      <c r="E139">
        <v>11.045699057863461</v>
      </c>
      <c r="F139" t="b">
        <v>1</v>
      </c>
    </row>
    <row r="140" spans="1:6" x14ac:dyDescent="0.3">
      <c r="A140">
        <v>139</v>
      </c>
      <c r="B140">
        <v>5.1754182391552439E-2</v>
      </c>
      <c r="C140">
        <v>0.54603504569242478</v>
      </c>
      <c r="D140">
        <v>19.322109900884541</v>
      </c>
      <c r="E140">
        <v>10.55054916260355</v>
      </c>
      <c r="F140" t="b">
        <v>1</v>
      </c>
    </row>
    <row r="141" spans="1:6" x14ac:dyDescent="0.3">
      <c r="A141">
        <v>140</v>
      </c>
      <c r="B141">
        <v>5.1659455703979701E-2</v>
      </c>
      <c r="C141">
        <v>0.56792817051980238</v>
      </c>
      <c r="D141">
        <v>19.357540383898449</v>
      </c>
      <c r="E141">
        <v>10.99369249599064</v>
      </c>
      <c r="F141" t="b">
        <v>1</v>
      </c>
    </row>
    <row r="142" spans="1:6" x14ac:dyDescent="0.3">
      <c r="A142">
        <v>141</v>
      </c>
      <c r="B142">
        <v>5.2135530499334011E-2</v>
      </c>
      <c r="C142">
        <v>0.52416551828787084</v>
      </c>
      <c r="D142">
        <v>19.180777301436962</v>
      </c>
      <c r="E142">
        <v>10.05390207537193</v>
      </c>
      <c r="F142" t="b">
        <v>1</v>
      </c>
    </row>
    <row r="143" spans="1:6" x14ac:dyDescent="0.3">
      <c r="A143">
        <v>142</v>
      </c>
      <c r="B143">
        <v>5.2096169950340568E-2</v>
      </c>
      <c r="C143">
        <v>0.54336451460241064</v>
      </c>
      <c r="D143">
        <v>19.19526907550452</v>
      </c>
      <c r="E143">
        <v>10.430028063874181</v>
      </c>
      <c r="F143" t="b">
        <v>1</v>
      </c>
    </row>
    <row r="144" spans="1:6" x14ac:dyDescent="0.3">
      <c r="A144">
        <v>143</v>
      </c>
      <c r="B144">
        <v>5.1688252825434447E-2</v>
      </c>
      <c r="C144">
        <v>0.53903499304902047</v>
      </c>
      <c r="D144">
        <v>19.3467557005124</v>
      </c>
      <c r="E144">
        <v>10.4285783245468</v>
      </c>
      <c r="F144" t="b">
        <v>1</v>
      </c>
    </row>
    <row r="145" spans="1:6" x14ac:dyDescent="0.3">
      <c r="A145">
        <v>144</v>
      </c>
      <c r="B145">
        <v>5.0585656502420473E-2</v>
      </c>
      <c r="C145">
        <v>0.6244266993876999</v>
      </c>
      <c r="D145">
        <v>19.76844957922313</v>
      </c>
      <c r="E145">
        <v>12.343947722766471</v>
      </c>
      <c r="F145" t="b">
        <v>1</v>
      </c>
    </row>
    <row r="146" spans="1:6" x14ac:dyDescent="0.3">
      <c r="A146">
        <v>145</v>
      </c>
      <c r="B146">
        <v>5.020206683903497E-2</v>
      </c>
      <c r="C146">
        <v>0.60687445475761048</v>
      </c>
      <c r="D146">
        <v>19.91949859766417</v>
      </c>
      <c r="E146">
        <v>12.08863485050243</v>
      </c>
      <c r="F146" t="b">
        <v>1</v>
      </c>
    </row>
    <row r="147" spans="1:6" x14ac:dyDescent="0.3">
      <c r="A147">
        <v>146</v>
      </c>
      <c r="B147">
        <v>5.1136575065216273E-2</v>
      </c>
      <c r="C147">
        <v>0.5620320553877125</v>
      </c>
      <c r="D147">
        <v>19.555474701320239</v>
      </c>
      <c r="E147">
        <v>10.990803640465421</v>
      </c>
      <c r="F147" t="b">
        <v>1</v>
      </c>
    </row>
    <row r="148" spans="1:6" x14ac:dyDescent="0.3">
      <c r="A148">
        <v>147</v>
      </c>
      <c r="B148">
        <v>5.1932520815309607E-2</v>
      </c>
      <c r="C148">
        <v>0.51639127865232293</v>
      </c>
      <c r="D148">
        <v>19.2557569765649</v>
      </c>
      <c r="E148">
        <v>9.9435049665467368</v>
      </c>
      <c r="F148" t="b">
        <v>1</v>
      </c>
    </row>
    <row r="149" spans="1:6" x14ac:dyDescent="0.3">
      <c r="A149">
        <v>148</v>
      </c>
      <c r="B149">
        <v>5.1452531424938087E-2</v>
      </c>
      <c r="C149">
        <v>0.59478910372315552</v>
      </c>
      <c r="D149">
        <v>19.43538971369868</v>
      </c>
      <c r="E149">
        <v>11.559958028321081</v>
      </c>
      <c r="F149" t="b">
        <v>1</v>
      </c>
    </row>
    <row r="150" spans="1:6" x14ac:dyDescent="0.3">
      <c r="A150">
        <v>149</v>
      </c>
      <c r="B150">
        <v>5.160267695459457E-2</v>
      </c>
      <c r="C150">
        <v>0.54095456194485347</v>
      </c>
      <c r="D150">
        <v>19.378839607098381</v>
      </c>
      <c r="E150">
        <v>10.48307169065748</v>
      </c>
      <c r="F150" t="b">
        <v>1</v>
      </c>
    </row>
    <row r="151" spans="1:6" x14ac:dyDescent="0.3">
      <c r="A151">
        <v>150</v>
      </c>
      <c r="B151">
        <v>5.1276181598720043E-2</v>
      </c>
      <c r="C151">
        <v>0.56086371971005711</v>
      </c>
      <c r="D151">
        <v>19.50223220258199</v>
      </c>
      <c r="E151">
        <v>10.93809449578939</v>
      </c>
      <c r="F151" t="b">
        <v>1</v>
      </c>
    </row>
    <row r="152" spans="1:6" x14ac:dyDescent="0.3">
      <c r="A152">
        <v>151</v>
      </c>
      <c r="B152">
        <v>5.1248035558906911E-2</v>
      </c>
      <c r="C152">
        <v>0.58313605255656376</v>
      </c>
      <c r="D152">
        <v>19.5129430639454</v>
      </c>
      <c r="E152">
        <v>11.3787005920701</v>
      </c>
      <c r="F152" t="b">
        <v>1</v>
      </c>
    </row>
    <row r="153" spans="1:6" x14ac:dyDescent="0.3">
      <c r="A153">
        <v>152</v>
      </c>
      <c r="B153">
        <v>5.1398895277292092E-2</v>
      </c>
      <c r="C153">
        <v>0.56278082375985305</v>
      </c>
      <c r="D153">
        <v>19.455671072405281</v>
      </c>
      <c r="E153">
        <v>10.949278592928991</v>
      </c>
      <c r="F153" t="b">
        <v>1</v>
      </c>
    </row>
    <row r="154" spans="1:6" x14ac:dyDescent="0.3">
      <c r="A154">
        <v>153</v>
      </c>
      <c r="B154">
        <v>5.147492304134612E-2</v>
      </c>
      <c r="C154">
        <v>0.54734929850371372</v>
      </c>
      <c r="D154">
        <v>19.426935309777381</v>
      </c>
      <c r="E154">
        <v>10.633319413883671</v>
      </c>
      <c r="F154" t="b">
        <v>1</v>
      </c>
    </row>
    <row r="155" spans="1:6" x14ac:dyDescent="0.3">
      <c r="A155">
        <v>154</v>
      </c>
      <c r="B155">
        <v>5.0860785393406348E-2</v>
      </c>
      <c r="C155">
        <v>0.59021680826342504</v>
      </c>
      <c r="D155">
        <v>19.661513133645808</v>
      </c>
      <c r="E155">
        <v>11.60455552736984</v>
      </c>
      <c r="F155" t="b">
        <v>1</v>
      </c>
    </row>
    <row r="156" spans="1:6" x14ac:dyDescent="0.3">
      <c r="A156">
        <v>155</v>
      </c>
      <c r="B156">
        <v>5.2750901293381107E-2</v>
      </c>
      <c r="C156">
        <v>0.5067558387299067</v>
      </c>
      <c r="D156">
        <v>18.957022069412009</v>
      </c>
      <c r="E156">
        <v>9.6065816186062314</v>
      </c>
      <c r="F156" t="b">
        <v>1</v>
      </c>
    </row>
    <row r="157" spans="1:6" x14ac:dyDescent="0.3">
      <c r="A157">
        <v>156</v>
      </c>
      <c r="B157">
        <v>5.173377733326337E-2</v>
      </c>
      <c r="C157">
        <v>0.54621667884155212</v>
      </c>
      <c r="D157">
        <v>19.32973101032443</v>
      </c>
      <c r="E157">
        <v>10.55822147535997</v>
      </c>
      <c r="F157" t="b">
        <v>1</v>
      </c>
    </row>
    <row r="158" spans="1:6" x14ac:dyDescent="0.3">
      <c r="A158">
        <v>157</v>
      </c>
      <c r="B158">
        <v>5.1337239639364908E-2</v>
      </c>
      <c r="C158">
        <v>0.58246388612919142</v>
      </c>
      <c r="D158">
        <v>19.479037186744439</v>
      </c>
      <c r="E158">
        <v>11.3458356978462</v>
      </c>
      <c r="F158" t="b">
        <v>1</v>
      </c>
    </row>
    <row r="159" spans="1:6" x14ac:dyDescent="0.3">
      <c r="A159">
        <v>158</v>
      </c>
      <c r="B159">
        <v>5.0881811034376632E-2</v>
      </c>
      <c r="C159">
        <v>0.59796834485534267</v>
      </c>
      <c r="D159">
        <v>19.653388503101489</v>
      </c>
      <c r="E159">
        <v>11.752104193998621</v>
      </c>
      <c r="F159" t="b">
        <v>1</v>
      </c>
    </row>
    <row r="160" spans="1:6" x14ac:dyDescent="0.3">
      <c r="A160">
        <v>159</v>
      </c>
      <c r="B160">
        <v>5.0673367060587303E-2</v>
      </c>
      <c r="C160">
        <v>0.60925861382722724</v>
      </c>
      <c r="D160">
        <v>19.734232359265889</v>
      </c>
      <c r="E160">
        <v>12.02325105215075</v>
      </c>
      <c r="F160" t="b">
        <v>1</v>
      </c>
    </row>
    <row r="161" spans="1:6" x14ac:dyDescent="0.3">
      <c r="A161">
        <v>160</v>
      </c>
      <c r="B161">
        <v>5.1348810165514569E-2</v>
      </c>
      <c r="C161">
        <v>0.57807782171490663</v>
      </c>
      <c r="D161">
        <v>19.474647937832678</v>
      </c>
      <c r="E161">
        <v>11.25786205856701</v>
      </c>
      <c r="F161" t="b">
        <v>1</v>
      </c>
    </row>
    <row r="162" spans="1:6" x14ac:dyDescent="0.3">
      <c r="A162">
        <v>161</v>
      </c>
      <c r="B162">
        <v>5.1649518632916842E-2</v>
      </c>
      <c r="C162">
        <v>0.54969682517244534</v>
      </c>
      <c r="D162">
        <v>19.36126466361079</v>
      </c>
      <c r="E162">
        <v>10.642825716910311</v>
      </c>
      <c r="F162" t="b">
        <v>1</v>
      </c>
    </row>
    <row r="163" spans="1:6" x14ac:dyDescent="0.3">
      <c r="A163">
        <v>162</v>
      </c>
      <c r="B163">
        <v>5.11883164800776E-2</v>
      </c>
      <c r="C163">
        <v>0.56504580660781356</v>
      </c>
      <c r="D163">
        <v>19.535707926421029</v>
      </c>
      <c r="E163">
        <v>11.03856984293922</v>
      </c>
      <c r="F163" t="b">
        <v>1</v>
      </c>
    </row>
    <row r="164" spans="1:6" x14ac:dyDescent="0.3">
      <c r="A164">
        <v>163</v>
      </c>
      <c r="B164">
        <v>5.0481866047332138E-2</v>
      </c>
      <c r="C164">
        <v>0.61982006837197468</v>
      </c>
      <c r="D164">
        <v>19.809093409153959</v>
      </c>
      <c r="E164">
        <v>12.27807363124864</v>
      </c>
      <c r="F164" t="b">
        <v>1</v>
      </c>
    </row>
    <row r="165" spans="1:6" x14ac:dyDescent="0.3">
      <c r="A165">
        <v>164</v>
      </c>
      <c r="B165">
        <v>5.1174616870881387E-2</v>
      </c>
      <c r="C165">
        <v>0.5714883604202432</v>
      </c>
      <c r="D165">
        <v>19.540937698138489</v>
      </c>
      <c r="E165">
        <v>11.167418446183291</v>
      </c>
      <c r="F165" t="b">
        <v>1</v>
      </c>
    </row>
    <row r="166" spans="1:6" x14ac:dyDescent="0.3">
      <c r="A166">
        <v>165</v>
      </c>
      <c r="B166">
        <v>5.1992357487152918E-2</v>
      </c>
      <c r="C166">
        <v>0.55550428134982865</v>
      </c>
      <c r="D166">
        <v>19.23359601932064</v>
      </c>
      <c r="E166">
        <v>10.68434493448564</v>
      </c>
      <c r="F166" t="b">
        <v>1</v>
      </c>
    </row>
    <row r="167" spans="1:6" x14ac:dyDescent="0.3">
      <c r="A167">
        <v>166</v>
      </c>
      <c r="B167">
        <v>5.1177328724911028E-2</v>
      </c>
      <c r="C167">
        <v>0.55417387772765492</v>
      </c>
      <c r="D167">
        <v>19.539902236304901</v>
      </c>
      <c r="E167">
        <v>10.82850339271236</v>
      </c>
      <c r="F167" t="b">
        <v>1</v>
      </c>
    </row>
    <row r="168" spans="1:6" x14ac:dyDescent="0.3">
      <c r="A168">
        <v>167</v>
      </c>
      <c r="B168">
        <v>5.1270486998304859E-2</v>
      </c>
      <c r="C168">
        <v>0.59436928607090123</v>
      </c>
      <c r="D168">
        <v>19.50439831072919</v>
      </c>
      <c r="E168">
        <v>11.592815299190599</v>
      </c>
      <c r="F168" t="b">
        <v>1</v>
      </c>
    </row>
    <row r="169" spans="1:6" x14ac:dyDescent="0.3">
      <c r="A169">
        <v>168</v>
      </c>
      <c r="B169">
        <v>5.2047930948678239E-2</v>
      </c>
      <c r="C169">
        <v>0.5128203434507661</v>
      </c>
      <c r="D169">
        <v>19.2130596120343</v>
      </c>
      <c r="E169">
        <v>9.8528478289834727</v>
      </c>
      <c r="F169" t="b">
        <v>1</v>
      </c>
    </row>
    <row r="170" spans="1:6" x14ac:dyDescent="0.3">
      <c r="A170">
        <v>169</v>
      </c>
      <c r="B170">
        <v>5.2038121817934387E-2</v>
      </c>
      <c r="C170">
        <v>0.5428608053084929</v>
      </c>
      <c r="D170">
        <v>19.216681253383751</v>
      </c>
      <c r="E170">
        <v>10.43198306056852</v>
      </c>
      <c r="F170" t="b">
        <v>1</v>
      </c>
    </row>
    <row r="171" spans="1:6" x14ac:dyDescent="0.3">
      <c r="A171">
        <v>170</v>
      </c>
      <c r="B171">
        <v>5.1198816338327263E-2</v>
      </c>
      <c r="C171">
        <v>0.58279617431620867</v>
      </c>
      <c r="D171">
        <v>19.53170154153355</v>
      </c>
      <c r="E171">
        <v>11.383000936291751</v>
      </c>
      <c r="F171" t="b">
        <v>1</v>
      </c>
    </row>
    <row r="172" spans="1:6" x14ac:dyDescent="0.3">
      <c r="A172">
        <v>171</v>
      </c>
      <c r="B172">
        <v>5.1779674395675782E-2</v>
      </c>
      <c r="C172">
        <v>0.54912025597054026</v>
      </c>
      <c r="D172">
        <v>19.312597301374922</v>
      </c>
      <c r="E172">
        <v>10.604938373586959</v>
      </c>
      <c r="F172" t="b">
        <v>1</v>
      </c>
    </row>
    <row r="173" spans="1:6" x14ac:dyDescent="0.3">
      <c r="A173">
        <v>172</v>
      </c>
      <c r="B173">
        <v>5.2000340835996063E-2</v>
      </c>
      <c r="C173">
        <v>0.52069830200534861</v>
      </c>
      <c r="D173">
        <v>19.230643182780309</v>
      </c>
      <c r="E173">
        <v>10.01336325174444</v>
      </c>
      <c r="F173" t="b">
        <v>1</v>
      </c>
    </row>
    <row r="174" spans="1:6" x14ac:dyDescent="0.3">
      <c r="A174">
        <v>173</v>
      </c>
      <c r="B174">
        <v>5.1835475633352737E-2</v>
      </c>
      <c r="C174">
        <v>0.56296557635110356</v>
      </c>
      <c r="D174">
        <v>19.291807160665179</v>
      </c>
      <c r="E174">
        <v>10.86062333705822</v>
      </c>
      <c r="F174" t="b">
        <v>1</v>
      </c>
    </row>
    <row r="175" spans="1:6" x14ac:dyDescent="0.3">
      <c r="A175">
        <v>174</v>
      </c>
      <c r="B175">
        <v>5.1252492663578751E-2</v>
      </c>
      <c r="C175">
        <v>0.58036810226172431</v>
      </c>
      <c r="D175">
        <v>19.511246146875191</v>
      </c>
      <c r="E175">
        <v>11.32370489902334</v>
      </c>
      <c r="F175" t="b">
        <v>1</v>
      </c>
    </row>
    <row r="176" spans="1:6" x14ac:dyDescent="0.3">
      <c r="A176">
        <v>175</v>
      </c>
      <c r="B176">
        <v>5.1526717200767791E-2</v>
      </c>
      <c r="C176">
        <v>0.57559256640654655</v>
      </c>
      <c r="D176">
        <v>19.40740754167625</v>
      </c>
      <c r="E176">
        <v>11.1707595142112</v>
      </c>
      <c r="F176" t="b">
        <v>1</v>
      </c>
    </row>
    <row r="177" spans="1:6" x14ac:dyDescent="0.3">
      <c r="A177">
        <v>176</v>
      </c>
      <c r="B177">
        <v>5.1613591445612471E-2</v>
      </c>
      <c r="C177">
        <v>0.57043243109501462</v>
      </c>
      <c r="D177">
        <v>19.374741652181761</v>
      </c>
      <c r="E177">
        <v>11.05198098249188</v>
      </c>
      <c r="F177" t="b">
        <v>1</v>
      </c>
    </row>
    <row r="178" spans="1:6" x14ac:dyDescent="0.3">
      <c r="A178">
        <v>177</v>
      </c>
      <c r="B178">
        <v>5.1740206052107808E-2</v>
      </c>
      <c r="C178">
        <v>0.55558689805841477</v>
      </c>
      <c r="D178">
        <v>19.327329291902991</v>
      </c>
      <c r="E178">
        <v>10.73801092904192</v>
      </c>
      <c r="F178" t="b">
        <v>1</v>
      </c>
    </row>
    <row r="179" spans="1:6" x14ac:dyDescent="0.3">
      <c r="A179">
        <v>178</v>
      </c>
      <c r="B179">
        <v>5.1175179865173448E-2</v>
      </c>
      <c r="C179">
        <v>0.57606830090248307</v>
      </c>
      <c r="D179">
        <v>19.540722722120531</v>
      </c>
      <c r="E179">
        <v>11.25679093693852</v>
      </c>
      <c r="F179" t="b">
        <v>1</v>
      </c>
    </row>
    <row r="180" spans="1:6" x14ac:dyDescent="0.3">
      <c r="A180">
        <v>179</v>
      </c>
      <c r="B180">
        <v>5.1699984354424453E-2</v>
      </c>
      <c r="C180">
        <v>0.56123500370566948</v>
      </c>
      <c r="D180">
        <v>19.34236562132384</v>
      </c>
      <c r="E180">
        <v>10.8556126411601</v>
      </c>
      <c r="F180" t="b">
        <v>1</v>
      </c>
    </row>
    <row r="181" spans="1:6" x14ac:dyDescent="0.3">
      <c r="A181">
        <v>180</v>
      </c>
      <c r="B181">
        <v>5.1589944760001658E-2</v>
      </c>
      <c r="C181">
        <v>0.53424958217689145</v>
      </c>
      <c r="D181">
        <v>19.383622228169411</v>
      </c>
      <c r="E181">
        <v>10.35569207647421</v>
      </c>
      <c r="F181" t="b">
        <v>1</v>
      </c>
    </row>
    <row r="182" spans="1:6" x14ac:dyDescent="0.3">
      <c r="A182">
        <v>181</v>
      </c>
      <c r="B182">
        <v>5.0857751161656001E-2</v>
      </c>
      <c r="C182">
        <v>0.59049148935036744</v>
      </c>
      <c r="D182">
        <v>19.66268616206424</v>
      </c>
      <c r="E182">
        <v>11.61064883646617</v>
      </c>
      <c r="F182" t="b">
        <v>1</v>
      </c>
    </row>
    <row r="183" spans="1:6" x14ac:dyDescent="0.3">
      <c r="A183">
        <v>182</v>
      </c>
      <c r="B183">
        <v>5.0439103884329421E-2</v>
      </c>
      <c r="C183">
        <v>0.59526037250805341</v>
      </c>
      <c r="D183">
        <v>19.82588751563215</v>
      </c>
      <c r="E183">
        <v>11.80156518785796</v>
      </c>
      <c r="F183" t="b">
        <v>1</v>
      </c>
    </row>
    <row r="184" spans="1:6" x14ac:dyDescent="0.3">
      <c r="A184">
        <v>183</v>
      </c>
      <c r="B184">
        <v>5.0485575163978162E-2</v>
      </c>
      <c r="C184">
        <v>0.61005423205860287</v>
      </c>
      <c r="D184">
        <v>19.80763805803895</v>
      </c>
      <c r="E184">
        <v>12.08373342439171</v>
      </c>
      <c r="F184" t="b">
        <v>1</v>
      </c>
    </row>
    <row r="185" spans="1:6" x14ac:dyDescent="0.3">
      <c r="A185">
        <v>184</v>
      </c>
      <c r="B185">
        <v>5.1881476107422247E-2</v>
      </c>
      <c r="C185">
        <v>0.55341311088941059</v>
      </c>
      <c r="D185">
        <v>19.274702167869471</v>
      </c>
      <c r="E185">
        <v>10.666872888187511</v>
      </c>
      <c r="F185" t="b">
        <v>1</v>
      </c>
    </row>
    <row r="186" spans="1:6" x14ac:dyDescent="0.3">
      <c r="A186">
        <v>185</v>
      </c>
      <c r="B186">
        <v>5.0984182921828602E-2</v>
      </c>
      <c r="C186">
        <v>0.57138826941387588</v>
      </c>
      <c r="D186">
        <v>19.613926176540829</v>
      </c>
      <c r="E186">
        <v>11.207167334425179</v>
      </c>
      <c r="F186" t="b">
        <v>1</v>
      </c>
    </row>
    <row r="187" spans="1:6" x14ac:dyDescent="0.3">
      <c r="A187">
        <v>186</v>
      </c>
      <c r="B187">
        <v>5.1997255518509339E-2</v>
      </c>
      <c r="C187">
        <v>0.53530664254643745</v>
      </c>
      <c r="D187">
        <v>19.23178425530617</v>
      </c>
      <c r="E187">
        <v>10.294901859885391</v>
      </c>
      <c r="F187" t="b">
        <v>1</v>
      </c>
    </row>
    <row r="188" spans="1:6" x14ac:dyDescent="0.3">
      <c r="A188">
        <v>187</v>
      </c>
      <c r="B188">
        <v>5.1569534380685567E-2</v>
      </c>
      <c r="C188">
        <v>0.57201248861630716</v>
      </c>
      <c r="D188">
        <v>19.39129394921456</v>
      </c>
      <c r="E188">
        <v>11.092062309380561</v>
      </c>
      <c r="F188" t="b">
        <v>1</v>
      </c>
    </row>
    <row r="189" spans="1:6" x14ac:dyDescent="0.3">
      <c r="A189">
        <v>188</v>
      </c>
      <c r="B189">
        <v>5.1727392295258322E-2</v>
      </c>
      <c r="C189">
        <v>0.56052225238775388</v>
      </c>
      <c r="D189">
        <v>19.332117000834518</v>
      </c>
      <c r="E189">
        <v>10.836081764731359</v>
      </c>
      <c r="F189" t="b">
        <v>1</v>
      </c>
    </row>
    <row r="190" spans="1:6" x14ac:dyDescent="0.3">
      <c r="A190">
        <v>189</v>
      </c>
      <c r="B190">
        <v>5.2351314056351142E-2</v>
      </c>
      <c r="C190">
        <v>0.52646064760398703</v>
      </c>
      <c r="D190">
        <v>19.101717273488049</v>
      </c>
      <c r="E190">
        <v>10.056302446148781</v>
      </c>
      <c r="F190" t="b">
        <v>1</v>
      </c>
    </row>
    <row r="191" spans="1:6" x14ac:dyDescent="0.3">
      <c r="A191">
        <v>190</v>
      </c>
      <c r="B191">
        <v>5.140594030266471E-2</v>
      </c>
      <c r="C191">
        <v>0.57625338071211962</v>
      </c>
      <c r="D191">
        <v>19.45300473276555</v>
      </c>
      <c r="E191">
        <v>11.20985974226501</v>
      </c>
      <c r="F191" t="b">
        <v>1</v>
      </c>
    </row>
    <row r="192" spans="1:6" x14ac:dyDescent="0.3">
      <c r="A192">
        <v>191</v>
      </c>
      <c r="B192">
        <v>5.0265460676577778E-2</v>
      </c>
      <c r="C192">
        <v>0.62836923425632962</v>
      </c>
      <c r="D192">
        <v>19.894376507046921</v>
      </c>
      <c r="E192">
        <v>12.50101413174019</v>
      </c>
      <c r="F192" t="b">
        <v>1</v>
      </c>
    </row>
    <row r="193" spans="1:6" x14ac:dyDescent="0.3">
      <c r="A193">
        <v>192</v>
      </c>
      <c r="B193">
        <v>5.1527788865164237E-2</v>
      </c>
      <c r="C193">
        <v>0.54332875903234201</v>
      </c>
      <c r="D193">
        <v>19.407003910390141</v>
      </c>
      <c r="E193">
        <v>10.544383351168079</v>
      </c>
      <c r="F193" t="b">
        <v>1</v>
      </c>
    </row>
    <row r="194" spans="1:6" x14ac:dyDescent="0.3">
      <c r="A194">
        <v>193</v>
      </c>
      <c r="B194">
        <v>5.1285794822423861E-2</v>
      </c>
      <c r="C194">
        <v>0.56463008363117662</v>
      </c>
      <c r="D194">
        <v>19.498576622678499</v>
      </c>
      <c r="E194">
        <v>11.00948294915187</v>
      </c>
      <c r="F194" t="b">
        <v>1</v>
      </c>
    </row>
    <row r="195" spans="1:6" x14ac:dyDescent="0.3">
      <c r="A195">
        <v>194</v>
      </c>
      <c r="B195">
        <v>5.1421798965695882E-2</v>
      </c>
      <c r="C195">
        <v>0.58748496315847698</v>
      </c>
      <c r="D195">
        <v>19.447005357924422</v>
      </c>
      <c r="E195">
        <v>11.42482322624293</v>
      </c>
      <c r="F195" t="b">
        <v>1</v>
      </c>
    </row>
    <row r="196" spans="1:6" x14ac:dyDescent="0.3">
      <c r="A196">
        <v>195</v>
      </c>
      <c r="B196">
        <v>5.1798288958407289E-2</v>
      </c>
      <c r="C196">
        <v>0.54824978672267899</v>
      </c>
      <c r="D196">
        <v>19.305657003515591</v>
      </c>
      <c r="E196">
        <v>10.584322334718619</v>
      </c>
      <c r="F196" t="b">
        <v>1</v>
      </c>
    </row>
    <row r="197" spans="1:6" x14ac:dyDescent="0.3">
      <c r="A197">
        <v>196</v>
      </c>
      <c r="B197">
        <v>5.2036275475832963E-2</v>
      </c>
      <c r="C197">
        <v>0.53938317657837076</v>
      </c>
      <c r="D197">
        <v>19.217363096335109</v>
      </c>
      <c r="E197">
        <v>10.365522352361189</v>
      </c>
      <c r="F197" t="b">
        <v>1</v>
      </c>
    </row>
    <row r="198" spans="1:6" x14ac:dyDescent="0.3">
      <c r="A198">
        <v>197</v>
      </c>
      <c r="B198">
        <v>5.1683845991118693E-2</v>
      </c>
      <c r="C198">
        <v>0.52828650699219148</v>
      </c>
      <c r="D198">
        <v>19.34840530582494</v>
      </c>
      <c r="E198">
        <v>10.221501454883439</v>
      </c>
      <c r="F198" t="b">
        <v>1</v>
      </c>
    </row>
    <row r="199" spans="1:6" x14ac:dyDescent="0.3">
      <c r="A199">
        <v>198</v>
      </c>
      <c r="B199">
        <v>5.2085055641097271E-2</v>
      </c>
      <c r="C199">
        <v>0.55455850557453557</v>
      </c>
      <c r="D199">
        <v>19.199365109460661</v>
      </c>
      <c r="E199">
        <v>10.647171223082379</v>
      </c>
      <c r="F199" t="b">
        <v>1</v>
      </c>
    </row>
    <row r="200" spans="1:6" x14ac:dyDescent="0.3">
      <c r="A200">
        <v>199</v>
      </c>
      <c r="B200">
        <v>5.0823968720117962E-2</v>
      </c>
      <c r="C200">
        <v>0.59463481658847051</v>
      </c>
      <c r="D200">
        <v>19.675755852654689</v>
      </c>
      <c r="E200">
        <v>11.69988947268285</v>
      </c>
      <c r="F200" t="b">
        <v>1</v>
      </c>
    </row>
    <row r="201" spans="1:6" x14ac:dyDescent="0.3">
      <c r="A201">
        <v>200</v>
      </c>
      <c r="B201">
        <v>5.0585985968160149E-2</v>
      </c>
      <c r="C201">
        <v>0.59325298496897227</v>
      </c>
      <c r="D201">
        <v>19.768320827618549</v>
      </c>
      <c r="E201">
        <v>11.727615338809009</v>
      </c>
      <c r="F201" t="b">
        <v>1</v>
      </c>
    </row>
    <row r="202" spans="1:6" x14ac:dyDescent="0.3">
      <c r="A202">
        <v>201</v>
      </c>
      <c r="B202">
        <v>5.1159203889220572E-2</v>
      </c>
      <c r="C202">
        <v>0.57063627948614826</v>
      </c>
      <c r="D202">
        <v>19.546824891282242</v>
      </c>
      <c r="E202">
        <v>11.154127431728529</v>
      </c>
      <c r="F202" t="b">
        <v>1</v>
      </c>
    </row>
    <row r="203" spans="1:6" x14ac:dyDescent="0.3">
      <c r="A203">
        <v>202</v>
      </c>
      <c r="B203">
        <v>5.1983371571827752E-2</v>
      </c>
      <c r="C203">
        <v>0.55094465677179716</v>
      </c>
      <c r="D203">
        <v>19.23692076452285</v>
      </c>
      <c r="E203">
        <v>10.5984787079563</v>
      </c>
      <c r="F203" t="b">
        <v>1</v>
      </c>
    </row>
    <row r="204" spans="1:6" x14ac:dyDescent="0.3">
      <c r="A204">
        <v>203</v>
      </c>
      <c r="B204">
        <v>5.0526229872351107E-2</v>
      </c>
      <c r="C204">
        <v>0.62342310204830043</v>
      </c>
      <c r="D204">
        <v>19.791700321325941</v>
      </c>
      <c r="E204">
        <v>12.33860320913136</v>
      </c>
      <c r="F204" t="b">
        <v>1</v>
      </c>
    </row>
    <row r="205" spans="1:6" x14ac:dyDescent="0.3">
      <c r="A205">
        <v>204</v>
      </c>
      <c r="B205">
        <v>5.0733730474683991E-2</v>
      </c>
      <c r="C205">
        <v>0.61411137050728026</v>
      </c>
      <c r="D205">
        <v>19.710752405620902</v>
      </c>
      <c r="E205">
        <v>12.104597173545519</v>
      </c>
      <c r="F205" t="b">
        <v>1</v>
      </c>
    </row>
    <row r="206" spans="1:6" x14ac:dyDescent="0.3">
      <c r="A206">
        <v>205</v>
      </c>
      <c r="B206">
        <v>5.0494987305540778E-2</v>
      </c>
      <c r="C206">
        <v>0.62514422608482767</v>
      </c>
      <c r="D206">
        <v>19.80394596297424</v>
      </c>
      <c r="E206">
        <v>12.380322472449279</v>
      </c>
      <c r="F206" t="b">
        <v>1</v>
      </c>
    </row>
    <row r="207" spans="1:6" x14ac:dyDescent="0.3">
      <c r="A207">
        <v>206</v>
      </c>
      <c r="B207">
        <v>5.1443967303087937E-2</v>
      </c>
      <c r="C207">
        <v>0.56542263088892986</v>
      </c>
      <c r="D207">
        <v>19.43862521543852</v>
      </c>
      <c r="E207">
        <v>10.99103861017714</v>
      </c>
      <c r="F207" t="b">
        <v>1</v>
      </c>
    </row>
    <row r="208" spans="1:6" x14ac:dyDescent="0.3">
      <c r="A208">
        <v>207</v>
      </c>
      <c r="B208">
        <v>5.2082320577520963E-2</v>
      </c>
      <c r="C208">
        <v>0.53924190861933485</v>
      </c>
      <c r="D208">
        <v>19.200373349562419</v>
      </c>
      <c r="E208">
        <v>10.35364597122185</v>
      </c>
      <c r="F208" t="b">
        <v>1</v>
      </c>
    </row>
    <row r="209" spans="1:6" x14ac:dyDescent="0.3">
      <c r="A209">
        <v>208</v>
      </c>
      <c r="B209">
        <v>5.0574120873722213E-2</v>
      </c>
      <c r="C209">
        <v>0.62045950738152356</v>
      </c>
      <c r="D209">
        <v>19.77295863425655</v>
      </c>
      <c r="E209">
        <v>12.26832017368606</v>
      </c>
      <c r="F209" t="b">
        <v>1</v>
      </c>
    </row>
    <row r="210" spans="1:6" x14ac:dyDescent="0.3">
      <c r="A210">
        <v>209</v>
      </c>
      <c r="B210">
        <v>5.1284567241146467E-2</v>
      </c>
      <c r="C210">
        <v>0.57750640000769438</v>
      </c>
      <c r="D210">
        <v>19.499043353488279</v>
      </c>
      <c r="E210">
        <v>11.260822330666979</v>
      </c>
      <c r="F210" t="b">
        <v>1</v>
      </c>
    </row>
    <row r="211" spans="1:6" x14ac:dyDescent="0.3">
      <c r="A211">
        <v>210</v>
      </c>
      <c r="B211">
        <v>5.1375761573623509E-2</v>
      </c>
      <c r="C211">
        <v>0.58712556533814098</v>
      </c>
      <c r="D211">
        <v>19.464431657464779</v>
      </c>
      <c r="E211">
        <v>11.428065440874621</v>
      </c>
      <c r="F211" t="b">
        <v>1</v>
      </c>
    </row>
    <row r="212" spans="1:6" x14ac:dyDescent="0.3">
      <c r="A212">
        <v>211</v>
      </c>
      <c r="B212">
        <v>5.1077794089777917E-2</v>
      </c>
      <c r="C212">
        <v>0.60379685748486289</v>
      </c>
      <c r="D212">
        <v>19.577979390463291</v>
      </c>
      <c r="E212">
        <v>11.821122431865151</v>
      </c>
      <c r="F212" t="b">
        <v>1</v>
      </c>
    </row>
    <row r="213" spans="1:6" x14ac:dyDescent="0.3">
      <c r="A213">
        <v>212</v>
      </c>
      <c r="B213">
        <v>5.092126625203397E-2</v>
      </c>
      <c r="C213">
        <v>0.60413530532864879</v>
      </c>
      <c r="D213">
        <v>19.63816050941303</v>
      </c>
      <c r="E213">
        <v>11.86410609544726</v>
      </c>
      <c r="F213" t="b">
        <v>1</v>
      </c>
    </row>
    <row r="214" spans="1:6" x14ac:dyDescent="0.3">
      <c r="A214">
        <v>213</v>
      </c>
      <c r="B214">
        <v>5.1563900903839152E-2</v>
      </c>
      <c r="C214">
        <v>0.57852257645205818</v>
      </c>
      <c r="D214">
        <v>19.393412493459081</v>
      </c>
      <c r="E214">
        <v>11.219526961913481</v>
      </c>
      <c r="F214" t="b">
        <v>1</v>
      </c>
    </row>
    <row r="215" spans="1:6" x14ac:dyDescent="0.3">
      <c r="A215">
        <v>214</v>
      </c>
      <c r="B215">
        <v>5.1179483451719403E-2</v>
      </c>
      <c r="C215">
        <v>0.57331682438296294</v>
      </c>
      <c r="D215">
        <v>19.53907957948342</v>
      </c>
      <c r="E215">
        <v>11.202083055875431</v>
      </c>
      <c r="F215" t="b">
        <v>1</v>
      </c>
    </row>
    <row r="216" spans="1:6" x14ac:dyDescent="0.3">
      <c r="A216">
        <v>215</v>
      </c>
      <c r="B216">
        <v>5.0579911056556077E-2</v>
      </c>
      <c r="C216">
        <v>0.59179789273916716</v>
      </c>
      <c r="D216">
        <v>19.770695106241821</v>
      </c>
      <c r="E216">
        <v>11.70025570186248</v>
      </c>
      <c r="F216" t="b">
        <v>1</v>
      </c>
    </row>
    <row r="217" spans="1:6" x14ac:dyDescent="0.3">
      <c r="A217">
        <v>216</v>
      </c>
      <c r="B217">
        <v>5.106090051917149E-2</v>
      </c>
      <c r="C217">
        <v>0.58170253147646178</v>
      </c>
      <c r="D217">
        <v>19.584456792424501</v>
      </c>
      <c r="E217">
        <v>11.39232809374472</v>
      </c>
      <c r="F217" t="b">
        <v>1</v>
      </c>
    </row>
    <row r="218" spans="1:6" x14ac:dyDescent="0.3">
      <c r="A218">
        <v>217</v>
      </c>
      <c r="B218">
        <v>5.1850339876786847E-2</v>
      </c>
      <c r="C218">
        <v>0.55069771168172577</v>
      </c>
      <c r="D218">
        <v>19.286276664267259</v>
      </c>
      <c r="E218">
        <v>10.62090842587264</v>
      </c>
      <c r="F218" t="b">
        <v>1</v>
      </c>
    </row>
    <row r="219" spans="1:6" x14ac:dyDescent="0.3">
      <c r="A219">
        <v>218</v>
      </c>
      <c r="B219">
        <v>5.1194618638711213E-2</v>
      </c>
      <c r="C219">
        <v>0.56745195326896747</v>
      </c>
      <c r="D219">
        <v>19.53330304220378</v>
      </c>
      <c r="E219">
        <v>11.084210965093201</v>
      </c>
      <c r="F219" t="b">
        <v>1</v>
      </c>
    </row>
    <row r="220" spans="1:6" x14ac:dyDescent="0.3">
      <c r="A220">
        <v>219</v>
      </c>
      <c r="B220">
        <v>5.1230183877675847E-2</v>
      </c>
      <c r="C220">
        <v>0.57712534303166108</v>
      </c>
      <c r="D220">
        <v>19.51974254841123</v>
      </c>
      <c r="E220">
        <v>11.265338114141541</v>
      </c>
      <c r="F220" t="b">
        <v>1</v>
      </c>
    </row>
    <row r="221" spans="1:6" x14ac:dyDescent="0.3">
      <c r="A221">
        <v>220</v>
      </c>
      <c r="B221">
        <v>5.0389507456877043E-2</v>
      </c>
      <c r="C221">
        <v>0.62774098241311183</v>
      </c>
      <c r="D221">
        <v>19.845401363682559</v>
      </c>
      <c r="E221">
        <v>12.457771748420599</v>
      </c>
      <c r="F221" t="b">
        <v>1</v>
      </c>
    </row>
    <row r="222" spans="1:6" x14ac:dyDescent="0.3">
      <c r="A222">
        <v>221</v>
      </c>
      <c r="B222">
        <v>5.0757639620913807E-2</v>
      </c>
      <c r="C222">
        <v>0.5889527112110341</v>
      </c>
      <c r="D222">
        <v>19.701467748866069</v>
      </c>
      <c r="E222">
        <v>11.603232845531419</v>
      </c>
      <c r="F222" t="b">
        <v>1</v>
      </c>
    </row>
    <row r="223" spans="1:6" x14ac:dyDescent="0.3">
      <c r="A223">
        <v>222</v>
      </c>
      <c r="B223">
        <v>5.136182121019453E-2</v>
      </c>
      <c r="C223">
        <v>0.55858693550175587</v>
      </c>
      <c r="D223">
        <v>19.469714594184119</v>
      </c>
      <c r="E223">
        <v>10.87552821025912</v>
      </c>
      <c r="F223" t="b">
        <v>1</v>
      </c>
    </row>
    <row r="224" spans="1:6" x14ac:dyDescent="0.3">
      <c r="A224">
        <v>223</v>
      </c>
      <c r="B224">
        <v>5.1169455989527698E-2</v>
      </c>
      <c r="C224">
        <v>0.55498038206610922</v>
      </c>
      <c r="D224">
        <v>19.54290857039128</v>
      </c>
      <c r="E224">
        <v>10.84593086507879</v>
      </c>
      <c r="F224" t="b">
        <v>1</v>
      </c>
    </row>
    <row r="225" spans="1:6" x14ac:dyDescent="0.3">
      <c r="A225">
        <v>224</v>
      </c>
      <c r="B225">
        <v>5.1952604969383052E-2</v>
      </c>
      <c r="C225">
        <v>0.55627030622077223</v>
      </c>
      <c r="D225">
        <v>19.248312968893948</v>
      </c>
      <c r="E225">
        <v>10.707264949439899</v>
      </c>
      <c r="F225" t="b">
        <v>1</v>
      </c>
    </row>
    <row r="226" spans="1:6" x14ac:dyDescent="0.3">
      <c r="A226">
        <v>225</v>
      </c>
      <c r="B226">
        <v>5.1248540151625929E-2</v>
      </c>
      <c r="C226">
        <v>0.5649356616711092</v>
      </c>
      <c r="D226">
        <v>19.512750939663078</v>
      </c>
      <c r="E226">
        <v>11.02344886312212</v>
      </c>
      <c r="F226" t="b">
        <v>1</v>
      </c>
    </row>
    <row r="227" spans="1:6" x14ac:dyDescent="0.3">
      <c r="A227">
        <v>226</v>
      </c>
      <c r="B227">
        <v>5.1106695913251322E-2</v>
      </c>
      <c r="C227">
        <v>0.59126285990822391</v>
      </c>
      <c r="D227">
        <v>19.566907665042631</v>
      </c>
      <c r="E227">
        <v>11.56918578559325</v>
      </c>
      <c r="F227" t="b">
        <v>1</v>
      </c>
    </row>
    <row r="228" spans="1:6" x14ac:dyDescent="0.3">
      <c r="A228">
        <v>227</v>
      </c>
      <c r="B228">
        <v>5.1656150438840517E-2</v>
      </c>
      <c r="C228">
        <v>0.5467682395232295</v>
      </c>
      <c r="D228">
        <v>19.35877899349029</v>
      </c>
      <c r="E228">
        <v>10.58476550958996</v>
      </c>
      <c r="F228" t="b">
        <v>1</v>
      </c>
    </row>
    <row r="229" spans="1:6" x14ac:dyDescent="0.3">
      <c r="A229">
        <v>228</v>
      </c>
      <c r="B229">
        <v>5.1575858533162572E-2</v>
      </c>
      <c r="C229">
        <v>0.5651206222569094</v>
      </c>
      <c r="D229">
        <v>19.388916218564031</v>
      </c>
      <c r="E229">
        <v>10.957076398321989</v>
      </c>
      <c r="F229" t="b">
        <v>1</v>
      </c>
    </row>
    <row r="230" spans="1:6" x14ac:dyDescent="0.3">
      <c r="A230">
        <v>229</v>
      </c>
      <c r="B230">
        <v>5.1578790326549842E-2</v>
      </c>
      <c r="C230">
        <v>0.56822417695578842</v>
      </c>
      <c r="D230">
        <v>19.387814131911821</v>
      </c>
      <c r="E230">
        <v>11.016624728077399</v>
      </c>
      <c r="F230" t="b">
        <v>1</v>
      </c>
    </row>
    <row r="231" spans="1:6" x14ac:dyDescent="0.3">
      <c r="A231">
        <v>230</v>
      </c>
      <c r="B231">
        <v>5.1426569392082823E-2</v>
      </c>
      <c r="C231">
        <v>0.56769373553613967</v>
      </c>
      <c r="D231">
        <v>19.44520141672043</v>
      </c>
      <c r="E231">
        <v>11.03891903051065</v>
      </c>
      <c r="F231" t="b">
        <v>1</v>
      </c>
    </row>
    <row r="232" spans="1:6" x14ac:dyDescent="0.3">
      <c r="A232">
        <v>231</v>
      </c>
      <c r="B232">
        <v>5.0610297290571038E-2</v>
      </c>
      <c r="C232">
        <v>0.62661881011660892</v>
      </c>
      <c r="D232">
        <v>19.758824854528271</v>
      </c>
      <c r="E232">
        <v>12.38125131964699</v>
      </c>
      <c r="F232" t="b">
        <v>1</v>
      </c>
    </row>
    <row r="233" spans="1:6" x14ac:dyDescent="0.3">
      <c r="A233">
        <v>232</v>
      </c>
      <c r="B233">
        <v>5.1695153671386947E-2</v>
      </c>
      <c r="C233">
        <v>0.56224283990059887</v>
      </c>
      <c r="D233">
        <v>19.34417307968069</v>
      </c>
      <c r="E233">
        <v>10.87612280784839</v>
      </c>
      <c r="F233" t="b">
        <v>1</v>
      </c>
    </row>
    <row r="234" spans="1:6" x14ac:dyDescent="0.3">
      <c r="A234">
        <v>233</v>
      </c>
      <c r="B234">
        <v>5.1100775941790577E-2</v>
      </c>
      <c r="C234">
        <v>0.58497170314473401</v>
      </c>
      <c r="D234">
        <v>19.569174470836028</v>
      </c>
      <c r="E234">
        <v>11.4474133193414</v>
      </c>
      <c r="F234" t="b">
        <v>1</v>
      </c>
    </row>
    <row r="235" spans="1:6" x14ac:dyDescent="0.3">
      <c r="A235">
        <v>234</v>
      </c>
      <c r="B235">
        <v>4.9942467972509279E-2</v>
      </c>
      <c r="C235">
        <v>0.62106804368262414</v>
      </c>
      <c r="D235">
        <v>20.02303932097324</v>
      </c>
      <c r="E235">
        <v>12.435669859657111</v>
      </c>
      <c r="F235" t="b">
        <v>1</v>
      </c>
    </row>
    <row r="236" spans="1:6" x14ac:dyDescent="0.3">
      <c r="A236">
        <v>235</v>
      </c>
      <c r="B236">
        <v>5.1928353319895558E-2</v>
      </c>
      <c r="C236">
        <v>0.53788496211749348</v>
      </c>
      <c r="D236">
        <v>19.257302341933979</v>
      </c>
      <c r="E236">
        <v>10.358213340676279</v>
      </c>
      <c r="F236" t="b">
        <v>1</v>
      </c>
    </row>
    <row r="237" spans="1:6" x14ac:dyDescent="0.3">
      <c r="A237">
        <v>236</v>
      </c>
      <c r="B237">
        <v>5.092023354781422E-2</v>
      </c>
      <c r="C237">
        <v>0.59094983376328736</v>
      </c>
      <c r="D237">
        <v>19.638558787461129</v>
      </c>
      <c r="E237">
        <v>11.6054030508007</v>
      </c>
      <c r="F237" t="b">
        <v>1</v>
      </c>
    </row>
    <row r="238" spans="1:6" x14ac:dyDescent="0.3">
      <c r="A238">
        <v>237</v>
      </c>
      <c r="B238">
        <v>5.1137302559763939E-2</v>
      </c>
      <c r="C238">
        <v>0.57702328446967577</v>
      </c>
      <c r="D238">
        <v>19.555196499293341</v>
      </c>
      <c r="E238">
        <v>11.28380371247215</v>
      </c>
      <c r="F238" t="b">
        <v>1</v>
      </c>
    </row>
    <row r="239" spans="1:6" x14ac:dyDescent="0.3">
      <c r="A239">
        <v>238</v>
      </c>
      <c r="B239">
        <v>5.2432696037570628E-2</v>
      </c>
      <c r="C239">
        <v>0.50832955013897185</v>
      </c>
      <c r="D239">
        <v>19.072069063232039</v>
      </c>
      <c r="E239">
        <v>9.6948962871321456</v>
      </c>
      <c r="F239" t="b">
        <v>1</v>
      </c>
    </row>
    <row r="240" spans="1:6" x14ac:dyDescent="0.3">
      <c r="A240">
        <v>239</v>
      </c>
      <c r="B240">
        <v>5.1345559456456781E-2</v>
      </c>
      <c r="C240">
        <v>0.5673747738920859</v>
      </c>
      <c r="D240">
        <v>19.475880886019809</v>
      </c>
      <c r="E240">
        <v>11.050123514054681</v>
      </c>
      <c r="F240" t="b">
        <v>1</v>
      </c>
    </row>
    <row r="241" spans="1:6" x14ac:dyDescent="0.3">
      <c r="A241">
        <v>240</v>
      </c>
      <c r="B241">
        <v>5.1589662377168569E-2</v>
      </c>
      <c r="C241">
        <v>0.56209276813950049</v>
      </c>
      <c r="D241">
        <v>19.383728326986649</v>
      </c>
      <c r="E241">
        <v>10.89545351217998</v>
      </c>
      <c r="F241" t="b">
        <v>1</v>
      </c>
    </row>
    <row r="242" spans="1:6" x14ac:dyDescent="0.3">
      <c r="A242">
        <v>241</v>
      </c>
      <c r="B242">
        <v>5.1069832096080743E-2</v>
      </c>
      <c r="C242">
        <v>0.58250142093542157</v>
      </c>
      <c r="D242">
        <v>19.581031676756641</v>
      </c>
      <c r="E242">
        <v>11.405978775092249</v>
      </c>
      <c r="F242" t="b">
        <v>1</v>
      </c>
    </row>
    <row r="243" spans="1:6" x14ac:dyDescent="0.3">
      <c r="A243">
        <v>242</v>
      </c>
      <c r="B243">
        <v>5.1515101189859483E-2</v>
      </c>
      <c r="C243">
        <v>0.54001218754843239</v>
      </c>
      <c r="D243">
        <v>19.411783669306772</v>
      </c>
      <c r="E243">
        <v>10.482599763479289</v>
      </c>
      <c r="F243" t="b">
        <v>1</v>
      </c>
    </row>
    <row r="244" spans="1:6" x14ac:dyDescent="0.3">
      <c r="A244">
        <v>243</v>
      </c>
      <c r="B244">
        <v>5.2665029053340598E-2</v>
      </c>
      <c r="C244">
        <v>0.54472971044434126</v>
      </c>
      <c r="D244">
        <v>18.987932181470409</v>
      </c>
      <c r="E244">
        <v>10.343290799149161</v>
      </c>
      <c r="F244" t="b">
        <v>1</v>
      </c>
    </row>
    <row r="245" spans="1:6" x14ac:dyDescent="0.3">
      <c r="A245">
        <v>244</v>
      </c>
      <c r="B245">
        <v>5.1262309559700958E-2</v>
      </c>
      <c r="C245">
        <v>0.56691968966977824</v>
      </c>
      <c r="D245">
        <v>19.507509680877391</v>
      </c>
      <c r="E245">
        <v>11.0591913345132</v>
      </c>
      <c r="F245" t="b">
        <v>1</v>
      </c>
    </row>
    <row r="246" spans="1:6" x14ac:dyDescent="0.3">
      <c r="A246">
        <v>245</v>
      </c>
      <c r="B246">
        <v>5.1031229061041891E-2</v>
      </c>
      <c r="C246">
        <v>0.57016831727566752</v>
      </c>
      <c r="D246">
        <v>19.595843925370339</v>
      </c>
      <c r="E246">
        <v>11.172929356525019</v>
      </c>
      <c r="F246" t="b">
        <v>1</v>
      </c>
    </row>
    <row r="247" spans="1:6" x14ac:dyDescent="0.3">
      <c r="A247">
        <v>246</v>
      </c>
      <c r="B247">
        <v>5.1329505081926109E-2</v>
      </c>
      <c r="C247">
        <v>0.57611104363352683</v>
      </c>
      <c r="D247">
        <v>19.481972374444631</v>
      </c>
      <c r="E247">
        <v>11.223779436680839</v>
      </c>
      <c r="F247" t="b">
        <v>1</v>
      </c>
    </row>
    <row r="248" spans="1:6" x14ac:dyDescent="0.3">
      <c r="A248">
        <v>247</v>
      </c>
      <c r="B248">
        <v>5.1972475497869923E-2</v>
      </c>
      <c r="C248">
        <v>0.55158101864722808</v>
      </c>
      <c r="D248">
        <v>19.240953801421</v>
      </c>
      <c r="E248">
        <v>10.612944897532049</v>
      </c>
      <c r="F248" t="b">
        <v>1</v>
      </c>
    </row>
    <row r="249" spans="1:6" x14ac:dyDescent="0.3">
      <c r="A249">
        <v>248</v>
      </c>
      <c r="B249">
        <v>5.079372364909391E-2</v>
      </c>
      <c r="C249">
        <v>0.62044978001061823</v>
      </c>
      <c r="D249">
        <v>19.687471761441511</v>
      </c>
      <c r="E249">
        <v>12.21508752335164</v>
      </c>
      <c r="F249" t="b">
        <v>1</v>
      </c>
    </row>
    <row r="250" spans="1:6" x14ac:dyDescent="0.3">
      <c r="A250">
        <v>249</v>
      </c>
      <c r="B250">
        <v>5.1093816341910202E-2</v>
      </c>
      <c r="C250">
        <v>0.56742199247041336</v>
      </c>
      <c r="D250">
        <v>19.571840030664141</v>
      </c>
      <c r="E250">
        <v>11.105492466511651</v>
      </c>
      <c r="F250" t="b">
        <v>1</v>
      </c>
    </row>
    <row r="251" spans="1:6" x14ac:dyDescent="0.3">
      <c r="A251">
        <v>250</v>
      </c>
      <c r="B251">
        <v>5.0161583677473837E-2</v>
      </c>
      <c r="C251">
        <v>0.6265149123833893</v>
      </c>
      <c r="D251">
        <v>19.935574730449989</v>
      </c>
      <c r="E251">
        <v>12.48993485556038</v>
      </c>
      <c r="F251" t="b">
        <v>1</v>
      </c>
    </row>
    <row r="252" spans="1:6" x14ac:dyDescent="0.3">
      <c r="A252">
        <v>251</v>
      </c>
      <c r="B252">
        <v>5.1539674223623523E-2</v>
      </c>
      <c r="C252">
        <v>0.58507941918583517</v>
      </c>
      <c r="D252">
        <v>19.402528538716371</v>
      </c>
      <c r="E252">
        <v>11.352020128168769</v>
      </c>
      <c r="F252" t="b">
        <v>1</v>
      </c>
    </row>
    <row r="253" spans="1:6" x14ac:dyDescent="0.3">
      <c r="A253">
        <v>252</v>
      </c>
      <c r="B253">
        <v>5.1128621645746802E-2</v>
      </c>
      <c r="C253">
        <v>0.5690113140833869</v>
      </c>
      <c r="D253">
        <v>19.55851669400883</v>
      </c>
      <c r="E253">
        <v>11.12901728557982</v>
      </c>
      <c r="F253" t="b">
        <v>1</v>
      </c>
    </row>
    <row r="254" spans="1:6" x14ac:dyDescent="0.3">
      <c r="A254">
        <v>253</v>
      </c>
      <c r="B254">
        <v>5.0640370668932767E-2</v>
      </c>
      <c r="C254">
        <v>0.59292224892349465</v>
      </c>
      <c r="D254">
        <v>19.747090844528259</v>
      </c>
      <c r="E254">
        <v>11.70848951323425</v>
      </c>
      <c r="F254" t="b">
        <v>1</v>
      </c>
    </row>
    <row r="255" spans="1:6" x14ac:dyDescent="0.3">
      <c r="A255">
        <v>254</v>
      </c>
      <c r="B255">
        <v>5.2393185522809263E-2</v>
      </c>
      <c r="C255">
        <v>0.53842608018502103</v>
      </c>
      <c r="D255">
        <v>19.08645160666271</v>
      </c>
      <c r="E255">
        <v>10.276643323216501</v>
      </c>
      <c r="F255" t="b">
        <v>1</v>
      </c>
    </row>
    <row r="256" spans="1:6" x14ac:dyDescent="0.3">
      <c r="A256">
        <v>255</v>
      </c>
      <c r="B256">
        <v>5.2005498823608408E-2</v>
      </c>
      <c r="C256">
        <v>0.52958856684512923</v>
      </c>
      <c r="D256">
        <v>19.228735857179011</v>
      </c>
      <c r="E256">
        <v>10.183318664846979</v>
      </c>
      <c r="F256" t="b">
        <v>1</v>
      </c>
    </row>
    <row r="257" spans="1:6" x14ac:dyDescent="0.3">
      <c r="A257">
        <v>256</v>
      </c>
      <c r="B257">
        <v>5.1183925400393161E-2</v>
      </c>
      <c r="C257">
        <v>0.57440794173850829</v>
      </c>
      <c r="D257">
        <v>19.537383898897261</v>
      </c>
      <c r="E257">
        <v>11.222428472320651</v>
      </c>
      <c r="F257" t="b">
        <v>1</v>
      </c>
    </row>
    <row r="258" spans="1:6" x14ac:dyDescent="0.3">
      <c r="A258">
        <v>257</v>
      </c>
      <c r="B258">
        <v>5.2655057046688311E-2</v>
      </c>
      <c r="C258">
        <v>0.49769987349865352</v>
      </c>
      <c r="D258">
        <v>18.99152818528556</v>
      </c>
      <c r="E258">
        <v>9.4520811753627356</v>
      </c>
      <c r="F258" t="b">
        <v>1</v>
      </c>
    </row>
    <row r="259" spans="1:6" x14ac:dyDescent="0.3">
      <c r="A259">
        <v>258</v>
      </c>
      <c r="B259">
        <v>5.1253656708744821E-2</v>
      </c>
      <c r="C259">
        <v>0.57940773300876769</v>
      </c>
      <c r="D259">
        <v>19.51080301806801</v>
      </c>
      <c r="E259">
        <v>11.30471014587941</v>
      </c>
      <c r="F259" t="b">
        <v>1</v>
      </c>
    </row>
    <row r="260" spans="1:6" x14ac:dyDescent="0.3">
      <c r="A260">
        <v>259</v>
      </c>
      <c r="B260">
        <v>5.1478856398525993E-2</v>
      </c>
      <c r="C260">
        <v>0.54867684584216647</v>
      </c>
      <c r="D260">
        <v>19.42545095132753</v>
      </c>
      <c r="E260">
        <v>10.6582951570361</v>
      </c>
      <c r="F260" t="b">
        <v>1</v>
      </c>
    </row>
    <row r="261" spans="1:6" x14ac:dyDescent="0.3">
      <c r="A261">
        <v>260</v>
      </c>
      <c r="B261">
        <v>5.0749424422382942E-2</v>
      </c>
      <c r="C261">
        <v>0.60156220909477343</v>
      </c>
      <c r="D261">
        <v>19.704656976542019</v>
      </c>
      <c r="E261">
        <v>11.853576980263361</v>
      </c>
      <c r="F261" t="b">
        <v>1</v>
      </c>
    </row>
    <row r="262" spans="1:6" x14ac:dyDescent="0.3">
      <c r="A262">
        <v>261</v>
      </c>
      <c r="B262">
        <v>5.2223625687991257E-2</v>
      </c>
      <c r="C262">
        <v>0.52594493219253902</v>
      </c>
      <c r="D262">
        <v>19.148421558749579</v>
      </c>
      <c r="E262">
        <v>10.0710152783107</v>
      </c>
      <c r="F262" t="b">
        <v>1</v>
      </c>
    </row>
    <row r="263" spans="1:6" x14ac:dyDescent="0.3">
      <c r="A263">
        <v>262</v>
      </c>
      <c r="B263">
        <v>5.1228695876362883E-2</v>
      </c>
      <c r="C263">
        <v>0.56999275261707383</v>
      </c>
      <c r="D263">
        <v>19.520309523659058</v>
      </c>
      <c r="E263">
        <v>11.12643495732771</v>
      </c>
      <c r="F263" t="b">
        <v>1</v>
      </c>
    </row>
    <row r="264" spans="1:6" x14ac:dyDescent="0.3">
      <c r="A264">
        <v>263</v>
      </c>
      <c r="B264">
        <v>5.0344008785504248E-2</v>
      </c>
      <c r="C264">
        <v>0.60396105178938642</v>
      </c>
      <c r="D264">
        <v>19.86333675295111</v>
      </c>
      <c r="E264">
        <v>11.996681757359131</v>
      </c>
      <c r="F264" t="b">
        <v>1</v>
      </c>
    </row>
    <row r="265" spans="1:6" x14ac:dyDescent="0.3">
      <c r="A265">
        <v>264</v>
      </c>
      <c r="B265">
        <v>5.2457691596584692E-2</v>
      </c>
      <c r="C265">
        <v>0.4960755309009639</v>
      </c>
      <c r="D265">
        <v>19.06298141539088</v>
      </c>
      <c r="E265">
        <v>9.456678626195238</v>
      </c>
      <c r="F265" t="b">
        <v>1</v>
      </c>
    </row>
    <row r="266" spans="1:6" x14ac:dyDescent="0.3">
      <c r="A266">
        <v>265</v>
      </c>
      <c r="B266">
        <v>5.232781893505449E-2</v>
      </c>
      <c r="C266">
        <v>0.50348187563703928</v>
      </c>
      <c r="D266">
        <v>19.11029391920821</v>
      </c>
      <c r="E266">
        <v>9.6216866264180556</v>
      </c>
      <c r="F266" t="b">
        <v>1</v>
      </c>
    </row>
    <row r="267" spans="1:6" x14ac:dyDescent="0.3">
      <c r="A267">
        <v>266</v>
      </c>
      <c r="B267">
        <v>5.1742304003862732E-2</v>
      </c>
      <c r="C267">
        <v>0.55275608916736918</v>
      </c>
      <c r="D267">
        <v>19.326545642910428</v>
      </c>
      <c r="E267">
        <v>10.682865786689829</v>
      </c>
      <c r="F267" t="b">
        <v>1</v>
      </c>
    </row>
    <row r="268" spans="1:6" x14ac:dyDescent="0.3">
      <c r="A268">
        <v>267</v>
      </c>
      <c r="B268">
        <v>5.1524099987293667E-2</v>
      </c>
      <c r="C268">
        <v>0.5638425282809767</v>
      </c>
      <c r="D268">
        <v>19.40839335857607</v>
      </c>
      <c r="E268">
        <v>10.94327758117125</v>
      </c>
      <c r="F268" t="b">
        <v>1</v>
      </c>
    </row>
    <row r="269" spans="1:6" x14ac:dyDescent="0.3">
      <c r="A269">
        <v>268</v>
      </c>
      <c r="B269">
        <v>5.1813346566020838E-2</v>
      </c>
      <c r="C269">
        <v>0.5500002829690307</v>
      </c>
      <c r="D269">
        <v>19.30004653773511</v>
      </c>
      <c r="E269">
        <v>10.615031057069769</v>
      </c>
      <c r="F269" t="b">
        <v>1</v>
      </c>
    </row>
    <row r="270" spans="1:6" x14ac:dyDescent="0.3">
      <c r="A270">
        <v>269</v>
      </c>
      <c r="B270">
        <v>5.1950435610642443E-2</v>
      </c>
      <c r="C270">
        <v>0.52791927700175845</v>
      </c>
      <c r="D270">
        <v>19.249116744559931</v>
      </c>
      <c r="E270">
        <v>10.16197979471052</v>
      </c>
      <c r="F270" t="b">
        <v>1</v>
      </c>
    </row>
    <row r="271" spans="1:6" x14ac:dyDescent="0.3">
      <c r="A271">
        <v>270</v>
      </c>
      <c r="B271">
        <v>5.2565582146253127E-2</v>
      </c>
      <c r="C271">
        <v>0.50772218180888196</v>
      </c>
      <c r="D271">
        <v>19.02385475761881</v>
      </c>
      <c r="E271">
        <v>9.6588330439535</v>
      </c>
      <c r="F271" t="b">
        <v>1</v>
      </c>
    </row>
    <row r="272" spans="1:6" x14ac:dyDescent="0.3">
      <c r="A272">
        <v>271</v>
      </c>
      <c r="B272">
        <v>5.1670232812827177E-2</v>
      </c>
      <c r="C272">
        <v>0.56381114745324545</v>
      </c>
      <c r="D272">
        <v>19.35350288864479</v>
      </c>
      <c r="E272">
        <v>10.91172067088652</v>
      </c>
      <c r="F272" t="b">
        <v>1</v>
      </c>
    </row>
    <row r="273" spans="1:6" x14ac:dyDescent="0.3">
      <c r="A273">
        <v>272</v>
      </c>
      <c r="B273">
        <v>5.1581652148849522E-2</v>
      </c>
      <c r="C273">
        <v>0.55621741473550468</v>
      </c>
      <c r="D273">
        <v>19.386738468831769</v>
      </c>
      <c r="E273">
        <v>10.783241551286959</v>
      </c>
      <c r="F273" t="b">
        <v>1</v>
      </c>
    </row>
    <row r="274" spans="1:6" x14ac:dyDescent="0.3">
      <c r="A274">
        <v>273</v>
      </c>
      <c r="B274">
        <v>5.1583493497470809E-2</v>
      </c>
      <c r="C274">
        <v>0.56632506253702075</v>
      </c>
      <c r="D274">
        <v>19.386046430706191</v>
      </c>
      <c r="E274">
        <v>10.97880395721527</v>
      </c>
      <c r="F274" t="b">
        <v>1</v>
      </c>
    </row>
    <row r="275" spans="1:6" x14ac:dyDescent="0.3">
      <c r="A275">
        <v>274</v>
      </c>
      <c r="B275">
        <v>5.0916384967515868E-2</v>
      </c>
      <c r="C275">
        <v>0.60207053702136915</v>
      </c>
      <c r="D275">
        <v>19.640043193129081</v>
      </c>
      <c r="E275">
        <v>11.82469135241011</v>
      </c>
      <c r="F275" t="b">
        <v>1</v>
      </c>
    </row>
    <row r="276" spans="1:6" x14ac:dyDescent="0.3">
      <c r="A276">
        <v>275</v>
      </c>
      <c r="B276">
        <v>5.186338884040164E-2</v>
      </c>
      <c r="C276">
        <v>0.5467018196131902</v>
      </c>
      <c r="D276">
        <v>19.281424186862981</v>
      </c>
      <c r="E276">
        <v>10.541189687691769</v>
      </c>
      <c r="F276" t="b">
        <v>1</v>
      </c>
    </row>
    <row r="277" spans="1:6" x14ac:dyDescent="0.3">
      <c r="A277">
        <v>276</v>
      </c>
      <c r="B277">
        <v>5.2705977026709337E-2</v>
      </c>
      <c r="C277">
        <v>0.50921972959497275</v>
      </c>
      <c r="D277">
        <v>18.97318020484164</v>
      </c>
      <c r="E277">
        <v>9.6615176934661502</v>
      </c>
      <c r="F277" t="b">
        <v>1</v>
      </c>
    </row>
    <row r="278" spans="1:6" x14ac:dyDescent="0.3">
      <c r="A278">
        <v>277</v>
      </c>
      <c r="B278">
        <v>5.1472472743316858E-2</v>
      </c>
      <c r="C278">
        <v>0.58371340504264513</v>
      </c>
      <c r="D278">
        <v>19.427860110525561</v>
      </c>
      <c r="E278">
        <v>11.34030237780706</v>
      </c>
      <c r="F278" t="b">
        <v>1</v>
      </c>
    </row>
    <row r="279" spans="1:6" x14ac:dyDescent="0.3">
      <c r="A279">
        <v>278</v>
      </c>
      <c r="B279">
        <v>5.1408422276049873E-2</v>
      </c>
      <c r="C279">
        <v>0.55954660982918181</v>
      </c>
      <c r="D279">
        <v>19.452065551248779</v>
      </c>
      <c r="E279">
        <v>10.884337333376269</v>
      </c>
      <c r="F279" t="b">
        <v>1</v>
      </c>
    </row>
    <row r="280" spans="1:6" x14ac:dyDescent="0.3">
      <c r="A280">
        <v>279</v>
      </c>
      <c r="B280">
        <v>5.1413864206845197E-2</v>
      </c>
      <c r="C280">
        <v>0.56892363098359633</v>
      </c>
      <c r="D280">
        <v>19.450006635892208</v>
      </c>
      <c r="E280">
        <v>11.065568397946841</v>
      </c>
      <c r="F280" t="b">
        <v>1</v>
      </c>
    </row>
    <row r="281" spans="1:6" x14ac:dyDescent="0.3">
      <c r="A281">
        <v>280</v>
      </c>
      <c r="B281">
        <v>5.1116220506646652E-2</v>
      </c>
      <c r="C281">
        <v>0.57239010313570426</v>
      </c>
      <c r="D281">
        <v>19.563261721784961</v>
      </c>
      <c r="E281">
        <v>11.19781739460327</v>
      </c>
      <c r="F281" t="b">
        <v>1</v>
      </c>
    </row>
    <row r="282" spans="1:6" x14ac:dyDescent="0.3">
      <c r="A282">
        <v>281</v>
      </c>
      <c r="B282">
        <v>5.1005453591942453E-2</v>
      </c>
      <c r="C282">
        <v>0.55250452449764798</v>
      </c>
      <c r="D282">
        <v>19.605746632512531</v>
      </c>
      <c r="E282">
        <v>10.8322637206177</v>
      </c>
      <c r="F282" t="b">
        <v>1</v>
      </c>
    </row>
    <row r="283" spans="1:6" x14ac:dyDescent="0.3">
      <c r="A283">
        <v>282</v>
      </c>
      <c r="B283">
        <v>5.0630428945751177E-2</v>
      </c>
      <c r="C283">
        <v>0.58643583450683801</v>
      </c>
      <c r="D283">
        <v>19.750968356824838</v>
      </c>
      <c r="E283">
        <v>11.58267561065272</v>
      </c>
      <c r="F283" t="b">
        <v>1</v>
      </c>
    </row>
    <row r="284" spans="1:6" x14ac:dyDescent="0.3">
      <c r="A284">
        <v>283</v>
      </c>
      <c r="B284">
        <v>5.1349266877141808E-2</v>
      </c>
      <c r="C284">
        <v>0.55370961757444848</v>
      </c>
      <c r="D284">
        <v>19.474474726048161</v>
      </c>
      <c r="E284">
        <v>10.78320395302339</v>
      </c>
      <c r="F284" t="b">
        <v>1</v>
      </c>
    </row>
    <row r="285" spans="1:6" x14ac:dyDescent="0.3">
      <c r="A285">
        <v>284</v>
      </c>
      <c r="B285">
        <v>5.1381441447613717E-2</v>
      </c>
      <c r="C285">
        <v>0.56405936528300971</v>
      </c>
      <c r="D285">
        <v>19.462279994996951</v>
      </c>
      <c r="E285">
        <v>10.977881300938201</v>
      </c>
      <c r="F285" t="b">
        <v>1</v>
      </c>
    </row>
    <row r="286" spans="1:6" x14ac:dyDescent="0.3">
      <c r="A286">
        <v>285</v>
      </c>
      <c r="B286">
        <v>5.1067310400919698E-2</v>
      </c>
      <c r="C286">
        <v>0.59008849503420024</v>
      </c>
      <c r="D286">
        <v>19.581998584793109</v>
      </c>
      <c r="E286">
        <v>11.5551120746624</v>
      </c>
      <c r="F286" t="b">
        <v>1</v>
      </c>
    </row>
    <row r="287" spans="1:6" x14ac:dyDescent="0.3">
      <c r="A287">
        <v>286</v>
      </c>
      <c r="B287">
        <v>5.2213443367707023E-2</v>
      </c>
      <c r="C287">
        <v>0.55502189115794864</v>
      </c>
      <c r="D287">
        <v>19.15215575723704</v>
      </c>
      <c r="E287">
        <v>10.629865708133289</v>
      </c>
      <c r="F287" t="b">
        <v>1</v>
      </c>
    </row>
    <row r="288" spans="1:6" x14ac:dyDescent="0.3">
      <c r="A288">
        <v>287</v>
      </c>
      <c r="B288">
        <v>5.1585814777718647E-2</v>
      </c>
      <c r="C288">
        <v>0.55663523426371742</v>
      </c>
      <c r="D288">
        <v>19.385174089213528</v>
      </c>
      <c r="E288">
        <v>10.79047092039232</v>
      </c>
      <c r="F288" t="b">
        <v>1</v>
      </c>
    </row>
    <row r="289" spans="1:6" x14ac:dyDescent="0.3">
      <c r="A289">
        <v>288</v>
      </c>
      <c r="B289">
        <v>5.1765113727702837E-2</v>
      </c>
      <c r="C289">
        <v>0.53360605658186833</v>
      </c>
      <c r="D289">
        <v>19.31802961469851</v>
      </c>
      <c r="E289">
        <v>10.30821760363102</v>
      </c>
      <c r="F289" t="b">
        <v>1</v>
      </c>
    </row>
    <row r="290" spans="1:6" x14ac:dyDescent="0.3">
      <c r="A290">
        <v>289</v>
      </c>
      <c r="B290">
        <v>5.1185901061754281E-2</v>
      </c>
      <c r="C290">
        <v>0.584597649464209</v>
      </c>
      <c r="D290">
        <v>19.536629799552209</v>
      </c>
      <c r="E290">
        <v>11.421067859270639</v>
      </c>
      <c r="F290" t="b">
        <v>1</v>
      </c>
    </row>
    <row r="291" spans="1:6" x14ac:dyDescent="0.3">
      <c r="A291">
        <v>290</v>
      </c>
      <c r="B291">
        <v>5.0757914393520447E-2</v>
      </c>
      <c r="C291">
        <v>0.6142312506189096</v>
      </c>
      <c r="D291">
        <v>19.701361097052011</v>
      </c>
      <c r="E291">
        <v>12.101191665536991</v>
      </c>
      <c r="F291" t="b">
        <v>1</v>
      </c>
    </row>
    <row r="292" spans="1:6" x14ac:dyDescent="0.3">
      <c r="A292">
        <v>291</v>
      </c>
      <c r="B292">
        <v>5.1288250343804909E-2</v>
      </c>
      <c r="C292">
        <v>0.55715392493730631</v>
      </c>
      <c r="D292">
        <v>19.497643091675279</v>
      </c>
      <c r="E292">
        <v>10.863188375553641</v>
      </c>
      <c r="F292" t="b">
        <v>1</v>
      </c>
    </row>
    <row r="293" spans="1:6" x14ac:dyDescent="0.3">
      <c r="A293">
        <v>292</v>
      </c>
      <c r="B293">
        <v>5.1314727427168923E-2</v>
      </c>
      <c r="C293">
        <v>0.57680533373520182</v>
      </c>
      <c r="D293">
        <v>19.487582807865479</v>
      </c>
      <c r="E293">
        <v>11.240541705183229</v>
      </c>
      <c r="F293" t="b">
        <v>1</v>
      </c>
    </row>
    <row r="294" spans="1:6" x14ac:dyDescent="0.3">
      <c r="A294">
        <v>293</v>
      </c>
      <c r="B294">
        <v>5.0584981371413103E-2</v>
      </c>
      <c r="C294">
        <v>0.61300058423680914</v>
      </c>
      <c r="D294">
        <v>19.76871341827016</v>
      </c>
      <c r="E294">
        <v>12.11823287500965</v>
      </c>
      <c r="F294" t="b">
        <v>1</v>
      </c>
    </row>
    <row r="295" spans="1:6" x14ac:dyDescent="0.3">
      <c r="A295">
        <v>294</v>
      </c>
      <c r="B295">
        <v>5.1685674521358999E-2</v>
      </c>
      <c r="C295">
        <v>0.5443604387209191</v>
      </c>
      <c r="D295">
        <v>19.347720800020749</v>
      </c>
      <c r="E295">
        <v>10.532133782949151</v>
      </c>
      <c r="F295" t="b">
        <v>1</v>
      </c>
    </row>
    <row r="296" spans="1:6" x14ac:dyDescent="0.3">
      <c r="A296">
        <v>295</v>
      </c>
      <c r="B296">
        <v>5.0699977408628187E-2</v>
      </c>
      <c r="C296">
        <v>0.59941775900585204</v>
      </c>
      <c r="D296">
        <v>19.72387466645732</v>
      </c>
      <c r="E296">
        <v>11.82284075148015</v>
      </c>
      <c r="F296" t="b">
        <v>1</v>
      </c>
    </row>
    <row r="297" spans="1:6" x14ac:dyDescent="0.3">
      <c r="A297">
        <v>296</v>
      </c>
      <c r="B297">
        <v>5.1917569606974037E-2</v>
      </c>
      <c r="C297">
        <v>0.54786235933563909</v>
      </c>
      <c r="D297">
        <v>19.26130224450397</v>
      </c>
      <c r="E297">
        <v>10.55254249155078</v>
      </c>
      <c r="F297" t="b">
        <v>1</v>
      </c>
    </row>
    <row r="298" spans="1:6" x14ac:dyDescent="0.3">
      <c r="A298">
        <v>297</v>
      </c>
      <c r="B298">
        <v>5.0714889873397978E-2</v>
      </c>
      <c r="C298">
        <v>0.60712279371665157</v>
      </c>
      <c r="D298">
        <v>19.718074957795391</v>
      </c>
      <c r="E298">
        <v>11.97129275509109</v>
      </c>
      <c r="F298" t="b">
        <v>1</v>
      </c>
    </row>
    <row r="299" spans="1:6" x14ac:dyDescent="0.3">
      <c r="A299">
        <v>298</v>
      </c>
      <c r="B299">
        <v>5.1844832120726332E-2</v>
      </c>
      <c r="C299">
        <v>0.53540770079217292</v>
      </c>
      <c r="D299">
        <v>19.288325549427789</v>
      </c>
      <c r="E299">
        <v>10.327118034550059</v>
      </c>
      <c r="F299" t="b">
        <v>1</v>
      </c>
    </row>
    <row r="300" spans="1:6" x14ac:dyDescent="0.3">
      <c r="A300">
        <v>299</v>
      </c>
      <c r="B300">
        <v>5.0794946592561632E-2</v>
      </c>
      <c r="C300">
        <v>0.59815309075984335</v>
      </c>
      <c r="D300">
        <v>19.686997764191752</v>
      </c>
      <c r="E300">
        <v>11.775838560433421</v>
      </c>
      <c r="F300" t="b">
        <v>1</v>
      </c>
    </row>
    <row r="301" spans="1:6" x14ac:dyDescent="0.3">
      <c r="A301">
        <v>300</v>
      </c>
      <c r="B301">
        <v>5.1393089317396473E-2</v>
      </c>
      <c r="C301">
        <v>0.56739386574216977</v>
      </c>
      <c r="D301">
        <v>19.457869010834141</v>
      </c>
      <c r="E301">
        <v>11.04027551716195</v>
      </c>
      <c r="F301" t="b">
        <v>1</v>
      </c>
    </row>
    <row r="302" spans="1:6" x14ac:dyDescent="0.3">
      <c r="A302">
        <v>301</v>
      </c>
      <c r="B302">
        <v>5.1309384970139191E-2</v>
      </c>
      <c r="C302">
        <v>0.5596016479407292</v>
      </c>
      <c r="D302">
        <v>19.489611902032649</v>
      </c>
      <c r="E302">
        <v>10.906418938102719</v>
      </c>
      <c r="F302" t="b">
        <v>1</v>
      </c>
    </row>
    <row r="303" spans="1:6" x14ac:dyDescent="0.3">
      <c r="A303">
        <v>302</v>
      </c>
      <c r="B303">
        <v>5.102890588080948E-2</v>
      </c>
      <c r="C303">
        <v>0.60163005068495412</v>
      </c>
      <c r="D303">
        <v>19.596736060454539</v>
      </c>
      <c r="E303">
        <v>11.78998530931093</v>
      </c>
      <c r="F303" t="b">
        <v>1</v>
      </c>
    </row>
    <row r="304" spans="1:6" x14ac:dyDescent="0.3">
      <c r="A304">
        <v>303</v>
      </c>
      <c r="B304">
        <v>5.1729821995888901E-2</v>
      </c>
      <c r="C304">
        <v>0.57709790970662589</v>
      </c>
      <c r="D304">
        <v>19.331208989651511</v>
      </c>
      <c r="E304">
        <v>11.15600030002982</v>
      </c>
      <c r="F304" t="b">
        <v>1</v>
      </c>
    </row>
    <row r="305" spans="1:6" x14ac:dyDescent="0.3">
      <c r="A305">
        <v>304</v>
      </c>
      <c r="B305">
        <v>5.0745478400739598E-2</v>
      </c>
      <c r="C305">
        <v>0.57892701613301623</v>
      </c>
      <c r="D305">
        <v>19.706189231342929</v>
      </c>
      <c r="E305">
        <v>11.40844533105394</v>
      </c>
      <c r="F305" t="b">
        <v>1</v>
      </c>
    </row>
    <row r="306" spans="1:6" x14ac:dyDescent="0.3">
      <c r="A306">
        <v>305</v>
      </c>
      <c r="B306">
        <v>5.080812217796693E-2</v>
      </c>
      <c r="C306">
        <v>0.59159712123044006</v>
      </c>
      <c r="D306">
        <v>19.681892522956741</v>
      </c>
      <c r="E306">
        <v>11.64375095694813</v>
      </c>
      <c r="F306" t="b">
        <v>1</v>
      </c>
    </row>
    <row r="307" spans="1:6" x14ac:dyDescent="0.3">
      <c r="A307">
        <v>306</v>
      </c>
      <c r="B307">
        <v>5.0730312174483698E-2</v>
      </c>
      <c r="C307">
        <v>0.58534782007088182</v>
      </c>
      <c r="D307">
        <v>19.71208055177274</v>
      </c>
      <c r="E307">
        <v>11.538423380041801</v>
      </c>
      <c r="F307" t="b">
        <v>1</v>
      </c>
    </row>
    <row r="308" spans="1:6" x14ac:dyDescent="0.3">
      <c r="A308">
        <v>307</v>
      </c>
      <c r="B308">
        <v>5.2058234915182598E-2</v>
      </c>
      <c r="C308">
        <v>0.53981366151486243</v>
      </c>
      <c r="D308">
        <v>19.20925674159486</v>
      </c>
      <c r="E308">
        <v>10.36941921665937</v>
      </c>
      <c r="F308" t="b">
        <v>1</v>
      </c>
    </row>
    <row r="309" spans="1:6" x14ac:dyDescent="0.3">
      <c r="A309">
        <v>308</v>
      </c>
      <c r="B309">
        <v>5.1122502808131257E-2</v>
      </c>
      <c r="C309">
        <v>0.5666301594112475</v>
      </c>
      <c r="D309">
        <v>19.560857647230559</v>
      </c>
      <c r="E309">
        <v>11.08377188687097</v>
      </c>
      <c r="F309" t="b">
        <v>1</v>
      </c>
    </row>
    <row r="310" spans="1:6" x14ac:dyDescent="0.3">
      <c r="A310">
        <v>309</v>
      </c>
      <c r="B310">
        <v>5.1867849921390582E-2</v>
      </c>
      <c r="C310">
        <v>0.5353162543697666</v>
      </c>
      <c r="D310">
        <v>19.279765818625052</v>
      </c>
      <c r="E310">
        <v>10.320772023152619</v>
      </c>
      <c r="F310" t="b">
        <v>1</v>
      </c>
    </row>
    <row r="311" spans="1:6" x14ac:dyDescent="0.3">
      <c r="A311">
        <v>310</v>
      </c>
      <c r="B311">
        <v>5.1544903721163132E-2</v>
      </c>
      <c r="C311">
        <v>0.56194971777513059</v>
      </c>
      <c r="D311">
        <v>19.40056005167051</v>
      </c>
      <c r="E311">
        <v>10.902139245715709</v>
      </c>
      <c r="F311" t="b">
        <v>1</v>
      </c>
    </row>
    <row r="312" spans="1:6" x14ac:dyDescent="0.3">
      <c r="A312">
        <v>311</v>
      </c>
      <c r="B312">
        <v>5.0813289056085231E-2</v>
      </c>
      <c r="C312">
        <v>0.5994994630636461</v>
      </c>
      <c r="D312">
        <v>19.67989119728599</v>
      </c>
      <c r="E312">
        <v>11.798084205923921</v>
      </c>
      <c r="F312" t="b">
        <v>1</v>
      </c>
    </row>
    <row r="313" spans="1:6" x14ac:dyDescent="0.3">
      <c r="A313">
        <v>312</v>
      </c>
      <c r="B313">
        <v>5.1756634662453387E-2</v>
      </c>
      <c r="C313">
        <v>0.54659362744445539</v>
      </c>
      <c r="D313">
        <v>19.321194403805499</v>
      </c>
      <c r="E313">
        <v>10.56084173573556</v>
      </c>
      <c r="F313" t="b">
        <v>1</v>
      </c>
    </row>
    <row r="314" spans="1:6" x14ac:dyDescent="0.3">
      <c r="A314">
        <v>313</v>
      </c>
      <c r="B314">
        <v>5.1925148206413481E-2</v>
      </c>
      <c r="C314">
        <v>0.53047797777207417</v>
      </c>
      <c r="D314">
        <v>19.258491011422588</v>
      </c>
      <c r="E314">
        <v>10.21620536668112</v>
      </c>
      <c r="F314" t="b">
        <v>1</v>
      </c>
    </row>
    <row r="315" spans="1:6" x14ac:dyDescent="0.3">
      <c r="A315">
        <v>314</v>
      </c>
      <c r="B315">
        <v>5.2062149846051467E-2</v>
      </c>
      <c r="C315">
        <v>0.53816779078539201</v>
      </c>
      <c r="D315">
        <v>19.207812258176329</v>
      </c>
      <c r="E315">
        <v>10.33702588880332</v>
      </c>
      <c r="F315" t="b">
        <v>1</v>
      </c>
    </row>
    <row r="316" spans="1:6" x14ac:dyDescent="0.3">
      <c r="A316">
        <v>315</v>
      </c>
      <c r="B316">
        <v>5.0877464897694617E-2</v>
      </c>
      <c r="C316">
        <v>0.5627499104266328</v>
      </c>
      <c r="D316">
        <v>19.655067366481781</v>
      </c>
      <c r="E316">
        <v>11.06088739991706</v>
      </c>
      <c r="F316" t="b">
        <v>1</v>
      </c>
    </row>
    <row r="317" spans="1:6" x14ac:dyDescent="0.3">
      <c r="A317">
        <v>316</v>
      </c>
      <c r="B317">
        <v>5.0725965984638181E-2</v>
      </c>
      <c r="C317">
        <v>0.59049237288738454</v>
      </c>
      <c r="D317">
        <v>19.713769478590891</v>
      </c>
      <c r="E317">
        <v>11.64083051796803</v>
      </c>
      <c r="F317" t="b">
        <v>1</v>
      </c>
    </row>
    <row r="318" spans="1:6" x14ac:dyDescent="0.3">
      <c r="A318">
        <v>317</v>
      </c>
      <c r="B318">
        <v>5.1824520744055788E-2</v>
      </c>
      <c r="C318">
        <v>0.57025120127755291</v>
      </c>
      <c r="D318">
        <v>19.295885145540851</v>
      </c>
      <c r="E318">
        <v>11.00350168395836</v>
      </c>
      <c r="F318" t="b">
        <v>1</v>
      </c>
    </row>
    <row r="319" spans="1:6" x14ac:dyDescent="0.3">
      <c r="A319">
        <v>318</v>
      </c>
      <c r="B319">
        <v>5.1744089815137499E-2</v>
      </c>
      <c r="C319">
        <v>0.55584074139203965</v>
      </c>
      <c r="D319">
        <v>19.32587863797837</v>
      </c>
      <c r="E319">
        <v>10.742110710186481</v>
      </c>
      <c r="F319" t="b">
        <v>1</v>
      </c>
    </row>
    <row r="320" spans="1:6" x14ac:dyDescent="0.3">
      <c r="A320">
        <v>319</v>
      </c>
      <c r="B320">
        <v>5.1561355664697057E-2</v>
      </c>
      <c r="C320">
        <v>0.55671986537793483</v>
      </c>
      <c r="D320">
        <v>19.394369816476299</v>
      </c>
      <c r="E320">
        <v>10.79723095331857</v>
      </c>
      <c r="F320" t="b">
        <v>1</v>
      </c>
    </row>
    <row r="321" spans="1:6" x14ac:dyDescent="0.3">
      <c r="A321">
        <v>320</v>
      </c>
      <c r="B321">
        <v>5.0968682561634351E-2</v>
      </c>
      <c r="C321">
        <v>0.59280253001422689</v>
      </c>
      <c r="D321">
        <v>19.619891073125949</v>
      </c>
      <c r="E321">
        <v>11.63072106675261</v>
      </c>
      <c r="F321" t="b">
        <v>1</v>
      </c>
    </row>
    <row r="322" spans="1:6" x14ac:dyDescent="0.3">
      <c r="A322">
        <v>321</v>
      </c>
      <c r="B322">
        <v>5.1429202776236027E-2</v>
      </c>
      <c r="C322">
        <v>0.55127028847160475</v>
      </c>
      <c r="D322">
        <v>19.444205743396662</v>
      </c>
      <c r="E322">
        <v>10.71901290926351</v>
      </c>
      <c r="F322" t="b">
        <v>1</v>
      </c>
    </row>
    <row r="323" spans="1:6" x14ac:dyDescent="0.3">
      <c r="A323">
        <v>322</v>
      </c>
      <c r="B323">
        <v>5.2382441474429518E-2</v>
      </c>
      <c r="C323">
        <v>0.54652585146719546</v>
      </c>
      <c r="D323">
        <v>19.09036638714425</v>
      </c>
      <c r="E323">
        <v>10.433378744554741</v>
      </c>
      <c r="F323" t="b">
        <v>1</v>
      </c>
    </row>
    <row r="324" spans="1:6" x14ac:dyDescent="0.3">
      <c r="A324">
        <v>323</v>
      </c>
      <c r="B324">
        <v>5.1882319774548123E-2</v>
      </c>
      <c r="C324">
        <v>0.53036556850055061</v>
      </c>
      <c r="D324">
        <v>19.27438873869648</v>
      </c>
      <c r="E324">
        <v>10.22247214089937</v>
      </c>
      <c r="F324" t="b">
        <v>1</v>
      </c>
    </row>
    <row r="325" spans="1:6" x14ac:dyDescent="0.3">
      <c r="A325">
        <v>324</v>
      </c>
      <c r="B325">
        <v>5.2057118603613207E-2</v>
      </c>
      <c r="C325">
        <v>0.54376766431352963</v>
      </c>
      <c r="D325">
        <v>19.209668664423379</v>
      </c>
      <c r="E325">
        <v>10.445596661890299</v>
      </c>
      <c r="F325" t="b">
        <v>1</v>
      </c>
    </row>
    <row r="326" spans="1:6" x14ac:dyDescent="0.3">
      <c r="A326">
        <v>325</v>
      </c>
      <c r="B326">
        <v>5.1253917571217243E-2</v>
      </c>
      <c r="C326">
        <v>0.55680655576330429</v>
      </c>
      <c r="D326">
        <v>19.51070371568186</v>
      </c>
      <c r="E326">
        <v>10.863687736447121</v>
      </c>
      <c r="F326" t="b">
        <v>1</v>
      </c>
    </row>
    <row r="327" spans="1:6" x14ac:dyDescent="0.3">
      <c r="A327">
        <v>326</v>
      </c>
      <c r="B327">
        <v>5.0720868523144107E-2</v>
      </c>
      <c r="C327">
        <v>0.62867749859899758</v>
      </c>
      <c r="D327">
        <v>19.715750717945539</v>
      </c>
      <c r="E327">
        <v>12.394848844359389</v>
      </c>
      <c r="F327" t="b">
        <v>1</v>
      </c>
    </row>
    <row r="328" spans="1:6" x14ac:dyDescent="0.3">
      <c r="A328">
        <v>327</v>
      </c>
      <c r="B328">
        <v>5.0828307780909993E-2</v>
      </c>
      <c r="C328">
        <v>0.61356621399354772</v>
      </c>
      <c r="D328">
        <v>19.67407619215642</v>
      </c>
      <c r="E328">
        <v>12.071348443042011</v>
      </c>
      <c r="F328" t="b">
        <v>1</v>
      </c>
    </row>
    <row r="329" spans="1:6" x14ac:dyDescent="0.3">
      <c r="A329">
        <v>328</v>
      </c>
      <c r="B329">
        <v>5.228855715806828E-2</v>
      </c>
      <c r="C329">
        <v>0.51917834984802136</v>
      </c>
      <c r="D329">
        <v>19.124643217386939</v>
      </c>
      <c r="E329">
        <v>9.9291007070351061</v>
      </c>
      <c r="F329" t="b">
        <v>1</v>
      </c>
    </row>
    <row r="330" spans="1:6" x14ac:dyDescent="0.3">
      <c r="A330">
        <v>329</v>
      </c>
      <c r="B330">
        <v>5.1134458766717718E-2</v>
      </c>
      <c r="C330">
        <v>0.5736663565702862</v>
      </c>
      <c r="D330">
        <v>19.556284042471919</v>
      </c>
      <c r="E330">
        <v>11.218782214698489</v>
      </c>
      <c r="F330" t="b">
        <v>1</v>
      </c>
    </row>
    <row r="331" spans="1:6" x14ac:dyDescent="0.3">
      <c r="A331">
        <v>330</v>
      </c>
      <c r="B331">
        <v>5.1449859749337808E-2</v>
      </c>
      <c r="C331">
        <v>0.57492212154873579</v>
      </c>
      <c r="D331">
        <v>19.43639894981192</v>
      </c>
      <c r="E331">
        <v>11.17441571949349</v>
      </c>
      <c r="F331" t="b">
        <v>1</v>
      </c>
    </row>
    <row r="332" spans="1:6" x14ac:dyDescent="0.3">
      <c r="A332">
        <v>331</v>
      </c>
      <c r="B332">
        <v>5.1843464998106471E-2</v>
      </c>
      <c r="C332">
        <v>0.55881707943179171</v>
      </c>
      <c r="D332">
        <v>19.288834186459638</v>
      </c>
      <c r="E332">
        <v>10.778929985721479</v>
      </c>
      <c r="F332" t="b">
        <v>1</v>
      </c>
    </row>
    <row r="333" spans="1:6" x14ac:dyDescent="0.3">
      <c r="A333">
        <v>332</v>
      </c>
      <c r="B333">
        <v>5.0912227573317981E-2</v>
      </c>
      <c r="C333">
        <v>0.57820143440701177</v>
      </c>
      <c r="D333">
        <v>19.641646961133532</v>
      </c>
      <c r="E333">
        <v>11.356828447043529</v>
      </c>
      <c r="F333" t="b">
        <v>1</v>
      </c>
    </row>
    <row r="334" spans="1:6" x14ac:dyDescent="0.3">
      <c r="A334">
        <v>333</v>
      </c>
      <c r="B334">
        <v>5.1571150685028468E-2</v>
      </c>
      <c r="C334">
        <v>0.54061837002547508</v>
      </c>
      <c r="D334">
        <v>19.39068620181687</v>
      </c>
      <c r="E334">
        <v>10.482961168101699</v>
      </c>
      <c r="F334" t="b">
        <v>1</v>
      </c>
    </row>
    <row r="335" spans="1:6" x14ac:dyDescent="0.3">
      <c r="A335">
        <v>334</v>
      </c>
      <c r="B335">
        <v>5.1935484202721337E-2</v>
      </c>
      <c r="C335">
        <v>0.55058648725000736</v>
      </c>
      <c r="D335">
        <v>19.254658262098221</v>
      </c>
      <c r="E335">
        <v>10.60135465572799</v>
      </c>
      <c r="F335" t="b">
        <v>1</v>
      </c>
    </row>
    <row r="336" spans="1:6" x14ac:dyDescent="0.3">
      <c r="A336">
        <v>335</v>
      </c>
      <c r="B336">
        <v>5.1827536744610797E-2</v>
      </c>
      <c r="C336">
        <v>0.56034150312258246</v>
      </c>
      <c r="D336">
        <v>19.294762259832531</v>
      </c>
      <c r="E336">
        <v>10.811656087067441</v>
      </c>
      <c r="F336" t="b">
        <v>1</v>
      </c>
    </row>
    <row r="337" spans="1:6" x14ac:dyDescent="0.3">
      <c r="A337">
        <v>336</v>
      </c>
      <c r="B337">
        <v>5.1458264344321922E-2</v>
      </c>
      <c r="C337">
        <v>0.56397176966913054</v>
      </c>
      <c r="D337">
        <v>19.43322443424665</v>
      </c>
      <c r="E337">
        <v>10.95978997455947</v>
      </c>
      <c r="F337" t="b">
        <v>1</v>
      </c>
    </row>
    <row r="338" spans="1:6" x14ac:dyDescent="0.3">
      <c r="A338">
        <v>337</v>
      </c>
      <c r="B338">
        <v>5.1673586209905947E-2</v>
      </c>
      <c r="C338">
        <v>0.54500887878658555</v>
      </c>
      <c r="D338">
        <v>19.352246928205219</v>
      </c>
      <c r="E338">
        <v>10.547146400342269</v>
      </c>
      <c r="F338" t="b">
        <v>1</v>
      </c>
    </row>
    <row r="339" spans="1:6" x14ac:dyDescent="0.3">
      <c r="A339">
        <v>338</v>
      </c>
      <c r="B339">
        <v>5.1373246557158629E-2</v>
      </c>
      <c r="C339">
        <v>0.54404161490709024</v>
      </c>
      <c r="D339">
        <v>19.465384553561069</v>
      </c>
      <c r="E339">
        <v>10.589979247306889</v>
      </c>
      <c r="F339" t="b">
        <v>1</v>
      </c>
    </row>
    <row r="340" spans="1:6" x14ac:dyDescent="0.3">
      <c r="A340">
        <v>339</v>
      </c>
      <c r="B340">
        <v>5.2378736215827532E-2</v>
      </c>
      <c r="C340">
        <v>0.52147106251156383</v>
      </c>
      <c r="D340">
        <v>19.09171683485226</v>
      </c>
      <c r="E340">
        <v>9.955777863040316</v>
      </c>
      <c r="F340" t="b">
        <v>1</v>
      </c>
    </row>
    <row r="341" spans="1:6" x14ac:dyDescent="0.3">
      <c r="A341">
        <v>340</v>
      </c>
      <c r="B341">
        <v>5.1184043219154908E-2</v>
      </c>
      <c r="C341">
        <v>0.59314506276644663</v>
      </c>
      <c r="D341">
        <v>19.53733892647551</v>
      </c>
      <c r="E341">
        <v>11.58847612383366</v>
      </c>
      <c r="F341" t="b">
        <v>1</v>
      </c>
    </row>
    <row r="342" spans="1:6" x14ac:dyDescent="0.3">
      <c r="A342">
        <v>341</v>
      </c>
      <c r="B342">
        <v>5.011089784451285E-2</v>
      </c>
      <c r="C342">
        <v>0.61974495662866569</v>
      </c>
      <c r="D342">
        <v>19.955739031115769</v>
      </c>
      <c r="E342">
        <v>12.36746862033181</v>
      </c>
      <c r="F342" t="b">
        <v>1</v>
      </c>
    </row>
    <row r="343" spans="1:6" x14ac:dyDescent="0.3">
      <c r="A343">
        <v>342</v>
      </c>
      <c r="B343">
        <v>5.1422963242523843E-2</v>
      </c>
      <c r="C343">
        <v>0.55818949272660956</v>
      </c>
      <c r="D343">
        <v>19.44656505467692</v>
      </c>
      <c r="E343">
        <v>10.85486828314512</v>
      </c>
      <c r="F343" t="b">
        <v>1</v>
      </c>
    </row>
    <row r="344" spans="1:6" x14ac:dyDescent="0.3">
      <c r="A344">
        <v>343</v>
      </c>
      <c r="B344">
        <v>5.2697354870654863E-2</v>
      </c>
      <c r="C344">
        <v>0.51469364633449777</v>
      </c>
      <c r="D344">
        <v>18.976284529925461</v>
      </c>
      <c r="E344">
        <v>9.766973078588256</v>
      </c>
      <c r="F344" t="b">
        <v>1</v>
      </c>
    </row>
    <row r="345" spans="1:6" x14ac:dyDescent="0.3">
      <c r="A345">
        <v>344</v>
      </c>
      <c r="B345">
        <v>5.0911064815505572E-2</v>
      </c>
      <c r="C345">
        <v>0.56076904129418459</v>
      </c>
      <c r="D345">
        <v>19.64209555670967</v>
      </c>
      <c r="E345">
        <v>11.01467909434484</v>
      </c>
      <c r="F345" t="b">
        <v>1</v>
      </c>
    </row>
    <row r="346" spans="1:6" x14ac:dyDescent="0.3">
      <c r="A346">
        <v>345</v>
      </c>
      <c r="B346">
        <v>5.2702814769705709E-2</v>
      </c>
      <c r="C346">
        <v>0.48816665726899838</v>
      </c>
      <c r="D346">
        <v>18.974318627376491</v>
      </c>
      <c r="E346">
        <v>9.2626296982832717</v>
      </c>
      <c r="F346" t="b">
        <v>1</v>
      </c>
    </row>
    <row r="347" spans="1:6" x14ac:dyDescent="0.3">
      <c r="A347">
        <v>346</v>
      </c>
      <c r="B347">
        <v>5.1415505687201657E-2</v>
      </c>
      <c r="C347">
        <v>0.54165765091486517</v>
      </c>
      <c r="D347">
        <v>19.44938567917109</v>
      </c>
      <c r="E347">
        <v>10.53490855871704</v>
      </c>
      <c r="F347" t="b">
        <v>1</v>
      </c>
    </row>
    <row r="348" spans="1:6" x14ac:dyDescent="0.3">
      <c r="A348">
        <v>347</v>
      </c>
      <c r="B348">
        <v>5.1824810178354948E-2</v>
      </c>
      <c r="C348">
        <v>0.5416658274862336</v>
      </c>
      <c r="D348">
        <v>19.295777380727539</v>
      </c>
      <c r="E348">
        <v>10.451863221921929</v>
      </c>
      <c r="F348" t="b">
        <v>1</v>
      </c>
    </row>
    <row r="349" spans="1:6" x14ac:dyDescent="0.3">
      <c r="A349">
        <v>348</v>
      </c>
      <c r="B349">
        <v>5.2035257133955758E-2</v>
      </c>
      <c r="C349">
        <v>0.50796052000398528</v>
      </c>
      <c r="D349">
        <v>19.217739184523928</v>
      </c>
      <c r="E349">
        <v>9.7618527894717388</v>
      </c>
      <c r="F349" t="b">
        <v>1</v>
      </c>
    </row>
    <row r="350" spans="1:6" x14ac:dyDescent="0.3">
      <c r="A350">
        <v>349</v>
      </c>
      <c r="B350">
        <v>5.0457716740693048E-2</v>
      </c>
      <c r="C350">
        <v>0.61103159716159394</v>
      </c>
      <c r="D350">
        <v>19.818574136818238</v>
      </c>
      <c r="E350">
        <v>12.10977500828551</v>
      </c>
      <c r="F350" t="b">
        <v>1</v>
      </c>
    </row>
    <row r="351" spans="1:6" x14ac:dyDescent="0.3">
      <c r="A351">
        <v>350</v>
      </c>
      <c r="B351">
        <v>5.0864674768315341E-2</v>
      </c>
      <c r="C351">
        <v>0.5830593443359906</v>
      </c>
      <c r="D351">
        <v>19.660009713124531</v>
      </c>
      <c r="E351">
        <v>11.4629523729736</v>
      </c>
      <c r="F351" t="b">
        <v>1</v>
      </c>
    </row>
    <row r="352" spans="1:6" x14ac:dyDescent="0.3">
      <c r="A352">
        <v>351</v>
      </c>
      <c r="B352">
        <v>5.0881849670526919E-2</v>
      </c>
      <c r="C352">
        <v>0.58642422800704586</v>
      </c>
      <c r="D352">
        <v>19.653373579680331</v>
      </c>
      <c r="E352">
        <v>11.52521442919811</v>
      </c>
      <c r="F352" t="b">
        <v>1</v>
      </c>
    </row>
    <row r="353" spans="1:6" x14ac:dyDescent="0.3">
      <c r="A353">
        <v>352</v>
      </c>
      <c r="B353">
        <v>5.1128867248245953E-2</v>
      </c>
      <c r="C353">
        <v>0.56521776011718083</v>
      </c>
      <c r="D353">
        <v>19.55842274276684</v>
      </c>
      <c r="E353">
        <v>11.054767894091601</v>
      </c>
      <c r="F353" t="b">
        <v>1</v>
      </c>
    </row>
    <row r="354" spans="1:6" x14ac:dyDescent="0.3">
      <c r="A354">
        <v>353</v>
      </c>
      <c r="B354">
        <v>5.1007704963159463E-2</v>
      </c>
      <c r="C354">
        <v>0.5860326841878396</v>
      </c>
      <c r="D354">
        <v>19.604881276706219</v>
      </c>
      <c r="E354">
        <v>11.489101197772071</v>
      </c>
      <c r="F354" t="b">
        <v>1</v>
      </c>
    </row>
    <row r="355" spans="1:6" x14ac:dyDescent="0.3">
      <c r="A355">
        <v>354</v>
      </c>
      <c r="B355">
        <v>5.155434329685217E-2</v>
      </c>
      <c r="C355">
        <v>0.55373832919771693</v>
      </c>
      <c r="D355">
        <v>19.397007818370529</v>
      </c>
      <c r="E355">
        <v>10.74086670077955</v>
      </c>
      <c r="F355" t="b">
        <v>1</v>
      </c>
    </row>
    <row r="356" spans="1:6" x14ac:dyDescent="0.3">
      <c r="A356">
        <v>355</v>
      </c>
      <c r="B356">
        <v>5.0787267919551002E-2</v>
      </c>
      <c r="C356">
        <v>0.6154868786140647</v>
      </c>
      <c r="D356">
        <v>19.689974297968512</v>
      </c>
      <c r="E356">
        <v>12.1189208206478</v>
      </c>
      <c r="F356" t="b">
        <v>1</v>
      </c>
    </row>
    <row r="357" spans="1:6" x14ac:dyDescent="0.3">
      <c r="A357">
        <v>356</v>
      </c>
      <c r="B357">
        <v>5.1683359330583017E-2</v>
      </c>
      <c r="C357">
        <v>0.55954203190000573</v>
      </c>
      <c r="D357">
        <v>19.348587494162011</v>
      </c>
      <c r="E357">
        <v>10.826347960878451</v>
      </c>
      <c r="F357" t="b">
        <v>1</v>
      </c>
    </row>
    <row r="358" spans="1:6" x14ac:dyDescent="0.3">
      <c r="A358">
        <v>357</v>
      </c>
      <c r="B358">
        <v>5.2297210626358323E-2</v>
      </c>
      <c r="C358">
        <v>0.52332766556579424</v>
      </c>
      <c r="D358">
        <v>19.121478717948872</v>
      </c>
      <c r="E358">
        <v>10.0067988196302</v>
      </c>
      <c r="F358" t="b">
        <v>1</v>
      </c>
    </row>
    <row r="359" spans="1:6" x14ac:dyDescent="0.3">
      <c r="A359">
        <v>358</v>
      </c>
      <c r="B359">
        <v>5.1199860369129761E-2</v>
      </c>
      <c r="C359">
        <v>0.5875944334063099</v>
      </c>
      <c r="D359">
        <v>19.531303265095151</v>
      </c>
      <c r="E359">
        <v>11.476485075740401</v>
      </c>
      <c r="F359" t="b">
        <v>1</v>
      </c>
    </row>
    <row r="360" spans="1:6" x14ac:dyDescent="0.3">
      <c r="A360">
        <v>359</v>
      </c>
      <c r="B360">
        <v>5.0841905720294421E-2</v>
      </c>
      <c r="C360">
        <v>0.56200278952089489</v>
      </c>
      <c r="D360">
        <v>19.668814255340411</v>
      </c>
      <c r="E360">
        <v>11.053928478069651</v>
      </c>
      <c r="F360" t="b">
        <v>1</v>
      </c>
    </row>
    <row r="361" spans="1:6" x14ac:dyDescent="0.3">
      <c r="A361">
        <v>360</v>
      </c>
      <c r="B361">
        <v>5.2042771601463353E-2</v>
      </c>
      <c r="C361">
        <v>0.51633829001155129</v>
      </c>
      <c r="D361">
        <v>19.214964330836711</v>
      </c>
      <c r="E361">
        <v>9.9214218252171804</v>
      </c>
      <c r="F361" t="b">
        <v>1</v>
      </c>
    </row>
    <row r="362" spans="1:6" x14ac:dyDescent="0.3">
      <c r="A362">
        <v>361</v>
      </c>
      <c r="B362">
        <v>5.113256785121905E-2</v>
      </c>
      <c r="C362">
        <v>0.58588095291471032</v>
      </c>
      <c r="D362">
        <v>19.557007246530429</v>
      </c>
      <c r="E362">
        <v>11.458078041757149</v>
      </c>
      <c r="F362" t="b">
        <v>1</v>
      </c>
    </row>
    <row r="363" spans="1:6" x14ac:dyDescent="0.3">
      <c r="A363">
        <v>362</v>
      </c>
      <c r="B363">
        <v>5.1472646290757491E-2</v>
      </c>
      <c r="C363">
        <v>0.55776846281878323</v>
      </c>
      <c r="D363">
        <v>19.427794606696981</v>
      </c>
      <c r="E363">
        <v>10.83621113373643</v>
      </c>
      <c r="F363" t="b">
        <v>1</v>
      </c>
    </row>
    <row r="364" spans="1:6" x14ac:dyDescent="0.3">
      <c r="A364">
        <v>363</v>
      </c>
      <c r="B364">
        <v>5.1778131313149588E-2</v>
      </c>
      <c r="C364">
        <v>0.55064545104381002</v>
      </c>
      <c r="D364">
        <v>19.3131728519148</v>
      </c>
      <c r="E364">
        <v>10.63471077612969</v>
      </c>
      <c r="F364" t="b">
        <v>1</v>
      </c>
    </row>
    <row r="365" spans="1:6" x14ac:dyDescent="0.3">
      <c r="A365">
        <v>364</v>
      </c>
      <c r="B365">
        <v>5.1234894131608193E-2</v>
      </c>
      <c r="C365">
        <v>0.57123417407328803</v>
      </c>
      <c r="D365">
        <v>19.517948010808379</v>
      </c>
      <c r="E365">
        <v>11.149318911559501</v>
      </c>
      <c r="F365" t="b">
        <v>1</v>
      </c>
    </row>
    <row r="366" spans="1:6" x14ac:dyDescent="0.3">
      <c r="A366">
        <v>365</v>
      </c>
      <c r="B366">
        <v>5.1730371537633373E-2</v>
      </c>
      <c r="C366">
        <v>0.54713269090007</v>
      </c>
      <c r="D366">
        <v>19.331003630478651</v>
      </c>
      <c r="E366">
        <v>10.57662403414281</v>
      </c>
      <c r="F366" t="b">
        <v>1</v>
      </c>
    </row>
    <row r="367" spans="1:6" x14ac:dyDescent="0.3">
      <c r="A367">
        <v>366</v>
      </c>
      <c r="B367">
        <v>5.1709202142857923E-2</v>
      </c>
      <c r="C367">
        <v>0.53377583825113195</v>
      </c>
      <c r="D367">
        <v>19.33891761155553</v>
      </c>
      <c r="E367">
        <v>10.32264695897763</v>
      </c>
      <c r="F367" t="b">
        <v>1</v>
      </c>
    </row>
    <row r="368" spans="1:6" x14ac:dyDescent="0.3">
      <c r="A368">
        <v>367</v>
      </c>
      <c r="B368">
        <v>5.1537254473909E-2</v>
      </c>
      <c r="C368">
        <v>0.55593651262959376</v>
      </c>
      <c r="D368">
        <v>19.40343951589923</v>
      </c>
      <c r="E368">
        <v>10.787080497488271</v>
      </c>
      <c r="F368" t="b">
        <v>1</v>
      </c>
    </row>
    <row r="369" spans="1:6" x14ac:dyDescent="0.3">
      <c r="A369">
        <v>368</v>
      </c>
      <c r="B369">
        <v>5.1438114777275057E-2</v>
      </c>
      <c r="C369">
        <v>0.56494432505658554</v>
      </c>
      <c r="D369">
        <v>19.440836903334411</v>
      </c>
      <c r="E369">
        <v>10.98299048288942</v>
      </c>
      <c r="F369" t="b">
        <v>1</v>
      </c>
    </row>
    <row r="370" spans="1:6" x14ac:dyDescent="0.3">
      <c r="A370">
        <v>369</v>
      </c>
      <c r="B370">
        <v>5.2208803270402171E-2</v>
      </c>
      <c r="C370">
        <v>0.49979074998001771</v>
      </c>
      <c r="D370">
        <v>19.15385791972199</v>
      </c>
      <c r="E370">
        <v>9.5729210147085553</v>
      </c>
      <c r="F370" t="b">
        <v>1</v>
      </c>
    </row>
    <row r="371" spans="1:6" x14ac:dyDescent="0.3">
      <c r="A371">
        <v>370</v>
      </c>
      <c r="B371">
        <v>5.1713361413743157E-2</v>
      </c>
      <c r="C371">
        <v>0.56903070812579115</v>
      </c>
      <c r="D371">
        <v>19.33736219541597</v>
      </c>
      <c r="E371">
        <v>11.003552903342451</v>
      </c>
      <c r="F371" t="b">
        <v>1</v>
      </c>
    </row>
    <row r="372" spans="1:6" x14ac:dyDescent="0.3">
      <c r="A372">
        <v>371</v>
      </c>
      <c r="B372">
        <v>5.1733431174516897E-2</v>
      </c>
      <c r="C372">
        <v>0.5596061525215551</v>
      </c>
      <c r="D372">
        <v>19.329860349424969</v>
      </c>
      <c r="E372">
        <v>10.817108778920669</v>
      </c>
      <c r="F372" t="b">
        <v>1</v>
      </c>
    </row>
    <row r="373" spans="1:6" x14ac:dyDescent="0.3">
      <c r="A373">
        <v>372</v>
      </c>
      <c r="B373">
        <v>5.1779272305237559E-2</v>
      </c>
      <c r="C373">
        <v>0.53717844450528784</v>
      </c>
      <c r="D373">
        <v>19.312747272789469</v>
      </c>
      <c r="E373">
        <v>10.37439153912079</v>
      </c>
      <c r="F373" t="b">
        <v>1</v>
      </c>
    </row>
    <row r="374" spans="1:6" x14ac:dyDescent="0.3">
      <c r="A374">
        <v>373</v>
      </c>
      <c r="B374">
        <v>5.133440624693289E-2</v>
      </c>
      <c r="C374">
        <v>0.57788158156593139</v>
      </c>
      <c r="D374">
        <v>19.480112328361599</v>
      </c>
      <c r="E374">
        <v>11.2571981213956</v>
      </c>
      <c r="F374" t="b">
        <v>1</v>
      </c>
    </row>
    <row r="375" spans="1:6" x14ac:dyDescent="0.3">
      <c r="A375">
        <v>374</v>
      </c>
      <c r="B375">
        <v>5.0651730852657631E-2</v>
      </c>
      <c r="C375">
        <v>0.58685058043029292</v>
      </c>
      <c r="D375">
        <v>19.742661961719151</v>
      </c>
      <c r="E375">
        <v>11.58599263147395</v>
      </c>
      <c r="F375" t="b">
        <v>1</v>
      </c>
    </row>
    <row r="376" spans="1:6" x14ac:dyDescent="0.3">
      <c r="A376">
        <v>375</v>
      </c>
      <c r="B376">
        <v>5.1140818541469769E-2</v>
      </c>
      <c r="C376">
        <v>0.57339863953208092</v>
      </c>
      <c r="D376">
        <v>19.55385206025019</v>
      </c>
      <c r="E376">
        <v>11.21215216895904</v>
      </c>
      <c r="F376" t="b">
        <v>1</v>
      </c>
    </row>
    <row r="377" spans="1:6" x14ac:dyDescent="0.3">
      <c r="A377">
        <v>376</v>
      </c>
      <c r="B377">
        <v>5.1442123241574447E-2</v>
      </c>
      <c r="C377">
        <v>0.56981896325184744</v>
      </c>
      <c r="D377">
        <v>19.439322037777419</v>
      </c>
      <c r="E377">
        <v>11.076894329885119</v>
      </c>
      <c r="F377" t="b">
        <v>1</v>
      </c>
    </row>
    <row r="378" spans="1:6" x14ac:dyDescent="0.3">
      <c r="A378">
        <v>377</v>
      </c>
      <c r="B378">
        <v>5.0929079828680973E-2</v>
      </c>
      <c r="C378">
        <v>0.59355355620564865</v>
      </c>
      <c r="D378">
        <v>19.63514760847583</v>
      </c>
      <c r="E378">
        <v>11.65451168963367</v>
      </c>
      <c r="F378" t="b">
        <v>1</v>
      </c>
    </row>
    <row r="379" spans="1:6" x14ac:dyDescent="0.3">
      <c r="A379">
        <v>378</v>
      </c>
      <c r="B379">
        <v>5.2309471334214319E-2</v>
      </c>
      <c r="C379">
        <v>0.51680141000116142</v>
      </c>
      <c r="D379">
        <v>19.11699687444413</v>
      </c>
      <c r="E379">
        <v>9.8796909397005219</v>
      </c>
      <c r="F379" t="b">
        <v>1</v>
      </c>
    </row>
    <row r="380" spans="1:6" x14ac:dyDescent="0.3">
      <c r="A380">
        <v>379</v>
      </c>
      <c r="B380">
        <v>5.128208563813659E-2</v>
      </c>
      <c r="C380">
        <v>0.57798476323851444</v>
      </c>
      <c r="D380">
        <v>19.499986936107309</v>
      </c>
      <c r="E380">
        <v>11.270695332420109</v>
      </c>
      <c r="F380" t="b">
        <v>1</v>
      </c>
    </row>
    <row r="381" spans="1:6" x14ac:dyDescent="0.3">
      <c r="A381">
        <v>380</v>
      </c>
      <c r="B381">
        <v>5.2120409550569527E-2</v>
      </c>
      <c r="C381">
        <v>0.54097065064691774</v>
      </c>
      <c r="D381">
        <v>19.186341945946449</v>
      </c>
      <c r="E381">
        <v>10.3792478860329</v>
      </c>
      <c r="F381" t="b">
        <v>1</v>
      </c>
    </row>
    <row r="382" spans="1:6" x14ac:dyDescent="0.3">
      <c r="A382">
        <v>381</v>
      </c>
      <c r="B382">
        <v>5.1994616341634013E-2</v>
      </c>
      <c r="C382">
        <v>0.55439965867108265</v>
      </c>
      <c r="D382">
        <v>19.23276043483877</v>
      </c>
      <c r="E382">
        <v>10.66263582037732</v>
      </c>
      <c r="F382" t="b">
        <v>1</v>
      </c>
    </row>
    <row r="383" spans="1:6" x14ac:dyDescent="0.3">
      <c r="A383">
        <v>382</v>
      </c>
      <c r="B383">
        <v>5.160773720710915E-2</v>
      </c>
      <c r="C383">
        <v>0.56352624605300949</v>
      </c>
      <c r="D383">
        <v>19.376939469112131</v>
      </c>
      <c r="E383">
        <v>10.91941395902515</v>
      </c>
      <c r="F383" t="b">
        <v>1</v>
      </c>
    </row>
    <row r="384" spans="1:6" x14ac:dyDescent="0.3">
      <c r="A384">
        <v>383</v>
      </c>
      <c r="B384">
        <v>5.1263157155524951E-2</v>
      </c>
      <c r="C384">
        <v>0.57336748176224162</v>
      </c>
      <c r="D384">
        <v>19.507187139608781</v>
      </c>
      <c r="E384">
        <v>11.18478676650227</v>
      </c>
      <c r="F384" t="b">
        <v>1</v>
      </c>
    </row>
    <row r="385" spans="1:6" x14ac:dyDescent="0.3">
      <c r="A385">
        <v>384</v>
      </c>
      <c r="B385">
        <v>5.1742665752675353E-2</v>
      </c>
      <c r="C385">
        <v>0.54296769748414175</v>
      </c>
      <c r="D385">
        <v>19.32641052511476</v>
      </c>
      <c r="E385">
        <v>10.49361662345485</v>
      </c>
      <c r="F385" t="b">
        <v>1</v>
      </c>
    </row>
    <row r="386" spans="1:6" x14ac:dyDescent="0.3">
      <c r="A386">
        <v>385</v>
      </c>
      <c r="B386">
        <v>5.156862203822149E-2</v>
      </c>
      <c r="C386">
        <v>0.55072108277883403</v>
      </c>
      <c r="D386">
        <v>19.39163701637835</v>
      </c>
      <c r="E386">
        <v>10.679383334514</v>
      </c>
      <c r="F386" t="b">
        <v>1</v>
      </c>
    </row>
    <row r="387" spans="1:6" x14ac:dyDescent="0.3">
      <c r="A387">
        <v>386</v>
      </c>
      <c r="B387">
        <v>5.1970791385180723E-2</v>
      </c>
      <c r="C387">
        <v>0.52782328791382027</v>
      </c>
      <c r="D387">
        <v>19.24157730423067</v>
      </c>
      <c r="E387">
        <v>10.156152597366971</v>
      </c>
      <c r="F387" t="b">
        <v>1</v>
      </c>
    </row>
    <row r="388" spans="1:6" x14ac:dyDescent="0.3">
      <c r="A388">
        <v>387</v>
      </c>
      <c r="B388">
        <v>5.1684094218295701E-2</v>
      </c>
      <c r="C388">
        <v>0.56542830857832138</v>
      </c>
      <c r="D388">
        <v>19.348312379749689</v>
      </c>
      <c r="E388">
        <v>10.94008354272686</v>
      </c>
      <c r="F388" t="b">
        <v>1</v>
      </c>
    </row>
    <row r="389" spans="1:6" x14ac:dyDescent="0.3">
      <c r="A389">
        <v>388</v>
      </c>
      <c r="B389">
        <v>5.158946230644388E-2</v>
      </c>
      <c r="C389">
        <v>0.56145183478319161</v>
      </c>
      <c r="D389">
        <v>19.383803499636269</v>
      </c>
      <c r="E389">
        <v>10.88307203994763</v>
      </c>
      <c r="F389" t="b">
        <v>1</v>
      </c>
    </row>
    <row r="390" spans="1:6" x14ac:dyDescent="0.3">
      <c r="A390">
        <v>389</v>
      </c>
      <c r="B390">
        <v>5.1199719273384521E-2</v>
      </c>
      <c r="C390">
        <v>0.59305185025603646</v>
      </c>
      <c r="D390">
        <v>19.53135708929241</v>
      </c>
      <c r="E390">
        <v>11.583107459816221</v>
      </c>
      <c r="F390" t="b">
        <v>1</v>
      </c>
    </row>
    <row r="391" spans="1:6" x14ac:dyDescent="0.3">
      <c r="A391">
        <v>390</v>
      </c>
      <c r="B391">
        <v>5.0876462268730098E-2</v>
      </c>
      <c r="C391">
        <v>0.59198980316755101</v>
      </c>
      <c r="D391">
        <v>19.65545471141424</v>
      </c>
      <c r="E391">
        <v>11.635828765778831</v>
      </c>
      <c r="F391" t="b">
        <v>1</v>
      </c>
    </row>
    <row r="392" spans="1:6" x14ac:dyDescent="0.3">
      <c r="A392">
        <v>391</v>
      </c>
      <c r="B392">
        <v>5.2109412772636823E-2</v>
      </c>
      <c r="C392">
        <v>0.52904625379800529</v>
      </c>
      <c r="D392">
        <v>19.19039088702052</v>
      </c>
      <c r="E392">
        <v>10.152604407697581</v>
      </c>
      <c r="F392" t="b">
        <v>1</v>
      </c>
    </row>
    <row r="393" spans="1:6" x14ac:dyDescent="0.3">
      <c r="A393">
        <v>392</v>
      </c>
      <c r="B393">
        <v>5.1589673126330927E-2</v>
      </c>
      <c r="C393">
        <v>0.56487516486559897</v>
      </c>
      <c r="D393">
        <v>19.383724288216289</v>
      </c>
      <c r="E393">
        <v>10.94938445301549</v>
      </c>
      <c r="F393" t="b">
        <v>1</v>
      </c>
    </row>
    <row r="394" spans="1:6" x14ac:dyDescent="0.3">
      <c r="A394">
        <v>393</v>
      </c>
      <c r="B394">
        <v>5.1634996531002182E-2</v>
      </c>
      <c r="C394">
        <v>0.58631714157456971</v>
      </c>
      <c r="D394">
        <v>19.36670992898372</v>
      </c>
      <c r="E394">
        <v>11.355034007265569</v>
      </c>
      <c r="F394" t="b">
        <v>1</v>
      </c>
    </row>
    <row r="395" spans="1:6" x14ac:dyDescent="0.3">
      <c r="A395">
        <v>394</v>
      </c>
      <c r="B395">
        <v>5.1407822955986983E-2</v>
      </c>
      <c r="C395">
        <v>0.54639147980444225</v>
      </c>
      <c r="D395">
        <v>19.452292326328511</v>
      </c>
      <c r="E395">
        <v>10.628566789771231</v>
      </c>
      <c r="F395" t="b">
        <v>1</v>
      </c>
    </row>
    <row r="396" spans="1:6" x14ac:dyDescent="0.3">
      <c r="A396">
        <v>395</v>
      </c>
      <c r="B396">
        <v>5.26618798279571E-2</v>
      </c>
      <c r="C396">
        <v>0.50696969059305208</v>
      </c>
      <c r="D396">
        <v>18.989067676029311</v>
      </c>
      <c r="E396">
        <v>9.6268817643671039</v>
      </c>
      <c r="F396" t="b">
        <v>1</v>
      </c>
    </row>
    <row r="397" spans="1:6" x14ac:dyDescent="0.3">
      <c r="A397">
        <v>396</v>
      </c>
      <c r="B397">
        <v>5.1179196553309908E-2</v>
      </c>
      <c r="C397">
        <v>0.56991549921439066</v>
      </c>
      <c r="D397">
        <v>19.539189110918681</v>
      </c>
      <c r="E397">
        <v>11.135686716393611</v>
      </c>
      <c r="F397" t="b">
        <v>1</v>
      </c>
    </row>
    <row r="398" spans="1:6" x14ac:dyDescent="0.3">
      <c r="A398">
        <v>397</v>
      </c>
      <c r="B398">
        <v>5.1199059657337127E-2</v>
      </c>
      <c r="C398">
        <v>0.56731187175988074</v>
      </c>
      <c r="D398">
        <v>19.53160871884673</v>
      </c>
      <c r="E398">
        <v>11.08051350077055</v>
      </c>
      <c r="F398" t="b">
        <v>1</v>
      </c>
    </row>
    <row r="399" spans="1:6" x14ac:dyDescent="0.3">
      <c r="A399">
        <v>398</v>
      </c>
      <c r="B399">
        <v>5.1273093160504379E-2</v>
      </c>
      <c r="C399">
        <v>0.56545877528222876</v>
      </c>
      <c r="D399">
        <v>19.50340692085063</v>
      </c>
      <c r="E399">
        <v>11.02837259129514</v>
      </c>
      <c r="F399" t="b">
        <v>1</v>
      </c>
    </row>
    <row r="400" spans="1:6" x14ac:dyDescent="0.3">
      <c r="A400">
        <v>399</v>
      </c>
      <c r="B400">
        <v>5.0582265121759652E-2</v>
      </c>
      <c r="C400">
        <v>0.62800942837262552</v>
      </c>
      <c r="D400">
        <v>19.769774991152321</v>
      </c>
      <c r="E400">
        <v>12.415605091249001</v>
      </c>
      <c r="F400" t="b">
        <v>1</v>
      </c>
    </row>
    <row r="401" spans="1:6" x14ac:dyDescent="0.3">
      <c r="A401">
        <v>400</v>
      </c>
      <c r="B401">
        <v>5.1039102429757642E-2</v>
      </c>
      <c r="C401">
        <v>0.60748082836324846</v>
      </c>
      <c r="D401">
        <v>19.592821041009611</v>
      </c>
      <c r="E401">
        <v>11.9022631559654</v>
      </c>
      <c r="F401" t="b">
        <v>1</v>
      </c>
    </row>
    <row r="402" spans="1:6" x14ac:dyDescent="0.3">
      <c r="A402">
        <v>401</v>
      </c>
      <c r="B402">
        <v>5.1771632364373932E-2</v>
      </c>
      <c r="C402">
        <v>0.57135832110191143</v>
      </c>
      <c r="D402">
        <v>19.315597255305761</v>
      </c>
      <c r="E402">
        <v>11.03612721887219</v>
      </c>
      <c r="F402" t="b">
        <v>1</v>
      </c>
    </row>
    <row r="403" spans="1:6" x14ac:dyDescent="0.3">
      <c r="A403">
        <v>402</v>
      </c>
      <c r="B403">
        <v>5.1549016859425201E-2</v>
      </c>
      <c r="C403">
        <v>0.56921324846456489</v>
      </c>
      <c r="D403">
        <v>19.39901206509936</v>
      </c>
      <c r="E403">
        <v>11.042174674578501</v>
      </c>
      <c r="F403" t="b">
        <v>1</v>
      </c>
    </row>
    <row r="404" spans="1:6" x14ac:dyDescent="0.3">
      <c r="A404">
        <v>403</v>
      </c>
      <c r="B404">
        <v>5.06890111748435E-2</v>
      </c>
      <c r="C404">
        <v>0.59991891207142323</v>
      </c>
      <c r="D404">
        <v>19.728141796861308</v>
      </c>
      <c r="E404">
        <v>11.835285363963809</v>
      </c>
      <c r="F404" t="b">
        <v>1</v>
      </c>
    </row>
    <row r="405" spans="1:6" x14ac:dyDescent="0.3">
      <c r="A405">
        <v>404</v>
      </c>
      <c r="B405">
        <v>5.2513599541069107E-2</v>
      </c>
      <c r="C405">
        <v>0.5200274330991933</v>
      </c>
      <c r="D405">
        <v>19.042686251547732</v>
      </c>
      <c r="E405">
        <v>9.9027192507056654</v>
      </c>
      <c r="F405" t="b">
        <v>1</v>
      </c>
    </row>
    <row r="406" spans="1:6" x14ac:dyDescent="0.3">
      <c r="A406">
        <v>405</v>
      </c>
      <c r="B406">
        <v>5.2075410823501887E-2</v>
      </c>
      <c r="C406">
        <v>0.54473458629790028</v>
      </c>
      <c r="D406">
        <v>19.202920998343711</v>
      </c>
      <c r="E406">
        <v>10.460495225744021</v>
      </c>
      <c r="F406" t="b">
        <v>1</v>
      </c>
    </row>
    <row r="407" spans="1:6" x14ac:dyDescent="0.3">
      <c r="A407">
        <v>406</v>
      </c>
      <c r="B407">
        <v>5.2497714049072552E-2</v>
      </c>
      <c r="C407">
        <v>0.53362873240060626</v>
      </c>
      <c r="D407">
        <v>19.048448453683989</v>
      </c>
      <c r="E407">
        <v>10.164799402537669</v>
      </c>
      <c r="F407" t="b">
        <v>1</v>
      </c>
    </row>
    <row r="408" spans="1:6" x14ac:dyDescent="0.3">
      <c r="A408">
        <v>407</v>
      </c>
      <c r="B408">
        <v>5.0841772644164958E-2</v>
      </c>
      <c r="C408">
        <v>0.60465165899811268</v>
      </c>
      <c r="D408">
        <v>19.668865737606581</v>
      </c>
      <c r="E408">
        <v>11.89281229885496</v>
      </c>
      <c r="F408" t="b">
        <v>1</v>
      </c>
    </row>
    <row r="409" spans="1:6" x14ac:dyDescent="0.3">
      <c r="A409">
        <v>408</v>
      </c>
      <c r="B409">
        <v>5.2095925056734937E-2</v>
      </c>
      <c r="C409">
        <v>0.52790306062262859</v>
      </c>
      <c r="D409">
        <v>19.19535930902374</v>
      </c>
      <c r="E409">
        <v>10.133288928984699</v>
      </c>
      <c r="F409" t="b">
        <v>1</v>
      </c>
    </row>
    <row r="410" spans="1:6" x14ac:dyDescent="0.3">
      <c r="A410">
        <v>409</v>
      </c>
      <c r="B410">
        <v>5.1201506190035738E-2</v>
      </c>
      <c r="C410">
        <v>0.59134144571341041</v>
      </c>
      <c r="D410">
        <v>19.530675451000871</v>
      </c>
      <c r="E410">
        <v>11.54929785695427</v>
      </c>
      <c r="F410" t="b">
        <v>1</v>
      </c>
    </row>
    <row r="411" spans="1:6" x14ac:dyDescent="0.3">
      <c r="A411">
        <v>410</v>
      </c>
      <c r="B411">
        <v>5.1186681863887619E-2</v>
      </c>
      <c r="C411">
        <v>0.54694282102093317</v>
      </c>
      <c r="D411">
        <v>19.53633178761492</v>
      </c>
      <c r="E411">
        <v>10.685256420319041</v>
      </c>
      <c r="F411" t="b">
        <v>1</v>
      </c>
    </row>
    <row r="412" spans="1:6" x14ac:dyDescent="0.3">
      <c r="A412">
        <v>411</v>
      </c>
      <c r="B412">
        <v>5.2061032570942183E-2</v>
      </c>
      <c r="C412">
        <v>0.53194277626508235</v>
      </c>
      <c r="D412">
        <v>19.208224474559291</v>
      </c>
      <c r="E412">
        <v>10.21767625411997</v>
      </c>
      <c r="F412" t="b">
        <v>1</v>
      </c>
    </row>
    <row r="413" spans="1:6" x14ac:dyDescent="0.3">
      <c r="A413">
        <v>412</v>
      </c>
      <c r="B413">
        <v>5.1060838547194128E-2</v>
      </c>
      <c r="C413">
        <v>0.59279819812048951</v>
      </c>
      <c r="D413">
        <v>19.584480561864009</v>
      </c>
      <c r="E413">
        <v>11.609644788198739</v>
      </c>
      <c r="F413" t="b">
        <v>1</v>
      </c>
    </row>
    <row r="414" spans="1:6" x14ac:dyDescent="0.3">
      <c r="A414">
        <v>413</v>
      </c>
      <c r="B414">
        <v>5.0715947537513947E-2</v>
      </c>
      <c r="C414">
        <v>0.61532458208808172</v>
      </c>
      <c r="D414">
        <v>19.717663743939958</v>
      </c>
      <c r="E414">
        <v>12.13276320299318</v>
      </c>
      <c r="F414" t="b">
        <v>1</v>
      </c>
    </row>
    <row r="415" spans="1:6" x14ac:dyDescent="0.3">
      <c r="A415">
        <v>414</v>
      </c>
      <c r="B415">
        <v>5.2513483831971443E-2</v>
      </c>
      <c r="C415">
        <v>0.49591563428822949</v>
      </c>
      <c r="D415">
        <v>19.042728210524409</v>
      </c>
      <c r="E415">
        <v>9.4435866391005749</v>
      </c>
      <c r="F415" t="b">
        <v>1</v>
      </c>
    </row>
    <row r="416" spans="1:6" x14ac:dyDescent="0.3">
      <c r="A416">
        <v>415</v>
      </c>
      <c r="B416">
        <v>5.1325690513588693E-2</v>
      </c>
      <c r="C416">
        <v>0.54764063269556451</v>
      </c>
      <c r="D416">
        <v>19.48342029096025</v>
      </c>
      <c r="E416">
        <v>10.66991261521507</v>
      </c>
      <c r="F416" t="b">
        <v>1</v>
      </c>
    </row>
    <row r="417" spans="1:6" x14ac:dyDescent="0.3">
      <c r="A417">
        <v>416</v>
      </c>
      <c r="B417">
        <v>5.150293778468696E-2</v>
      </c>
      <c r="C417">
        <v>0.56929110878867151</v>
      </c>
      <c r="D417">
        <v>19.41636813380622</v>
      </c>
      <c r="E417">
        <v>11.053565743543571</v>
      </c>
      <c r="F417" t="b">
        <v>1</v>
      </c>
    </row>
    <row r="418" spans="1:6" x14ac:dyDescent="0.3">
      <c r="A418">
        <v>417</v>
      </c>
      <c r="B418">
        <v>5.125128088436897E-2</v>
      </c>
      <c r="C418">
        <v>0.58419498595993946</v>
      </c>
      <c r="D418">
        <v>19.511707468466181</v>
      </c>
      <c r="E418">
        <v>11.398641670595049</v>
      </c>
      <c r="F418" t="b">
        <v>1</v>
      </c>
    </row>
    <row r="419" spans="1:6" x14ac:dyDescent="0.3">
      <c r="A419">
        <v>418</v>
      </c>
      <c r="B419">
        <v>5.1136830993659517E-2</v>
      </c>
      <c r="C419">
        <v>0.55982762642403283</v>
      </c>
      <c r="D419">
        <v>19.555376830527301</v>
      </c>
      <c r="E419">
        <v>10.947640194861631</v>
      </c>
      <c r="F419" t="b">
        <v>1</v>
      </c>
    </row>
    <row r="420" spans="1:6" x14ac:dyDescent="0.3">
      <c r="A420">
        <v>419</v>
      </c>
      <c r="B420">
        <v>5.1636332694916819E-2</v>
      </c>
      <c r="C420">
        <v>0.56796801500327099</v>
      </c>
      <c r="D420">
        <v>19.366208787682591</v>
      </c>
      <c r="E420">
        <v>10.99938716327898</v>
      </c>
      <c r="F420" t="b">
        <v>1</v>
      </c>
    </row>
    <row r="421" spans="1:6" x14ac:dyDescent="0.3">
      <c r="A421">
        <v>420</v>
      </c>
      <c r="B421">
        <v>5.0829907499682352E-2</v>
      </c>
      <c r="C421">
        <v>0.58152152171193683</v>
      </c>
      <c r="D421">
        <v>19.67345700966009</v>
      </c>
      <c r="E421">
        <v>11.44053865759191</v>
      </c>
      <c r="F421" t="b">
        <v>1</v>
      </c>
    </row>
    <row r="422" spans="1:6" x14ac:dyDescent="0.3">
      <c r="A422">
        <v>421</v>
      </c>
      <c r="B422">
        <v>5.0949435837627857E-2</v>
      </c>
      <c r="C422">
        <v>0.60414538326490941</v>
      </c>
      <c r="D422">
        <v>19.62730270825622</v>
      </c>
      <c r="E422">
        <v>11.85774431713585</v>
      </c>
      <c r="F422" t="b">
        <v>1</v>
      </c>
    </row>
    <row r="423" spans="1:6" x14ac:dyDescent="0.3">
      <c r="A423">
        <v>422</v>
      </c>
      <c r="B423">
        <v>5.1207745153761641E-2</v>
      </c>
      <c r="C423">
        <v>0.54649718685630133</v>
      </c>
      <c r="D423">
        <v>19.528295905185772</v>
      </c>
      <c r="E423">
        <v>10.672158776281449</v>
      </c>
      <c r="F423" t="b">
        <v>1</v>
      </c>
    </row>
    <row r="424" spans="1:6" x14ac:dyDescent="0.3">
      <c r="A424">
        <v>423</v>
      </c>
      <c r="B424">
        <v>5.2474169422485568E-2</v>
      </c>
      <c r="C424">
        <v>0.50245228709863132</v>
      </c>
      <c r="D424">
        <v>19.056995298938311</v>
      </c>
      <c r="E424">
        <v>9.5752308731794198</v>
      </c>
      <c r="F424" t="b">
        <v>1</v>
      </c>
    </row>
    <row r="425" spans="1:6" x14ac:dyDescent="0.3">
      <c r="A425">
        <v>424</v>
      </c>
      <c r="B425">
        <v>5.1313085209550392E-2</v>
      </c>
      <c r="C425">
        <v>0.59205016807800614</v>
      </c>
      <c r="D425">
        <v>19.488206486050071</v>
      </c>
      <c r="E425">
        <v>11.537995925604831</v>
      </c>
      <c r="F425" t="b">
        <v>1</v>
      </c>
    </row>
    <row r="426" spans="1:6" x14ac:dyDescent="0.3">
      <c r="A426">
        <v>425</v>
      </c>
      <c r="B426">
        <v>5.2181006620846598E-2</v>
      </c>
      <c r="C426">
        <v>0.51820104311273374</v>
      </c>
      <c r="D426">
        <v>19.1640611164541</v>
      </c>
      <c r="E426">
        <v>9.9308364608226931</v>
      </c>
      <c r="F426" t="b">
        <v>1</v>
      </c>
    </row>
    <row r="427" spans="1:6" x14ac:dyDescent="0.3">
      <c r="A427">
        <v>426</v>
      </c>
      <c r="B427">
        <v>5.1149169419873922E-2</v>
      </c>
      <c r="C427">
        <v>0.56820014801314966</v>
      </c>
      <c r="D427">
        <v>19.550659597054018</v>
      </c>
      <c r="E427">
        <v>11.1086876768008</v>
      </c>
      <c r="F427" t="b">
        <v>1</v>
      </c>
    </row>
    <row r="428" spans="1:6" x14ac:dyDescent="0.3">
      <c r="A428">
        <v>427</v>
      </c>
      <c r="B428">
        <v>5.3003998191094602E-2</v>
      </c>
      <c r="C428">
        <v>0.48216822162028772</v>
      </c>
      <c r="D428">
        <v>18.866501285331601</v>
      </c>
      <c r="E428">
        <v>9.0968273729452083</v>
      </c>
      <c r="F428" t="b">
        <v>1</v>
      </c>
    </row>
    <row r="429" spans="1:6" x14ac:dyDescent="0.3">
      <c r="A429">
        <v>428</v>
      </c>
      <c r="B429">
        <v>5.1135783190301071E-2</v>
      </c>
      <c r="C429">
        <v>0.59039252952915067</v>
      </c>
      <c r="D429">
        <v>19.55577753211513</v>
      </c>
      <c r="E429">
        <v>11.545584964094781</v>
      </c>
      <c r="F429" t="b">
        <v>1</v>
      </c>
    </row>
    <row r="430" spans="1:6" x14ac:dyDescent="0.3">
      <c r="A430">
        <v>429</v>
      </c>
      <c r="B430">
        <v>5.2315154141309182E-2</v>
      </c>
      <c r="C430">
        <v>0.51794599217038884</v>
      </c>
      <c r="D430">
        <v>19.114920263808958</v>
      </c>
      <c r="E430">
        <v>9.9004963412964031</v>
      </c>
      <c r="F430" t="b">
        <v>1</v>
      </c>
    </row>
    <row r="431" spans="1:6" x14ac:dyDescent="0.3">
      <c r="A431">
        <v>430</v>
      </c>
      <c r="B431">
        <v>5.1887052349975989E-2</v>
      </c>
      <c r="C431">
        <v>0.53987907117073008</v>
      </c>
      <c r="D431">
        <v>19.27263073753047</v>
      </c>
      <c r="E431">
        <v>10.404889981594421</v>
      </c>
      <c r="F431" t="b">
        <v>1</v>
      </c>
    </row>
    <row r="432" spans="1:6" x14ac:dyDescent="0.3">
      <c r="A432">
        <v>431</v>
      </c>
      <c r="B432">
        <v>5.2037549289283967E-2</v>
      </c>
      <c r="C432">
        <v>0.52891314077861051</v>
      </c>
      <c r="D432">
        <v>19.21689267956992</v>
      </c>
      <c r="E432">
        <v>10.16406706315682</v>
      </c>
      <c r="F432" t="b">
        <v>1</v>
      </c>
    </row>
    <row r="433" spans="1:6" x14ac:dyDescent="0.3">
      <c r="A433">
        <v>432</v>
      </c>
      <c r="B433">
        <v>5.1411519058401439E-2</v>
      </c>
      <c r="C433">
        <v>0.54714137278607722</v>
      </c>
      <c r="D433">
        <v>19.450893852485471</v>
      </c>
      <c r="E433">
        <v>10.642388764365171</v>
      </c>
      <c r="F433" t="b">
        <v>1</v>
      </c>
    </row>
    <row r="434" spans="1:6" x14ac:dyDescent="0.3">
      <c r="A434">
        <v>433</v>
      </c>
      <c r="B434">
        <v>5.1313012253221768E-2</v>
      </c>
      <c r="C434">
        <v>0.56746283660626784</v>
      </c>
      <c r="D434">
        <v>19.48823419418753</v>
      </c>
      <c r="E434">
        <v>11.058848656280921</v>
      </c>
      <c r="F434" t="b">
        <v>1</v>
      </c>
    </row>
    <row r="435" spans="1:6" x14ac:dyDescent="0.3">
      <c r="A435">
        <v>434</v>
      </c>
      <c r="B435">
        <v>5.1189222182840582E-2</v>
      </c>
      <c r="C435">
        <v>0.55967975712086915</v>
      </c>
      <c r="D435">
        <v>19.535362276616411</v>
      </c>
      <c r="E435">
        <v>10.93354681424486</v>
      </c>
      <c r="F435" t="b">
        <v>1</v>
      </c>
    </row>
    <row r="436" spans="1:6" x14ac:dyDescent="0.3">
      <c r="A436">
        <v>435</v>
      </c>
      <c r="B436">
        <v>5.1570517178044152E-2</v>
      </c>
      <c r="C436">
        <v>0.5766737893720445</v>
      </c>
      <c r="D436">
        <v>19.390924402552709</v>
      </c>
      <c r="E436">
        <v>11.182237854646919</v>
      </c>
      <c r="F436" t="b">
        <v>1</v>
      </c>
    </row>
    <row r="437" spans="1:6" x14ac:dyDescent="0.3">
      <c r="A437">
        <v>436</v>
      </c>
      <c r="B437">
        <v>5.151897501832145E-2</v>
      </c>
      <c r="C437">
        <v>0.54548581163875665</v>
      </c>
      <c r="D437">
        <v>19.41032405330996</v>
      </c>
      <c r="E437">
        <v>10.588056370391071</v>
      </c>
      <c r="F437" t="b">
        <v>1</v>
      </c>
    </row>
    <row r="438" spans="1:6" x14ac:dyDescent="0.3">
      <c r="A438">
        <v>437</v>
      </c>
      <c r="B438">
        <v>5.2146293881495782E-2</v>
      </c>
      <c r="C438">
        <v>0.55566600188567528</v>
      </c>
      <c r="D438">
        <v>19.17681824661468</v>
      </c>
      <c r="E438">
        <v>10.655905923984649</v>
      </c>
      <c r="F438" t="b">
        <v>1</v>
      </c>
    </row>
    <row r="439" spans="1:6" x14ac:dyDescent="0.3">
      <c r="A439">
        <v>438</v>
      </c>
      <c r="B439">
        <v>5.2513166958304887E-2</v>
      </c>
      <c r="C439">
        <v>0.51516404736455801</v>
      </c>
      <c r="D439">
        <v>19.042843117688822</v>
      </c>
      <c r="E439">
        <v>9.8101881338368884</v>
      </c>
      <c r="F439" t="b">
        <v>1</v>
      </c>
    </row>
    <row r="440" spans="1:6" x14ac:dyDescent="0.3">
      <c r="A440">
        <v>439</v>
      </c>
      <c r="B440">
        <v>5.2176974190803728E-2</v>
      </c>
      <c r="C440">
        <v>0.53355173795268496</v>
      </c>
      <c r="D440">
        <v>19.165542186159421</v>
      </c>
      <c r="E440">
        <v>10.225808342230859</v>
      </c>
      <c r="F440" t="b">
        <v>1</v>
      </c>
    </row>
    <row r="441" spans="1:6" x14ac:dyDescent="0.3">
      <c r="A441">
        <v>440</v>
      </c>
      <c r="B441">
        <v>5.1170154343529443E-2</v>
      </c>
      <c r="C441">
        <v>0.61929681171721851</v>
      </c>
      <c r="D441">
        <v>19.54264185498694</v>
      </c>
      <c r="E441">
        <v>12.10269579332488</v>
      </c>
      <c r="F441" t="b">
        <v>1</v>
      </c>
    </row>
    <row r="442" spans="1:6" x14ac:dyDescent="0.3">
      <c r="A442">
        <v>441</v>
      </c>
      <c r="B442">
        <v>5.1115022710279387E-2</v>
      </c>
      <c r="C442">
        <v>0.56630745865440424</v>
      </c>
      <c r="D442">
        <v>19.563720154601381</v>
      </c>
      <c r="E442">
        <v>11.07908064257825</v>
      </c>
      <c r="F442" t="b">
        <v>1</v>
      </c>
    </row>
    <row r="443" spans="1:6" x14ac:dyDescent="0.3">
      <c r="A443">
        <v>442</v>
      </c>
      <c r="B443">
        <v>5.1030994856741591E-2</v>
      </c>
      <c r="C443">
        <v>0.58935080643184734</v>
      </c>
      <c r="D443">
        <v>19.595933859555011</v>
      </c>
      <c r="E443">
        <v>11.54887942291389</v>
      </c>
      <c r="F443" t="b">
        <v>1</v>
      </c>
    </row>
    <row r="444" spans="1:6" x14ac:dyDescent="0.3">
      <c r="A444">
        <v>443</v>
      </c>
      <c r="B444">
        <v>5.1307082430618517E-2</v>
      </c>
      <c r="C444">
        <v>0.56785890341207435</v>
      </c>
      <c r="D444">
        <v>19.49048654934294</v>
      </c>
      <c r="E444">
        <v>11.06784631887767</v>
      </c>
      <c r="F444" t="b">
        <v>1</v>
      </c>
    </row>
    <row r="445" spans="1:6" x14ac:dyDescent="0.3">
      <c r="A445">
        <v>444</v>
      </c>
      <c r="B445">
        <v>5.1710828585095243E-2</v>
      </c>
      <c r="C445">
        <v>0.55775802944242758</v>
      </c>
      <c r="D445">
        <v>19.338309351481421</v>
      </c>
      <c r="E445">
        <v>10.78609731663035</v>
      </c>
      <c r="F445" t="b">
        <v>1</v>
      </c>
    </row>
    <row r="446" spans="1:6" x14ac:dyDescent="0.3">
      <c r="A446">
        <v>445</v>
      </c>
      <c r="B446">
        <v>5.1508800536556661E-2</v>
      </c>
      <c r="C446">
        <v>0.55871207582085014</v>
      </c>
      <c r="D446">
        <v>19.41415815517356</v>
      </c>
      <c r="E446">
        <v>10.84692460319131</v>
      </c>
      <c r="F446" t="b">
        <v>1</v>
      </c>
    </row>
    <row r="447" spans="1:6" x14ac:dyDescent="0.3">
      <c r="A447">
        <v>446</v>
      </c>
      <c r="B447">
        <v>5.1140233503080092E-2</v>
      </c>
      <c r="C447">
        <v>0.59505254322438639</v>
      </c>
      <c r="D447">
        <v>19.55407575406889</v>
      </c>
      <c r="E447">
        <v>11.63570250786101</v>
      </c>
      <c r="F447" t="b">
        <v>1</v>
      </c>
    </row>
    <row r="448" spans="1:6" x14ac:dyDescent="0.3">
      <c r="A448">
        <v>447</v>
      </c>
      <c r="B448">
        <v>5.1848756091746141E-2</v>
      </c>
      <c r="C448">
        <v>0.53122939154674753</v>
      </c>
      <c r="D448">
        <v>19.286865787686491</v>
      </c>
      <c r="E448">
        <v>10.24574997723647</v>
      </c>
      <c r="F448" t="b">
        <v>1</v>
      </c>
    </row>
    <row r="449" spans="1:6" x14ac:dyDescent="0.3">
      <c r="A449">
        <v>448</v>
      </c>
      <c r="B449">
        <v>5.0847160895631537E-2</v>
      </c>
      <c r="C449">
        <v>0.61573018854443895</v>
      </c>
      <c r="D449">
        <v>19.66678143648161</v>
      </c>
      <c r="E449">
        <v>12.10943104194709</v>
      </c>
      <c r="F449" t="b">
        <v>1</v>
      </c>
    </row>
    <row r="450" spans="1:6" x14ac:dyDescent="0.3">
      <c r="A450">
        <v>449</v>
      </c>
      <c r="B450">
        <v>5.1223254181458122E-2</v>
      </c>
      <c r="C450">
        <v>0.56398257083105763</v>
      </c>
      <c r="D450">
        <v>19.522383260881959</v>
      </c>
      <c r="E450">
        <v>11.01028390022142</v>
      </c>
      <c r="F450" t="b">
        <v>1</v>
      </c>
    </row>
    <row r="451" spans="1:6" x14ac:dyDescent="0.3">
      <c r="A451">
        <v>450</v>
      </c>
      <c r="B451">
        <v>5.1029422310582488E-2</v>
      </c>
      <c r="C451">
        <v>0.57489666684545859</v>
      </c>
      <c r="D451">
        <v>19.596537736869891</v>
      </c>
      <c r="E451">
        <v>11.26598422663775</v>
      </c>
      <c r="F451" t="b">
        <v>1</v>
      </c>
    </row>
    <row r="452" spans="1:6" x14ac:dyDescent="0.3">
      <c r="A452">
        <v>451</v>
      </c>
      <c r="B452">
        <v>5.1856414155226987E-2</v>
      </c>
      <c r="C452">
        <v>0.52823153883492091</v>
      </c>
      <c r="D452">
        <v>19.284017537475691</v>
      </c>
      <c r="E452">
        <v>10.18642625874039</v>
      </c>
      <c r="F452" t="b">
        <v>1</v>
      </c>
    </row>
    <row r="453" spans="1:6" x14ac:dyDescent="0.3">
      <c r="A453">
        <v>452</v>
      </c>
      <c r="B453">
        <v>5.1607410087296038E-2</v>
      </c>
      <c r="C453">
        <v>0.55986322793926135</v>
      </c>
      <c r="D453">
        <v>19.377062292187482</v>
      </c>
      <c r="E453">
        <v>10.84850464288423</v>
      </c>
      <c r="F453" t="b">
        <v>1</v>
      </c>
    </row>
    <row r="454" spans="1:6" x14ac:dyDescent="0.3">
      <c r="A454">
        <v>453</v>
      </c>
      <c r="B454">
        <v>5.1447736883304222E-2</v>
      </c>
      <c r="C454">
        <v>0.57239219937634511</v>
      </c>
      <c r="D454">
        <v>19.437200945655579</v>
      </c>
      <c r="E454">
        <v>11.12570219900377</v>
      </c>
      <c r="F454" t="b">
        <v>1</v>
      </c>
    </row>
    <row r="455" spans="1:6" x14ac:dyDescent="0.3">
      <c r="A455">
        <v>454</v>
      </c>
      <c r="B455">
        <v>5.1491958164536888E-2</v>
      </c>
      <c r="C455">
        <v>0.57717822984348077</v>
      </c>
      <c r="D455">
        <v>19.42050828217894</v>
      </c>
      <c r="E455">
        <v>11.2090945929687</v>
      </c>
      <c r="F455" t="b">
        <v>1</v>
      </c>
    </row>
    <row r="456" spans="1:6" x14ac:dyDescent="0.3">
      <c r="A456">
        <v>455</v>
      </c>
      <c r="B456">
        <v>5.226113681029361E-2</v>
      </c>
      <c r="C456">
        <v>0.52146947385430287</v>
      </c>
      <c r="D456">
        <v>19.134677525863449</v>
      </c>
      <c r="E456">
        <v>9.9781502217837659</v>
      </c>
      <c r="F456" t="b">
        <v>1</v>
      </c>
    </row>
    <row r="457" spans="1:6" x14ac:dyDescent="0.3">
      <c r="A457">
        <v>456</v>
      </c>
      <c r="B457">
        <v>5.1074878384522258E-2</v>
      </c>
      <c r="C457">
        <v>0.60619466213043993</v>
      </c>
      <c r="D457">
        <v>19.579097036147619</v>
      </c>
      <c r="E457">
        <v>11.86874411264661</v>
      </c>
      <c r="F457" t="b">
        <v>1</v>
      </c>
    </row>
    <row r="458" spans="1:6" x14ac:dyDescent="0.3">
      <c r="A458">
        <v>457</v>
      </c>
      <c r="B458">
        <v>5.0945416333904973E-2</v>
      </c>
      <c r="C458">
        <v>0.5686481563342195</v>
      </c>
      <c r="D458">
        <v>19.62885126791052</v>
      </c>
      <c r="E458">
        <v>11.16191008445592</v>
      </c>
      <c r="F458" t="b">
        <v>1</v>
      </c>
    </row>
    <row r="459" spans="1:6" x14ac:dyDescent="0.3">
      <c r="A459">
        <v>458</v>
      </c>
      <c r="B459">
        <v>5.1314168981803743E-2</v>
      </c>
      <c r="C459">
        <v>0.60046245747721816</v>
      </c>
      <c r="D459">
        <v>19.4877948886711</v>
      </c>
      <c r="E459">
        <v>11.701689209663421</v>
      </c>
      <c r="F459" t="b">
        <v>1</v>
      </c>
    </row>
    <row r="460" spans="1:6" x14ac:dyDescent="0.3">
      <c r="A460">
        <v>459</v>
      </c>
      <c r="B460">
        <v>5.1973046294433847E-2</v>
      </c>
      <c r="C460">
        <v>0.5438744384760984</v>
      </c>
      <c r="D460">
        <v>19.240742486689619</v>
      </c>
      <c r="E460">
        <v>10.46454801581153</v>
      </c>
      <c r="F460" t="b">
        <v>1</v>
      </c>
    </row>
    <row r="461" spans="1:6" x14ac:dyDescent="0.3">
      <c r="A461">
        <v>460</v>
      </c>
      <c r="B461">
        <v>4.9937976189884527E-2</v>
      </c>
      <c r="C461">
        <v>0.65133765583932857</v>
      </c>
      <c r="D461">
        <v>20.024840337894201</v>
      </c>
      <c r="E461">
        <v>13.042932564240839</v>
      </c>
      <c r="F461" t="b">
        <v>1</v>
      </c>
    </row>
    <row r="462" spans="1:6" x14ac:dyDescent="0.3">
      <c r="A462">
        <v>461</v>
      </c>
      <c r="B462">
        <v>5.1836490134262288E-2</v>
      </c>
      <c r="C462">
        <v>0.53658896712581028</v>
      </c>
      <c r="D462">
        <v>19.291429597372211</v>
      </c>
      <c r="E462">
        <v>10.35156828203424</v>
      </c>
      <c r="F462" t="b">
        <v>1</v>
      </c>
    </row>
    <row r="463" spans="1:6" x14ac:dyDescent="0.3">
      <c r="A463">
        <v>462</v>
      </c>
      <c r="B463">
        <v>5.2649001679887321E-2</v>
      </c>
      <c r="C463">
        <v>0.51791526039450175</v>
      </c>
      <c r="D463">
        <v>18.99371247493216</v>
      </c>
      <c r="E463">
        <v>9.8371335423127846</v>
      </c>
      <c r="F463" t="b">
        <v>1</v>
      </c>
    </row>
    <row r="464" spans="1:6" x14ac:dyDescent="0.3">
      <c r="A464">
        <v>463</v>
      </c>
      <c r="B464">
        <v>4.9944327522742561E-2</v>
      </c>
      <c r="C464">
        <v>0.65093169938886553</v>
      </c>
      <c r="D464">
        <v>20.022293813939971</v>
      </c>
      <c r="E464">
        <v>13.033145737971109</v>
      </c>
      <c r="F464" t="b">
        <v>1</v>
      </c>
    </row>
    <row r="465" spans="1:6" x14ac:dyDescent="0.3">
      <c r="A465">
        <v>464</v>
      </c>
      <c r="B465">
        <v>5.0738490846227773E-2</v>
      </c>
      <c r="C465">
        <v>0.59595824099207007</v>
      </c>
      <c r="D465">
        <v>19.70890310929196</v>
      </c>
      <c r="E465">
        <v>11.74568322889678</v>
      </c>
      <c r="F465" t="b">
        <v>1</v>
      </c>
    </row>
    <row r="466" spans="1:6" x14ac:dyDescent="0.3">
      <c r="A466">
        <v>465</v>
      </c>
      <c r="B466">
        <v>5.1314393477630928E-2</v>
      </c>
      <c r="C466">
        <v>0.56489361111048508</v>
      </c>
      <c r="D466">
        <v>19.48770963133223</v>
      </c>
      <c r="E466">
        <v>11.008482665915841</v>
      </c>
      <c r="F466" t="b">
        <v>1</v>
      </c>
    </row>
    <row r="467" spans="1:6" x14ac:dyDescent="0.3">
      <c r="A467">
        <v>466</v>
      </c>
      <c r="B467">
        <v>5.1809961328888661E-2</v>
      </c>
      <c r="C467">
        <v>0.56120173873107937</v>
      </c>
      <c r="D467">
        <v>19.30130759318693</v>
      </c>
      <c r="E467">
        <v>10.83192738107989</v>
      </c>
      <c r="F467" t="b">
        <v>1</v>
      </c>
    </row>
    <row r="468" spans="1:6" x14ac:dyDescent="0.3">
      <c r="A468">
        <v>467</v>
      </c>
      <c r="B468">
        <v>5.1854616341611523E-2</v>
      </c>
      <c r="C468">
        <v>0.54459112749178085</v>
      </c>
      <c r="D468">
        <v>19.284686119595001</v>
      </c>
      <c r="E468">
        <v>10.502268957195341</v>
      </c>
      <c r="F468" t="b">
        <v>1</v>
      </c>
    </row>
    <row r="469" spans="1:6" x14ac:dyDescent="0.3">
      <c r="A469">
        <v>468</v>
      </c>
      <c r="B469">
        <v>5.1797338010515892E-2</v>
      </c>
      <c r="C469">
        <v>0.55522734626672776</v>
      </c>
      <c r="D469">
        <v>19.306011436282311</v>
      </c>
      <c r="E469">
        <v>10.719225496762119</v>
      </c>
      <c r="F469" t="b">
        <v>1</v>
      </c>
    </row>
    <row r="470" spans="1:6" x14ac:dyDescent="0.3">
      <c r="A470">
        <v>469</v>
      </c>
      <c r="B470">
        <v>5.0424614902532847E-2</v>
      </c>
      <c r="C470">
        <v>0.62330350335135609</v>
      </c>
      <c r="D470">
        <v>19.831584275515599</v>
      </c>
      <c r="E470">
        <v>12.361095955936539</v>
      </c>
      <c r="F470" t="b">
        <v>1</v>
      </c>
    </row>
    <row r="471" spans="1:6" x14ac:dyDescent="0.3">
      <c r="A471">
        <v>470</v>
      </c>
      <c r="B471">
        <v>5.2099208435470307E-2</v>
      </c>
      <c r="C471">
        <v>0.55246148111880278</v>
      </c>
      <c r="D471">
        <v>19.19414958556602</v>
      </c>
      <c r="E471">
        <v>10.604028308857661</v>
      </c>
      <c r="F471" t="b">
        <v>1</v>
      </c>
    </row>
    <row r="472" spans="1:6" x14ac:dyDescent="0.3">
      <c r="A472">
        <v>471</v>
      </c>
      <c r="B472">
        <v>5.2109136871619562E-2</v>
      </c>
      <c r="C472">
        <v>0.53988259119631832</v>
      </c>
      <c r="D472">
        <v>19.190492493930261</v>
      </c>
      <c r="E472">
        <v>10.360612813956569</v>
      </c>
      <c r="F472" t="b">
        <v>1</v>
      </c>
    </row>
    <row r="473" spans="1:6" x14ac:dyDescent="0.3">
      <c r="A473">
        <v>472</v>
      </c>
      <c r="B473">
        <v>5.1191645954327292E-2</v>
      </c>
      <c r="C473">
        <v>0.57093210866145505</v>
      </c>
      <c r="D473">
        <v>19.53443733557992</v>
      </c>
      <c r="E473">
        <v>11.1528374995177</v>
      </c>
      <c r="F473" t="b">
        <v>1</v>
      </c>
    </row>
    <row r="474" spans="1:6" x14ac:dyDescent="0.3">
      <c r="A474">
        <v>473</v>
      </c>
      <c r="B474">
        <v>5.2529728851209358E-2</v>
      </c>
      <c r="C474">
        <v>0.50854698062149972</v>
      </c>
      <c r="D474">
        <v>19.036839174108501</v>
      </c>
      <c r="E474">
        <v>9.6811270825699633</v>
      </c>
      <c r="F474" t="b">
        <v>1</v>
      </c>
    </row>
    <row r="475" spans="1:6" x14ac:dyDescent="0.3">
      <c r="A475">
        <v>474</v>
      </c>
      <c r="B475">
        <v>5.104694602315684E-2</v>
      </c>
      <c r="C475">
        <v>0.60148435807092815</v>
      </c>
      <c r="D475">
        <v>19.58981051572335</v>
      </c>
      <c r="E475">
        <v>11.78296460278098</v>
      </c>
      <c r="F475" t="b">
        <v>1</v>
      </c>
    </row>
    <row r="476" spans="1:6" x14ac:dyDescent="0.3">
      <c r="A476">
        <v>475</v>
      </c>
      <c r="B476">
        <v>5.1437604960445762E-2</v>
      </c>
      <c r="C476">
        <v>0.60086189084938713</v>
      </c>
      <c r="D476">
        <v>19.441029588546652</v>
      </c>
      <c r="E476">
        <v>11.68137379863302</v>
      </c>
      <c r="F476" t="b">
        <v>1</v>
      </c>
    </row>
    <row r="477" spans="1:6" x14ac:dyDescent="0.3">
      <c r="A477">
        <v>476</v>
      </c>
      <c r="B477">
        <v>5.1466288832458087E-2</v>
      </c>
      <c r="C477">
        <v>0.55970222523811985</v>
      </c>
      <c r="D477">
        <v>19.430194457101269</v>
      </c>
      <c r="E477">
        <v>10.875123074448959</v>
      </c>
      <c r="F477" t="b">
        <v>1</v>
      </c>
    </row>
    <row r="478" spans="1:6" x14ac:dyDescent="0.3">
      <c r="A478">
        <v>477</v>
      </c>
      <c r="B478">
        <v>5.182178589696429E-2</v>
      </c>
      <c r="C478">
        <v>0.55102536183331063</v>
      </c>
      <c r="D478">
        <v>19.296903468133461</v>
      </c>
      <c r="E478">
        <v>10.633083215790711</v>
      </c>
      <c r="F478" t="b">
        <v>1</v>
      </c>
    </row>
    <row r="479" spans="1:6" x14ac:dyDescent="0.3">
      <c r="A479">
        <v>478</v>
      </c>
      <c r="B479">
        <v>5.0955501670604572E-2</v>
      </c>
      <c r="C479">
        <v>0.59841721921726676</v>
      </c>
      <c r="D479">
        <v>19.624966239452888</v>
      </c>
      <c r="E479">
        <v>11.74391772424614</v>
      </c>
      <c r="F479" t="b">
        <v>1</v>
      </c>
    </row>
    <row r="480" spans="1:6" x14ac:dyDescent="0.3">
      <c r="A480">
        <v>479</v>
      </c>
      <c r="B480">
        <v>5.107136975124129E-2</v>
      </c>
      <c r="C480">
        <v>0.58168840059980842</v>
      </c>
      <c r="D480">
        <v>19.580442131683672</v>
      </c>
      <c r="E480">
        <v>11.389716066616179</v>
      </c>
      <c r="F480" t="b">
        <v>1</v>
      </c>
    </row>
    <row r="481" spans="1:6" x14ac:dyDescent="0.3">
      <c r="A481">
        <v>480</v>
      </c>
      <c r="B481">
        <v>5.1840321143225919E-2</v>
      </c>
      <c r="C481">
        <v>0.54032900656167937</v>
      </c>
      <c r="D481">
        <v>19.290003957289759</v>
      </c>
      <c r="E481">
        <v>10.42294867481324</v>
      </c>
      <c r="F481" t="b">
        <v>1</v>
      </c>
    </row>
    <row r="482" spans="1:6" x14ac:dyDescent="0.3">
      <c r="A482">
        <v>481</v>
      </c>
      <c r="B482">
        <v>5.1157399479143252E-2</v>
      </c>
      <c r="C482">
        <v>0.57014228307947346</v>
      </c>
      <c r="D482">
        <v>19.547514341648611</v>
      </c>
      <c r="E482">
        <v>11.14486445527629</v>
      </c>
      <c r="F482" t="b">
        <v>1</v>
      </c>
    </row>
    <row r="483" spans="1:6" x14ac:dyDescent="0.3">
      <c r="A483">
        <v>482</v>
      </c>
      <c r="B483">
        <v>5.1102047780816992E-2</v>
      </c>
      <c r="C483">
        <v>0.5732837023094185</v>
      </c>
      <c r="D483">
        <v>19.568687428909389</v>
      </c>
      <c r="E483">
        <v>11.21840957858095</v>
      </c>
      <c r="F483" t="b">
        <v>1</v>
      </c>
    </row>
    <row r="484" spans="1:6" x14ac:dyDescent="0.3">
      <c r="A484">
        <v>483</v>
      </c>
      <c r="B484">
        <v>5.0507545146709541E-2</v>
      </c>
      <c r="C484">
        <v>0.58565110168277401</v>
      </c>
      <c r="D484">
        <v>19.79902204898881</v>
      </c>
      <c r="E484">
        <v>11.59531907523183</v>
      </c>
      <c r="F484" t="b">
        <v>1</v>
      </c>
    </row>
    <row r="485" spans="1:6" x14ac:dyDescent="0.3">
      <c r="A485">
        <v>484</v>
      </c>
      <c r="B485">
        <v>5.1457469097940543E-2</v>
      </c>
      <c r="C485">
        <v>0.56045318709097702</v>
      </c>
      <c r="D485">
        <v>19.433524763852461</v>
      </c>
      <c r="E485">
        <v>10.89158089031254</v>
      </c>
      <c r="F485" t="b">
        <v>1</v>
      </c>
    </row>
    <row r="486" spans="1:6" x14ac:dyDescent="0.3">
      <c r="A486">
        <v>485</v>
      </c>
      <c r="B486">
        <v>5.1284416793080587E-2</v>
      </c>
      <c r="C486">
        <v>0.57384565469845195</v>
      </c>
      <c r="D486">
        <v>19.49910055592018</v>
      </c>
      <c r="E486">
        <v>11.18947412454296</v>
      </c>
      <c r="F486" t="b">
        <v>1</v>
      </c>
    </row>
    <row r="487" spans="1:6" x14ac:dyDescent="0.3">
      <c r="A487">
        <v>486</v>
      </c>
      <c r="B487">
        <v>5.1002219206350452E-2</v>
      </c>
      <c r="C487">
        <v>0.58091419957296841</v>
      </c>
      <c r="D487">
        <v>19.606989961634589</v>
      </c>
      <c r="E487">
        <v>11.38997887959818</v>
      </c>
      <c r="F487" t="b">
        <v>1</v>
      </c>
    </row>
    <row r="488" spans="1:6" x14ac:dyDescent="0.3">
      <c r="A488">
        <v>487</v>
      </c>
      <c r="B488">
        <v>5.11044867931508E-2</v>
      </c>
      <c r="C488">
        <v>0.55843245084205639</v>
      </c>
      <c r="D488">
        <v>19.56775349388742</v>
      </c>
      <c r="E488">
        <v>10.927268541064761</v>
      </c>
      <c r="F488" t="b">
        <v>1</v>
      </c>
    </row>
    <row r="489" spans="1:6" x14ac:dyDescent="0.3">
      <c r="A489">
        <v>488</v>
      </c>
      <c r="B489">
        <v>5.3393512133590532E-2</v>
      </c>
      <c r="C489">
        <v>0.48881918212768077</v>
      </c>
      <c r="D489">
        <v>18.728867235742062</v>
      </c>
      <c r="E489">
        <v>9.1550295643533541</v>
      </c>
      <c r="F489" t="b">
        <v>1</v>
      </c>
    </row>
    <row r="490" spans="1:6" x14ac:dyDescent="0.3">
      <c r="A490">
        <v>489</v>
      </c>
      <c r="B490">
        <v>5.0515457331454239E-2</v>
      </c>
      <c r="C490">
        <v>0.61224849093228995</v>
      </c>
      <c r="D490">
        <v>19.795920948286341</v>
      </c>
      <c r="E490">
        <v>12.120022727203221</v>
      </c>
      <c r="F490" t="b">
        <v>1</v>
      </c>
    </row>
    <row r="491" spans="1:6" x14ac:dyDescent="0.3">
      <c r="A491">
        <v>490</v>
      </c>
      <c r="B491">
        <v>5.1722945128009852E-2</v>
      </c>
      <c r="C491">
        <v>0.5455590306780852</v>
      </c>
      <c r="D491">
        <v>19.333779186878971</v>
      </c>
      <c r="E491">
        <v>10.547717832537829</v>
      </c>
      <c r="F491" t="b">
        <v>1</v>
      </c>
    </row>
    <row r="492" spans="1:6" x14ac:dyDescent="0.3">
      <c r="A492">
        <v>491</v>
      </c>
      <c r="B492">
        <v>5.1981688868340557E-2</v>
      </c>
      <c r="C492">
        <v>0.51764315061336663</v>
      </c>
      <c r="D492">
        <v>19.23754348445285</v>
      </c>
      <c r="E492">
        <v>9.9581826193538152</v>
      </c>
      <c r="F492" t="b">
        <v>1</v>
      </c>
    </row>
    <row r="493" spans="1:6" x14ac:dyDescent="0.3">
      <c r="A493">
        <v>492</v>
      </c>
      <c r="B493">
        <v>5.1350269150180143E-2</v>
      </c>
      <c r="C493">
        <v>0.56512741392720567</v>
      </c>
      <c r="D493">
        <v>19.474094616240041</v>
      </c>
      <c r="E493">
        <v>11.005344729049449</v>
      </c>
      <c r="F493" t="b">
        <v>1</v>
      </c>
    </row>
    <row r="494" spans="1:6" x14ac:dyDescent="0.3">
      <c r="A494">
        <v>493</v>
      </c>
      <c r="B494">
        <v>5.1297007030793929E-2</v>
      </c>
      <c r="C494">
        <v>0.54438700148544439</v>
      </c>
      <c r="D494">
        <v>19.494314734574932</v>
      </c>
      <c r="E494">
        <v>10.61245154436876</v>
      </c>
      <c r="F494" t="b">
        <v>1</v>
      </c>
    </row>
    <row r="495" spans="1:6" x14ac:dyDescent="0.3">
      <c r="A495">
        <v>494</v>
      </c>
      <c r="B495">
        <v>5.0743623250157063E-2</v>
      </c>
      <c r="C495">
        <v>0.59688041230693945</v>
      </c>
      <c r="D495">
        <v>19.7069096755306</v>
      </c>
      <c r="E495">
        <v>11.762668372426321</v>
      </c>
      <c r="F495" t="b">
        <v>1</v>
      </c>
    </row>
    <row r="496" spans="1:6" x14ac:dyDescent="0.3">
      <c r="A496">
        <v>495</v>
      </c>
      <c r="B496">
        <v>5.1277164042065858E-2</v>
      </c>
      <c r="C496">
        <v>0.56365076498517908</v>
      </c>
      <c r="D496">
        <v>19.501858550126482</v>
      </c>
      <c r="E496">
        <v>10.99223749041154</v>
      </c>
      <c r="F496" t="b">
        <v>1</v>
      </c>
    </row>
    <row r="497" spans="1:6" x14ac:dyDescent="0.3">
      <c r="A497">
        <v>496</v>
      </c>
      <c r="B497">
        <v>5.1007599572023159E-2</v>
      </c>
      <c r="C497">
        <v>0.61330886246773764</v>
      </c>
      <c r="D497">
        <v>19.604921784017531</v>
      </c>
      <c r="E497">
        <v>12.02387227812476</v>
      </c>
      <c r="F497" t="b">
        <v>1</v>
      </c>
    </row>
    <row r="498" spans="1:6" x14ac:dyDescent="0.3">
      <c r="A498">
        <v>497</v>
      </c>
      <c r="B498">
        <v>5.1611542467078768E-2</v>
      </c>
      <c r="C498">
        <v>0.56513353048641035</v>
      </c>
      <c r="D498">
        <v>19.37551082953712</v>
      </c>
      <c r="E498">
        <v>10.949750840073991</v>
      </c>
      <c r="F498" t="b">
        <v>1</v>
      </c>
    </row>
    <row r="499" spans="1:6" x14ac:dyDescent="0.3">
      <c r="A499">
        <v>498</v>
      </c>
      <c r="B499">
        <v>5.1210422330637342E-2</v>
      </c>
      <c r="C499">
        <v>0.55803886343016684</v>
      </c>
      <c r="D499">
        <v>19.527275005536062</v>
      </c>
      <c r="E499">
        <v>10.896978349977649</v>
      </c>
      <c r="F499" t="b">
        <v>1</v>
      </c>
    </row>
    <row r="500" spans="1:6" x14ac:dyDescent="0.3">
      <c r="A500">
        <v>499</v>
      </c>
      <c r="B500">
        <v>5.1887536466748561E-2</v>
      </c>
      <c r="C500">
        <v>0.54358446019309004</v>
      </c>
      <c r="D500">
        <v>19.272450921635809</v>
      </c>
      <c r="E500">
        <v>10.47620483083522</v>
      </c>
      <c r="F500" t="b">
        <v>1</v>
      </c>
    </row>
    <row r="501" spans="1:6" x14ac:dyDescent="0.3">
      <c r="A501">
        <v>500</v>
      </c>
      <c r="B501">
        <v>5.0959098006700433E-2</v>
      </c>
      <c r="C501">
        <v>0.5718653524176196</v>
      </c>
      <c r="D501">
        <v>19.6235812468367</v>
      </c>
      <c r="E501">
        <v>11.22204620541806</v>
      </c>
      <c r="F501" t="b">
        <v>1</v>
      </c>
    </row>
    <row r="502" spans="1:6" x14ac:dyDescent="0.3">
      <c r="A502">
        <v>501</v>
      </c>
      <c r="B502">
        <v>5.2151249045543781E-2</v>
      </c>
      <c r="C502">
        <v>0.51739407507056345</v>
      </c>
      <c r="D502">
        <v>19.174996156404578</v>
      </c>
      <c r="E502">
        <v>9.9210294008245565</v>
      </c>
      <c r="F502" t="b">
        <v>1</v>
      </c>
    </row>
    <row r="503" spans="1:6" x14ac:dyDescent="0.3">
      <c r="A503">
        <v>502</v>
      </c>
      <c r="B503">
        <v>5.130547031105033E-2</v>
      </c>
      <c r="C503">
        <v>0.55680464815644892</v>
      </c>
      <c r="D503">
        <v>19.491098979061832</v>
      </c>
      <c r="E503">
        <v>10.85273450921904</v>
      </c>
      <c r="F503" t="b">
        <v>1</v>
      </c>
    </row>
    <row r="504" spans="1:6" x14ac:dyDescent="0.3">
      <c r="A504">
        <v>503</v>
      </c>
      <c r="B504">
        <v>5.1511842675574071E-2</v>
      </c>
      <c r="C504">
        <v>0.567860657028182</v>
      </c>
      <c r="D504">
        <v>19.413011611680911</v>
      </c>
      <c r="E504">
        <v>11.023885528704851</v>
      </c>
      <c r="F504" t="b">
        <v>1</v>
      </c>
    </row>
    <row r="505" spans="1:6" x14ac:dyDescent="0.3">
      <c r="A505">
        <v>504</v>
      </c>
      <c r="B505">
        <v>5.0958412558538418E-2</v>
      </c>
      <c r="C505">
        <v>0.6021958233611685</v>
      </c>
      <c r="D505">
        <v>19.6238452061522</v>
      </c>
      <c r="E505">
        <v>11.81739762143094</v>
      </c>
      <c r="F505" t="b">
        <v>1</v>
      </c>
    </row>
    <row r="506" spans="1:6" x14ac:dyDescent="0.3">
      <c r="A506">
        <v>505</v>
      </c>
      <c r="B506">
        <v>5.2222162245859988E-2</v>
      </c>
      <c r="C506">
        <v>0.52508129610016885</v>
      </c>
      <c r="D506">
        <v>19.148958162475871</v>
      </c>
      <c r="E506">
        <v>10.054759770920739</v>
      </c>
      <c r="F506" t="b">
        <v>1</v>
      </c>
    </row>
    <row r="507" spans="1:6" x14ac:dyDescent="0.3">
      <c r="A507">
        <v>506</v>
      </c>
      <c r="B507">
        <v>5.141245034020156E-2</v>
      </c>
      <c r="C507">
        <v>0.55043646693450687</v>
      </c>
      <c r="D507">
        <v>19.450541520252301</v>
      </c>
      <c r="E507">
        <v>10.706287354370611</v>
      </c>
      <c r="F507" t="b">
        <v>1</v>
      </c>
    </row>
    <row r="508" spans="1:6" x14ac:dyDescent="0.3">
      <c r="A508">
        <v>507</v>
      </c>
      <c r="B508">
        <v>5.0934868383786663E-2</v>
      </c>
      <c r="C508">
        <v>0.58374165765833164</v>
      </c>
      <c r="D508">
        <v>19.632916148229711</v>
      </c>
      <c r="E508">
        <v>11.460551017034639</v>
      </c>
      <c r="F508" t="b">
        <v>1</v>
      </c>
    </row>
    <row r="509" spans="1:6" x14ac:dyDescent="0.3">
      <c r="A509">
        <v>508</v>
      </c>
      <c r="B509">
        <v>5.1262942851159503E-2</v>
      </c>
      <c r="C509">
        <v>0.57725865878838001</v>
      </c>
      <c r="D509">
        <v>19.507268689264912</v>
      </c>
      <c r="E509">
        <v>11.260739760189621</v>
      </c>
      <c r="F509" t="b">
        <v>1</v>
      </c>
    </row>
    <row r="510" spans="1:6" x14ac:dyDescent="0.3">
      <c r="A510">
        <v>509</v>
      </c>
      <c r="B510">
        <v>5.1438141541485398E-2</v>
      </c>
      <c r="C510">
        <v>0.5555942119651659</v>
      </c>
      <c r="D510">
        <v>19.4408267879097</v>
      </c>
      <c r="E510">
        <v>10.801210839179969</v>
      </c>
      <c r="F510" t="b">
        <v>1</v>
      </c>
    </row>
    <row r="511" spans="1:6" x14ac:dyDescent="0.3">
      <c r="A511">
        <v>510</v>
      </c>
      <c r="B511">
        <v>5.1251836563788851E-2</v>
      </c>
      <c r="C511">
        <v>0.57928342030919455</v>
      </c>
      <c r="D511">
        <v>19.511495919865901</v>
      </c>
      <c r="E511">
        <v>11.302686091808811</v>
      </c>
      <c r="F511" t="b">
        <v>1</v>
      </c>
    </row>
    <row r="512" spans="1:6" x14ac:dyDescent="0.3">
      <c r="A512">
        <v>511</v>
      </c>
      <c r="B512">
        <v>5.1534832352495737E-2</v>
      </c>
      <c r="C512">
        <v>0.57138683914834631</v>
      </c>
      <c r="D512">
        <v>19.404351471642499</v>
      </c>
      <c r="E512">
        <v>11.087391053105369</v>
      </c>
      <c r="F512" t="b">
        <v>1</v>
      </c>
    </row>
    <row r="513" spans="1:6" x14ac:dyDescent="0.3">
      <c r="A513">
        <v>512</v>
      </c>
      <c r="B513">
        <v>5.1095923111291908E-2</v>
      </c>
      <c r="C513">
        <v>0.58480718963720502</v>
      </c>
      <c r="D513">
        <v>19.571033051343498</v>
      </c>
      <c r="E513">
        <v>11.445280837053041</v>
      </c>
      <c r="F513" t="b">
        <v>1</v>
      </c>
    </row>
    <row r="514" spans="1:6" x14ac:dyDescent="0.3">
      <c r="A514">
        <v>513</v>
      </c>
      <c r="B514">
        <v>5.2537862159114261E-2</v>
      </c>
      <c r="C514">
        <v>0.48818909521370962</v>
      </c>
      <c r="D514">
        <v>19.033892109493081</v>
      </c>
      <c r="E514">
        <v>9.2921385673287933</v>
      </c>
      <c r="F514" t="b">
        <v>1</v>
      </c>
    </row>
    <row r="515" spans="1:6" x14ac:dyDescent="0.3">
      <c r="A515">
        <v>514</v>
      </c>
      <c r="B515">
        <v>5.0106288834449592E-2</v>
      </c>
      <c r="C515">
        <v>0.62519903579507541</v>
      </c>
      <c r="D515">
        <v>19.95757465303377</v>
      </c>
      <c r="E515">
        <v>12.477456429884951</v>
      </c>
      <c r="F515" t="b">
        <v>1</v>
      </c>
    </row>
    <row r="516" spans="1:6" x14ac:dyDescent="0.3">
      <c r="A516">
        <v>515</v>
      </c>
      <c r="B516">
        <v>5.137248116420718E-2</v>
      </c>
      <c r="C516">
        <v>0.56669554700989933</v>
      </c>
      <c r="D516">
        <v>19.465674566186451</v>
      </c>
      <c r="E516">
        <v>11.031111096201711</v>
      </c>
      <c r="F516" t="b">
        <v>1</v>
      </c>
    </row>
    <row r="517" spans="1:6" x14ac:dyDescent="0.3">
      <c r="A517">
        <v>516</v>
      </c>
      <c r="B517">
        <v>5.0609596769142173E-2</v>
      </c>
      <c r="C517">
        <v>0.60768665932133414</v>
      </c>
      <c r="D517">
        <v>19.75909834969724</v>
      </c>
      <c r="E517">
        <v>12.0073404673292</v>
      </c>
      <c r="F517" t="b">
        <v>1</v>
      </c>
    </row>
    <row r="518" spans="1:6" x14ac:dyDescent="0.3">
      <c r="A518">
        <v>517</v>
      </c>
      <c r="B518">
        <v>5.0770202857488698E-2</v>
      </c>
      <c r="C518">
        <v>0.5872193804596354</v>
      </c>
      <c r="D518">
        <v>19.69659256251126</v>
      </c>
      <c r="E518">
        <v>11.56622088172373</v>
      </c>
      <c r="F518" t="b">
        <v>1</v>
      </c>
    </row>
    <row r="519" spans="1:6" x14ac:dyDescent="0.3">
      <c r="A519">
        <v>518</v>
      </c>
      <c r="B519">
        <v>5.1606488553460728E-2</v>
      </c>
      <c r="C519">
        <v>0.54574092172450195</v>
      </c>
      <c r="D519">
        <v>19.377408307175749</v>
      </c>
      <c r="E519">
        <v>10.57504467019011</v>
      </c>
      <c r="F519" t="b">
        <v>1</v>
      </c>
    </row>
    <row r="520" spans="1:6" x14ac:dyDescent="0.3">
      <c r="A520">
        <v>519</v>
      </c>
      <c r="B520">
        <v>5.2410406669377907E-2</v>
      </c>
      <c r="C520">
        <v>0.51984745360856688</v>
      </c>
      <c r="D520">
        <v>19.08018013117756</v>
      </c>
      <c r="E520">
        <v>9.9187830555854237</v>
      </c>
      <c r="F520" t="b">
        <v>1</v>
      </c>
    </row>
    <row r="521" spans="1:6" x14ac:dyDescent="0.3">
      <c r="A521">
        <v>520</v>
      </c>
      <c r="B521">
        <v>5.134993036684829E-2</v>
      </c>
      <c r="C521">
        <v>0.57943081781648009</v>
      </c>
      <c r="D521">
        <v>19.474223097400809</v>
      </c>
      <c r="E521">
        <v>11.28396501566754</v>
      </c>
      <c r="F521" t="b">
        <v>1</v>
      </c>
    </row>
    <row r="522" spans="1:6" x14ac:dyDescent="0.3">
      <c r="A522">
        <v>521</v>
      </c>
      <c r="B522">
        <v>5.1489041068957131E-2</v>
      </c>
      <c r="C522">
        <v>0.58270128348182382</v>
      </c>
      <c r="D522">
        <v>19.421608545024981</v>
      </c>
      <c r="E522">
        <v>11.31699622646761</v>
      </c>
      <c r="F522" t="b">
        <v>1</v>
      </c>
    </row>
    <row r="523" spans="1:6" x14ac:dyDescent="0.3">
      <c r="A523">
        <v>522</v>
      </c>
      <c r="B523">
        <v>5.0163869521364597E-2</v>
      </c>
      <c r="C523">
        <v>0.62455051313571852</v>
      </c>
      <c r="D523">
        <v>19.934666315446488</v>
      </c>
      <c r="E523">
        <v>12.450206076501431</v>
      </c>
      <c r="F523" t="b">
        <v>1</v>
      </c>
    </row>
    <row r="524" spans="1:6" x14ac:dyDescent="0.3">
      <c r="A524">
        <v>523</v>
      </c>
      <c r="B524">
        <v>5.0535579132390519E-2</v>
      </c>
      <c r="C524">
        <v>0.61185358832749315</v>
      </c>
      <c r="D524">
        <v>19.788038787093971</v>
      </c>
      <c r="E524">
        <v>12.107382537847061</v>
      </c>
      <c r="F524" t="b">
        <v>1</v>
      </c>
    </row>
    <row r="525" spans="1:6" x14ac:dyDescent="0.3">
      <c r="A525">
        <v>524</v>
      </c>
      <c r="B525">
        <v>5.1484043914712077E-2</v>
      </c>
      <c r="C525">
        <v>0.5707009876011927</v>
      </c>
      <c r="D525">
        <v>19.423493648956349</v>
      </c>
      <c r="E525">
        <v>11.085007008124879</v>
      </c>
      <c r="F525" t="b">
        <v>1</v>
      </c>
    </row>
    <row r="526" spans="1:6" x14ac:dyDescent="0.3">
      <c r="A526">
        <v>525</v>
      </c>
      <c r="B526">
        <v>5.1606659913577407E-2</v>
      </c>
      <c r="C526">
        <v>0.55981370319122703</v>
      </c>
      <c r="D526">
        <v>19.377343964415449</v>
      </c>
      <c r="E526">
        <v>10.847702682729579</v>
      </c>
      <c r="F526" t="b">
        <v>1</v>
      </c>
    </row>
    <row r="527" spans="1:6" x14ac:dyDescent="0.3">
      <c r="A527">
        <v>526</v>
      </c>
      <c r="B527">
        <v>5.1314179247455037E-2</v>
      </c>
      <c r="C527">
        <v>0.59225927502000209</v>
      </c>
      <c r="D527">
        <v>19.487790990042889</v>
      </c>
      <c r="E527">
        <v>11.54182496350413</v>
      </c>
      <c r="F527" t="b">
        <v>1</v>
      </c>
    </row>
    <row r="528" spans="1:6" x14ac:dyDescent="0.3">
      <c r="A528">
        <v>527</v>
      </c>
      <c r="B528">
        <v>5.1883487804411342E-2</v>
      </c>
      <c r="C528">
        <v>0.53674336485442398</v>
      </c>
      <c r="D528">
        <v>19.273954822963461</v>
      </c>
      <c r="E528">
        <v>10.34516736572956</v>
      </c>
      <c r="F528" t="b">
        <v>1</v>
      </c>
    </row>
    <row r="529" spans="1:6" x14ac:dyDescent="0.3">
      <c r="A529">
        <v>528</v>
      </c>
      <c r="B529">
        <v>5.1043780193746453E-2</v>
      </c>
      <c r="C529">
        <v>0.59109074410066598</v>
      </c>
      <c r="D529">
        <v>19.591025511909741</v>
      </c>
      <c r="E529">
        <v>11.58007384752986</v>
      </c>
      <c r="F529" t="b">
        <v>1</v>
      </c>
    </row>
    <row r="530" spans="1:6" x14ac:dyDescent="0.3">
      <c r="A530">
        <v>529</v>
      </c>
      <c r="B530">
        <v>5.1966837969133532E-2</v>
      </c>
      <c r="C530">
        <v>0.56718056419048701</v>
      </c>
      <c r="D530">
        <v>19.243041121608449</v>
      </c>
      <c r="E530">
        <v>10.914278920094629</v>
      </c>
      <c r="F530" t="b">
        <v>1</v>
      </c>
    </row>
    <row r="531" spans="1:6" x14ac:dyDescent="0.3">
      <c r="A531">
        <v>530</v>
      </c>
      <c r="B531">
        <v>5.1876702723417607E-2</v>
      </c>
      <c r="C531">
        <v>0.5237700067040405</v>
      </c>
      <c r="D531">
        <v>19.27647571071611</v>
      </c>
      <c r="E531">
        <v>10.096439812232051</v>
      </c>
      <c r="F531" t="b">
        <v>1</v>
      </c>
    </row>
    <row r="532" spans="1:6" x14ac:dyDescent="0.3">
      <c r="A532">
        <v>531</v>
      </c>
      <c r="B532">
        <v>5.0797876966985851E-2</v>
      </c>
      <c r="C532">
        <v>0.59654321879592831</v>
      </c>
      <c r="D532">
        <v>19.685862081399819</v>
      </c>
      <c r="E532">
        <v>11.74346753081096</v>
      </c>
      <c r="F532" t="b">
        <v>1</v>
      </c>
    </row>
    <row r="533" spans="1:6" x14ac:dyDescent="0.3">
      <c r="A533">
        <v>532</v>
      </c>
      <c r="B533">
        <v>5.1736565216205427E-2</v>
      </c>
      <c r="C533">
        <v>0.56169469139817418</v>
      </c>
      <c r="D533">
        <v>19.328689406052231</v>
      </c>
      <c r="E533">
        <v>10.856822231063671</v>
      </c>
      <c r="F533" t="b">
        <v>1</v>
      </c>
    </row>
    <row r="534" spans="1:6" x14ac:dyDescent="0.3">
      <c r="A534">
        <v>533</v>
      </c>
      <c r="B534">
        <v>5.0609227040773377E-2</v>
      </c>
      <c r="C534">
        <v>0.59354313499507716</v>
      </c>
      <c r="D534">
        <v>19.75924270082902</v>
      </c>
      <c r="E534">
        <v>11.72796285777865</v>
      </c>
      <c r="F534" t="b">
        <v>1</v>
      </c>
    </row>
    <row r="535" spans="1:6" x14ac:dyDescent="0.3">
      <c r="A535">
        <v>534</v>
      </c>
      <c r="B535">
        <v>5.0810360225600829E-2</v>
      </c>
      <c r="C535">
        <v>0.59409461155466803</v>
      </c>
      <c r="D535">
        <v>19.681025593204701</v>
      </c>
      <c r="E535">
        <v>11.69239125479243</v>
      </c>
      <c r="F535" t="b">
        <v>1</v>
      </c>
    </row>
    <row r="536" spans="1:6" x14ac:dyDescent="0.3">
      <c r="A536">
        <v>535</v>
      </c>
      <c r="B536">
        <v>5.2329901811073408E-2</v>
      </c>
      <c r="C536">
        <v>0.5251984086777598</v>
      </c>
      <c r="D536">
        <v>19.109533276219381</v>
      </c>
      <c r="E536">
        <v>10.036296467245119</v>
      </c>
      <c r="F536" t="b">
        <v>1</v>
      </c>
    </row>
    <row r="537" spans="1:6" x14ac:dyDescent="0.3">
      <c r="A537">
        <v>536</v>
      </c>
      <c r="B537">
        <v>5.0592142535462098E-2</v>
      </c>
      <c r="C537">
        <v>0.58777141261269061</v>
      </c>
      <c r="D537">
        <v>19.765915216954081</v>
      </c>
      <c r="E537">
        <v>11.617839908651771</v>
      </c>
      <c r="F537" t="b">
        <v>1</v>
      </c>
    </row>
    <row r="538" spans="1:6" x14ac:dyDescent="0.3">
      <c r="A538">
        <v>537</v>
      </c>
      <c r="B538">
        <v>5.1404797469227423E-2</v>
      </c>
      <c r="C538">
        <v>0.56625353464587824</v>
      </c>
      <c r="D538">
        <v>19.45343721271604</v>
      </c>
      <c r="E538">
        <v>11.015577582712121</v>
      </c>
      <c r="F538" t="b">
        <v>1</v>
      </c>
    </row>
    <row r="539" spans="1:6" x14ac:dyDescent="0.3">
      <c r="A539">
        <v>538</v>
      </c>
      <c r="B539">
        <v>5.1088456613642891E-2</v>
      </c>
      <c r="C539">
        <v>0.56435775294329515</v>
      </c>
      <c r="D539">
        <v>19.573893327068241</v>
      </c>
      <c r="E539">
        <v>11.046678454415989</v>
      </c>
      <c r="F539" t="b">
        <v>1</v>
      </c>
    </row>
    <row r="540" spans="1:6" x14ac:dyDescent="0.3">
      <c r="A540">
        <v>539</v>
      </c>
      <c r="B540">
        <v>5.1843695448479228E-2</v>
      </c>
      <c r="C540">
        <v>0.56531969906271662</v>
      </c>
      <c r="D540">
        <v>19.288748445676891</v>
      </c>
      <c r="E540">
        <v>10.904309466606501</v>
      </c>
      <c r="F540" t="b">
        <v>1</v>
      </c>
    </row>
    <row r="541" spans="1:6" x14ac:dyDescent="0.3">
      <c r="A541">
        <v>540</v>
      </c>
      <c r="B541">
        <v>5.0474694459630681E-2</v>
      </c>
      <c r="C541">
        <v>0.58954211605207663</v>
      </c>
      <c r="D541">
        <v>19.811907941310931</v>
      </c>
      <c r="E541">
        <v>11.67995413074939</v>
      </c>
      <c r="F541" t="b">
        <v>1</v>
      </c>
    </row>
    <row r="542" spans="1:6" x14ac:dyDescent="0.3">
      <c r="A542">
        <v>541</v>
      </c>
      <c r="B542">
        <v>5.1068598930274822E-2</v>
      </c>
      <c r="C542">
        <v>0.56545435611059713</v>
      </c>
      <c r="D542">
        <v>19.581504504662909</v>
      </c>
      <c r="E542">
        <v>11.072447021360921</v>
      </c>
      <c r="F542" t="b">
        <v>1</v>
      </c>
    </row>
    <row r="543" spans="1:6" x14ac:dyDescent="0.3">
      <c r="A543">
        <v>542</v>
      </c>
      <c r="B543">
        <v>5.2084066739768717E-2</v>
      </c>
      <c r="C543">
        <v>0.54228626389411416</v>
      </c>
      <c r="D543">
        <v>19.199729640858699</v>
      </c>
      <c r="E543">
        <v>10.41174965471834</v>
      </c>
      <c r="F543" t="b">
        <v>1</v>
      </c>
    </row>
    <row r="544" spans="1:6" x14ac:dyDescent="0.3">
      <c r="A544">
        <v>543</v>
      </c>
      <c r="B544">
        <v>5.2253149213884027E-2</v>
      </c>
      <c r="C544">
        <v>0.53881674144960601</v>
      </c>
      <c r="D544">
        <v>19.137602518592178</v>
      </c>
      <c r="E544">
        <v>10.31166062822561</v>
      </c>
      <c r="F544" t="b">
        <v>1</v>
      </c>
    </row>
    <row r="545" spans="1:6" x14ac:dyDescent="0.3">
      <c r="A545">
        <v>544</v>
      </c>
      <c r="B545">
        <v>5.1094330142142833E-2</v>
      </c>
      <c r="C545">
        <v>0.59233603306700078</v>
      </c>
      <c r="D545">
        <v>19.571643217907571</v>
      </c>
      <c r="E545">
        <v>11.592989504298041</v>
      </c>
      <c r="F545" t="b">
        <v>1</v>
      </c>
    </row>
    <row r="546" spans="1:6" x14ac:dyDescent="0.3">
      <c r="A546">
        <v>545</v>
      </c>
      <c r="B546">
        <v>5.0890219832878843E-2</v>
      </c>
      <c r="C546">
        <v>0.59234532387491645</v>
      </c>
      <c r="D546">
        <v>19.650141093592339</v>
      </c>
      <c r="E546">
        <v>11.639669190271761</v>
      </c>
      <c r="F546" t="b">
        <v>1</v>
      </c>
    </row>
    <row r="547" spans="1:6" x14ac:dyDescent="0.3">
      <c r="A547">
        <v>546</v>
      </c>
      <c r="B547">
        <v>5.1193110862034819E-2</v>
      </c>
      <c r="C547">
        <v>0.56382612788679187</v>
      </c>
      <c r="D547">
        <v>19.533878351229621</v>
      </c>
      <c r="E547">
        <v>11.01371099338543</v>
      </c>
      <c r="F547" t="b">
        <v>1</v>
      </c>
    </row>
    <row r="548" spans="1:6" x14ac:dyDescent="0.3">
      <c r="A548">
        <v>547</v>
      </c>
      <c r="B548">
        <v>5.1787102265009377E-2</v>
      </c>
      <c r="C548">
        <v>0.54765466150471953</v>
      </c>
      <c r="D548">
        <v>19.309827278667079</v>
      </c>
      <c r="E548">
        <v>10.57511692201302</v>
      </c>
      <c r="F548" t="b">
        <v>1</v>
      </c>
    </row>
    <row r="549" spans="1:6" x14ac:dyDescent="0.3">
      <c r="A549">
        <v>548</v>
      </c>
      <c r="B549">
        <v>5.2271980099223181E-2</v>
      </c>
      <c r="C549">
        <v>0.53926847025627811</v>
      </c>
      <c r="D549">
        <v>19.130708232245851</v>
      </c>
      <c r="E549">
        <v>10.316587763322399</v>
      </c>
      <c r="F549" t="b">
        <v>1</v>
      </c>
    </row>
    <row r="550" spans="1:6" x14ac:dyDescent="0.3">
      <c r="A550">
        <v>549</v>
      </c>
      <c r="B550">
        <v>5.2732436814664059E-2</v>
      </c>
      <c r="C550">
        <v>0.51125164143492452</v>
      </c>
      <c r="D550">
        <v>18.963659948328349</v>
      </c>
      <c r="E550">
        <v>9.6952022761966035</v>
      </c>
      <c r="F550" t="b">
        <v>1</v>
      </c>
    </row>
    <row r="551" spans="1:6" x14ac:dyDescent="0.3">
      <c r="A551">
        <v>550</v>
      </c>
      <c r="B551">
        <v>5.2276974916980669E-2</v>
      </c>
      <c r="C551">
        <v>0.50104156398991395</v>
      </c>
      <c r="D551">
        <v>19.128880383535328</v>
      </c>
      <c r="E551">
        <v>9.5843641447425263</v>
      </c>
      <c r="F551" t="b">
        <v>1</v>
      </c>
    </row>
    <row r="552" spans="1:6" x14ac:dyDescent="0.3">
      <c r="A552">
        <v>551</v>
      </c>
      <c r="B552">
        <v>5.0318357755750713E-2</v>
      </c>
      <c r="C552">
        <v>0.62500591408063089</v>
      </c>
      <c r="D552">
        <v>19.87346258107387</v>
      </c>
      <c r="E552">
        <v>12.42103164643129</v>
      </c>
      <c r="F552" t="b">
        <v>1</v>
      </c>
    </row>
    <row r="553" spans="1:6" x14ac:dyDescent="0.3">
      <c r="A553">
        <v>552</v>
      </c>
      <c r="B553">
        <v>5.1710924639712941E-2</v>
      </c>
      <c r="C553">
        <v>0.55494284644000846</v>
      </c>
      <c r="D553">
        <v>19.338273429982731</v>
      </c>
      <c r="E553">
        <v>10.731636502469801</v>
      </c>
      <c r="F553" t="b">
        <v>1</v>
      </c>
    </row>
    <row r="554" spans="1:6" x14ac:dyDescent="0.3">
      <c r="A554">
        <v>553</v>
      </c>
      <c r="B554">
        <v>5.138712574497778E-2</v>
      </c>
      <c r="C554">
        <v>0.56354399051903137</v>
      </c>
      <c r="D554">
        <v>19.460127133063729</v>
      </c>
      <c r="E554">
        <v>10.96663770057441</v>
      </c>
      <c r="F554" t="b">
        <v>1</v>
      </c>
    </row>
    <row r="555" spans="1:6" x14ac:dyDescent="0.3">
      <c r="A555">
        <v>554</v>
      </c>
      <c r="B555">
        <v>5.121192683557272E-2</v>
      </c>
      <c r="C555">
        <v>0.57768062215542404</v>
      </c>
      <c r="D555">
        <v>19.526701332889161</v>
      </c>
      <c r="E555">
        <v>11.280196974626559</v>
      </c>
      <c r="F555" t="b">
        <v>1</v>
      </c>
    </row>
    <row r="556" spans="1:6" x14ac:dyDescent="0.3">
      <c r="A556">
        <v>555</v>
      </c>
      <c r="B556">
        <v>5.1233247719411942E-2</v>
      </c>
      <c r="C556">
        <v>0.56076361876633585</v>
      </c>
      <c r="D556">
        <v>19.518575232174999</v>
      </c>
      <c r="E556">
        <v>10.94530688035743</v>
      </c>
      <c r="F556" t="b">
        <v>1</v>
      </c>
    </row>
    <row r="557" spans="1:6" x14ac:dyDescent="0.3">
      <c r="A557">
        <v>556</v>
      </c>
      <c r="B557">
        <v>5.1848383565214012E-2</v>
      </c>
      <c r="C557">
        <v>0.54971356306440278</v>
      </c>
      <c r="D557">
        <v>19.28700436229062</v>
      </c>
      <c r="E557">
        <v>10.602327888833459</v>
      </c>
      <c r="F557" t="b">
        <v>1</v>
      </c>
    </row>
    <row r="558" spans="1:6" x14ac:dyDescent="0.3">
      <c r="A558">
        <v>557</v>
      </c>
      <c r="B558">
        <v>5.0859245429247302E-2</v>
      </c>
      <c r="C558">
        <v>0.6017497698106844</v>
      </c>
      <c r="D558">
        <v>19.662108463468009</v>
      </c>
      <c r="E558">
        <v>11.83166924188458</v>
      </c>
      <c r="F558" t="b">
        <v>1</v>
      </c>
    </row>
    <row r="559" spans="1:6" x14ac:dyDescent="0.3">
      <c r="A559">
        <v>558</v>
      </c>
      <c r="B559">
        <v>5.1399298782011917E-2</v>
      </c>
      <c r="C559">
        <v>0.55840199872138407</v>
      </c>
      <c r="D559">
        <v>19.45551833773202</v>
      </c>
      <c r="E559">
        <v>10.8640003259501</v>
      </c>
      <c r="F559" t="b">
        <v>1</v>
      </c>
    </row>
    <row r="560" spans="1:6" x14ac:dyDescent="0.3">
      <c r="A560">
        <v>559</v>
      </c>
      <c r="B560">
        <v>5.1895778672595962E-2</v>
      </c>
      <c r="C560">
        <v>0.54587634307389665</v>
      </c>
      <c r="D560">
        <v>19.269390027055501</v>
      </c>
      <c r="E560">
        <v>10.51870416123367</v>
      </c>
      <c r="F560" t="b">
        <v>1</v>
      </c>
    </row>
    <row r="561" spans="1:6" x14ac:dyDescent="0.3">
      <c r="A561">
        <v>560</v>
      </c>
      <c r="B561">
        <v>5.1859753265892553E-2</v>
      </c>
      <c r="C561">
        <v>0.55576166561123408</v>
      </c>
      <c r="D561">
        <v>19.282775891216708</v>
      </c>
      <c r="E561">
        <v>10.71662764691075</v>
      </c>
      <c r="F561" t="b">
        <v>1</v>
      </c>
    </row>
    <row r="562" spans="1:6" x14ac:dyDescent="0.3">
      <c r="A562">
        <v>561</v>
      </c>
      <c r="B562">
        <v>5.1831478230024562E-2</v>
      </c>
      <c r="C562">
        <v>0.52154708096167801</v>
      </c>
      <c r="D562">
        <v>19.293295004284239</v>
      </c>
      <c r="E562">
        <v>10.062361691616969</v>
      </c>
      <c r="F562" t="b">
        <v>1</v>
      </c>
    </row>
    <row r="563" spans="1:6" x14ac:dyDescent="0.3">
      <c r="A563">
        <v>562</v>
      </c>
      <c r="B563">
        <v>5.2116726524768377E-2</v>
      </c>
      <c r="C563">
        <v>0.53650762706955224</v>
      </c>
      <c r="D563">
        <v>19.18769782144226</v>
      </c>
      <c r="E563">
        <v>10.2943462271096</v>
      </c>
      <c r="F563" t="b">
        <v>1</v>
      </c>
    </row>
    <row r="564" spans="1:6" x14ac:dyDescent="0.3">
      <c r="A564">
        <v>563</v>
      </c>
      <c r="B564">
        <v>5.1021412826954472E-2</v>
      </c>
      <c r="C564">
        <v>0.59234271025525165</v>
      </c>
      <c r="D564">
        <v>19.599614055996948</v>
      </c>
      <c r="E564">
        <v>11.60968850988616</v>
      </c>
      <c r="F564" t="b">
        <v>1</v>
      </c>
    </row>
    <row r="565" spans="1:6" x14ac:dyDescent="0.3">
      <c r="A565">
        <v>564</v>
      </c>
      <c r="B565">
        <v>5.1983925155670081E-2</v>
      </c>
      <c r="C565">
        <v>0.53037890967945323</v>
      </c>
      <c r="D565">
        <v>19.236715907954601</v>
      </c>
      <c r="E565">
        <v>10.202748409074349</v>
      </c>
      <c r="F565" t="b">
        <v>1</v>
      </c>
    </row>
    <row r="566" spans="1:6" x14ac:dyDescent="0.3">
      <c r="A566">
        <v>565</v>
      </c>
      <c r="B566">
        <v>5.0818551930959958E-2</v>
      </c>
      <c r="C566">
        <v>0.60563405323963626</v>
      </c>
      <c r="D566">
        <v>19.677853106844911</v>
      </c>
      <c r="E566">
        <v>11.91757793615265</v>
      </c>
      <c r="F566" t="b">
        <v>1</v>
      </c>
    </row>
    <row r="567" spans="1:6" x14ac:dyDescent="0.3">
      <c r="A567">
        <v>566</v>
      </c>
      <c r="B567">
        <v>5.2101244395631123E-2</v>
      </c>
      <c r="C567">
        <v>0.54389822143310207</v>
      </c>
      <c r="D567">
        <v>19.19339953584398</v>
      </c>
      <c r="E567">
        <v>10.439255870800469</v>
      </c>
      <c r="F567" t="b">
        <v>1</v>
      </c>
    </row>
    <row r="568" spans="1:6" x14ac:dyDescent="0.3">
      <c r="A568">
        <v>567</v>
      </c>
      <c r="B568">
        <v>5.1673217025063833E-2</v>
      </c>
      <c r="C568">
        <v>0.53963106770598646</v>
      </c>
      <c r="D568">
        <v>19.352385192409351</v>
      </c>
      <c r="E568">
        <v>10.443148284037379</v>
      </c>
      <c r="F568" t="b">
        <v>1</v>
      </c>
    </row>
    <row r="569" spans="1:6" x14ac:dyDescent="0.3">
      <c r="A569">
        <v>568</v>
      </c>
      <c r="B569">
        <v>5.1443482017132933E-2</v>
      </c>
      <c r="C569">
        <v>0.55153820877256532</v>
      </c>
      <c r="D569">
        <v>19.438808587392199</v>
      </c>
      <c r="E569">
        <v>10.721245668963061</v>
      </c>
      <c r="F569" t="b">
        <v>1</v>
      </c>
    </row>
    <row r="570" spans="1:6" x14ac:dyDescent="0.3">
      <c r="A570">
        <v>569</v>
      </c>
      <c r="B570">
        <v>5.1224195556910233E-2</v>
      </c>
      <c r="C570">
        <v>0.57446522482286855</v>
      </c>
      <c r="D570">
        <v>19.52202448721712</v>
      </c>
      <c r="E570">
        <v>11.21472418604673</v>
      </c>
      <c r="F570" t="b">
        <v>1</v>
      </c>
    </row>
    <row r="571" spans="1:6" x14ac:dyDescent="0.3">
      <c r="A571">
        <v>570</v>
      </c>
      <c r="B571">
        <v>5.154787044944055E-2</v>
      </c>
      <c r="C571">
        <v>0.56334481407898285</v>
      </c>
      <c r="D571">
        <v>19.3994434936129</v>
      </c>
      <c r="E571">
        <v>10.92857588814509</v>
      </c>
      <c r="F571" t="b">
        <v>1</v>
      </c>
    </row>
    <row r="572" spans="1:6" x14ac:dyDescent="0.3">
      <c r="A572">
        <v>571</v>
      </c>
      <c r="B572">
        <v>5.137227750389186E-2</v>
      </c>
      <c r="C572">
        <v>0.56144512596047691</v>
      </c>
      <c r="D572">
        <v>19.465751735928819</v>
      </c>
      <c r="E572">
        <v>10.92895143529393</v>
      </c>
      <c r="F572" t="b">
        <v>1</v>
      </c>
    </row>
    <row r="573" spans="1:6" x14ac:dyDescent="0.3">
      <c r="A573">
        <v>572</v>
      </c>
      <c r="B573">
        <v>5.0445482470351022E-2</v>
      </c>
      <c r="C573">
        <v>0.60528956127319233</v>
      </c>
      <c r="D573">
        <v>19.823380628537809</v>
      </c>
      <c r="E573">
        <v>11.99888536359915</v>
      </c>
      <c r="F573" t="b">
        <v>1</v>
      </c>
    </row>
    <row r="574" spans="1:6" x14ac:dyDescent="0.3">
      <c r="A574">
        <v>573</v>
      </c>
      <c r="B574">
        <v>5.2300290203010011E-2</v>
      </c>
      <c r="C574">
        <v>0.52024622299848389</v>
      </c>
      <c r="D574">
        <v>19.120352795718279</v>
      </c>
      <c r="E574">
        <v>9.9472913243709389</v>
      </c>
      <c r="F574" t="b">
        <v>1</v>
      </c>
    </row>
    <row r="575" spans="1:6" x14ac:dyDescent="0.3">
      <c r="A575">
        <v>574</v>
      </c>
      <c r="B575">
        <v>5.1909078227627192E-2</v>
      </c>
      <c r="C575">
        <v>0.54669231366703241</v>
      </c>
      <c r="D575">
        <v>19.264453042585089</v>
      </c>
      <c r="E575">
        <v>10.53172840538074</v>
      </c>
      <c r="F575" t="b">
        <v>1</v>
      </c>
    </row>
    <row r="576" spans="1:6" x14ac:dyDescent="0.3">
      <c r="A576">
        <v>575</v>
      </c>
      <c r="B576">
        <v>5.1329657472817362E-2</v>
      </c>
      <c r="C576">
        <v>0.57240988007849791</v>
      </c>
      <c r="D576">
        <v>19.48191453507302</v>
      </c>
      <c r="E576">
        <v>11.151640362720689</v>
      </c>
      <c r="F576" t="b">
        <v>1</v>
      </c>
    </row>
    <row r="577" spans="1:6" x14ac:dyDescent="0.3">
      <c r="A577">
        <v>576</v>
      </c>
      <c r="B577">
        <v>5.1283883191512662E-2</v>
      </c>
      <c r="C577">
        <v>0.57828099770296182</v>
      </c>
      <c r="D577">
        <v>19.499303441309941</v>
      </c>
      <c r="E577">
        <v>11.276076648553509</v>
      </c>
      <c r="F577" t="b">
        <v>1</v>
      </c>
    </row>
    <row r="578" spans="1:6" x14ac:dyDescent="0.3">
      <c r="A578">
        <v>577</v>
      </c>
      <c r="B578">
        <v>5.1144112121031773E-2</v>
      </c>
      <c r="C578">
        <v>0.58149337392398237</v>
      </c>
      <c r="D578">
        <v>19.552592830891559</v>
      </c>
      <c r="E578">
        <v>11.369703174196999</v>
      </c>
      <c r="F578" t="b">
        <v>1</v>
      </c>
    </row>
    <row r="579" spans="1:6" x14ac:dyDescent="0.3">
      <c r="A579">
        <v>578</v>
      </c>
      <c r="B579">
        <v>5.1797097506725738E-2</v>
      </c>
      <c r="C579">
        <v>0.5379260997842622</v>
      </c>
      <c r="D579">
        <v>19.306101077770851</v>
      </c>
      <c r="E579">
        <v>10.38525565480602</v>
      </c>
      <c r="F579" t="b">
        <v>1</v>
      </c>
    </row>
    <row r="580" spans="1:6" x14ac:dyDescent="0.3">
      <c r="A580">
        <v>579</v>
      </c>
      <c r="B580">
        <v>5.1012435040466458E-2</v>
      </c>
      <c r="C580">
        <v>0.62575209705895829</v>
      </c>
      <c r="D580">
        <v>19.603063433587</v>
      </c>
      <c r="E580">
        <v>12.26665805234685</v>
      </c>
      <c r="F580" t="b">
        <v>1</v>
      </c>
    </row>
    <row r="581" spans="1:6" x14ac:dyDescent="0.3">
      <c r="A581">
        <v>580</v>
      </c>
      <c r="B581">
        <v>5.1570995305761133E-2</v>
      </c>
      <c r="C581">
        <v>0.57153188598619531</v>
      </c>
      <c r="D581">
        <v>19.390744624397179</v>
      </c>
      <c r="E581">
        <v>11.0824288458584</v>
      </c>
      <c r="F581" t="b">
        <v>1</v>
      </c>
    </row>
    <row r="582" spans="1:6" x14ac:dyDescent="0.3">
      <c r="A582">
        <v>581</v>
      </c>
      <c r="B582">
        <v>5.0464450561938053E-2</v>
      </c>
      <c r="C582">
        <v>0.60214196273107934</v>
      </c>
      <c r="D582">
        <v>19.815929607172482</v>
      </c>
      <c r="E582">
        <v>11.93200274700374</v>
      </c>
      <c r="F582" t="b">
        <v>1</v>
      </c>
    </row>
    <row r="583" spans="1:6" x14ac:dyDescent="0.3">
      <c r="A583">
        <v>582</v>
      </c>
      <c r="B583">
        <v>5.0315502385231442E-2</v>
      </c>
      <c r="C583">
        <v>0.62075524112408431</v>
      </c>
      <c r="D583">
        <v>19.87459038655091</v>
      </c>
      <c r="E583">
        <v>12.337256147645819</v>
      </c>
      <c r="F583" t="b">
        <v>1</v>
      </c>
    </row>
    <row r="584" spans="1:6" x14ac:dyDescent="0.3">
      <c r="A584">
        <v>583</v>
      </c>
      <c r="B584">
        <v>5.1353257233489658E-2</v>
      </c>
      <c r="C584">
        <v>0.56599932161158584</v>
      </c>
      <c r="D584">
        <v>19.4729614803841</v>
      </c>
      <c r="E584">
        <v>11.02168298766594</v>
      </c>
      <c r="F584" t="b">
        <v>1</v>
      </c>
    </row>
    <row r="585" spans="1:6" x14ac:dyDescent="0.3">
      <c r="A585">
        <v>584</v>
      </c>
      <c r="B585">
        <v>5.0503753631758963E-2</v>
      </c>
      <c r="C585">
        <v>0.62276258686700381</v>
      </c>
      <c r="D585">
        <v>19.80050843926097</v>
      </c>
      <c r="E585">
        <v>12.3310158569161</v>
      </c>
      <c r="F585" t="b">
        <v>1</v>
      </c>
    </row>
    <row r="586" spans="1:6" x14ac:dyDescent="0.3">
      <c r="A586">
        <v>585</v>
      </c>
      <c r="B586">
        <v>5.1987963806438137E-2</v>
      </c>
      <c r="C586">
        <v>0.53216577246180297</v>
      </c>
      <c r="D586">
        <v>19.23522151633415</v>
      </c>
      <c r="E586">
        <v>10.236326516713859</v>
      </c>
      <c r="F586" t="b">
        <v>1</v>
      </c>
    </row>
    <row r="587" spans="1:6" x14ac:dyDescent="0.3">
      <c r="A587">
        <v>586</v>
      </c>
      <c r="B587">
        <v>5.1814530183177263E-2</v>
      </c>
      <c r="C587">
        <v>0.54730934024832156</v>
      </c>
      <c r="D587">
        <v>19.299605660125671</v>
      </c>
      <c r="E587">
        <v>10.56285444089615</v>
      </c>
      <c r="F587" t="b">
        <v>1</v>
      </c>
    </row>
    <row r="588" spans="1:6" x14ac:dyDescent="0.3">
      <c r="A588">
        <v>587</v>
      </c>
      <c r="B588">
        <v>5.1656738995039267E-2</v>
      </c>
      <c r="C588">
        <v>0.56627101892755538</v>
      </c>
      <c r="D588">
        <v>19.358558427314438</v>
      </c>
      <c r="E588">
        <v>10.96219060560396</v>
      </c>
      <c r="F588" t="b">
        <v>1</v>
      </c>
    </row>
    <row r="589" spans="1:6" x14ac:dyDescent="0.3">
      <c r="A589">
        <v>588</v>
      </c>
      <c r="B589">
        <v>5.0925531097932401E-2</v>
      </c>
      <c r="C589">
        <v>0.58696488774965716</v>
      </c>
      <c r="D589">
        <v>19.6365158779974</v>
      </c>
      <c r="E589">
        <v>11.525945338123099</v>
      </c>
      <c r="F589" t="b">
        <v>1</v>
      </c>
    </row>
    <row r="590" spans="1:6" x14ac:dyDescent="0.3">
      <c r="A590">
        <v>589</v>
      </c>
      <c r="B590">
        <v>5.1273641363295083E-2</v>
      </c>
      <c r="C590">
        <v>0.57215485306014979</v>
      </c>
      <c r="D590">
        <v>19.503198396122951</v>
      </c>
      <c r="E590">
        <v>11.158849612536679</v>
      </c>
      <c r="F590" t="b">
        <v>1</v>
      </c>
    </row>
    <row r="591" spans="1:6" x14ac:dyDescent="0.3">
      <c r="A591">
        <v>590</v>
      </c>
      <c r="B591">
        <v>5.0161671891568123E-2</v>
      </c>
      <c r="C591">
        <v>0.61849029650934439</v>
      </c>
      <c r="D591">
        <v>19.935539671836459</v>
      </c>
      <c r="E591">
        <v>12.329937842707929</v>
      </c>
      <c r="F591" t="b">
        <v>1</v>
      </c>
    </row>
    <row r="592" spans="1:6" x14ac:dyDescent="0.3">
      <c r="A592">
        <v>591</v>
      </c>
      <c r="B592">
        <v>5.0607378226340857E-2</v>
      </c>
      <c r="C592">
        <v>0.61137071242744889</v>
      </c>
      <c r="D592">
        <v>19.759964555514269</v>
      </c>
      <c r="E592">
        <v>12.080663607845899</v>
      </c>
      <c r="F592" t="b">
        <v>1</v>
      </c>
    </row>
    <row r="593" spans="1:6" x14ac:dyDescent="0.3">
      <c r="A593">
        <v>592</v>
      </c>
      <c r="B593">
        <v>5.1934765265891303E-2</v>
      </c>
      <c r="C593">
        <v>0.52436804548097604</v>
      </c>
      <c r="D593">
        <v>19.25492480576899</v>
      </c>
      <c r="E593">
        <v>10.09666728628425</v>
      </c>
      <c r="F593" t="b">
        <v>1</v>
      </c>
    </row>
    <row r="594" spans="1:6" x14ac:dyDescent="0.3">
      <c r="A594">
        <v>593</v>
      </c>
      <c r="B594">
        <v>5.0936265064822357E-2</v>
      </c>
      <c r="C594">
        <v>0.58959961437519859</v>
      </c>
      <c r="D594">
        <v>19.632377810335779</v>
      </c>
      <c r="E594">
        <v>11.575242386242181</v>
      </c>
      <c r="F594" t="b">
        <v>1</v>
      </c>
    </row>
    <row r="595" spans="1:6" x14ac:dyDescent="0.3">
      <c r="A595">
        <v>594</v>
      </c>
      <c r="B595">
        <v>5.1714296508847263E-2</v>
      </c>
      <c r="C595">
        <v>0.56450625766742035</v>
      </c>
      <c r="D595">
        <v>19.337012538281758</v>
      </c>
      <c r="E595">
        <v>10.91586458245342</v>
      </c>
      <c r="F595" t="b">
        <v>1</v>
      </c>
    </row>
    <row r="596" spans="1:6" x14ac:dyDescent="0.3">
      <c r="A596">
        <v>595</v>
      </c>
      <c r="B596">
        <v>5.1167646303476727E-2</v>
      </c>
      <c r="C596">
        <v>0.57523498180449883</v>
      </c>
      <c r="D596">
        <v>19.54359975967963</v>
      </c>
      <c r="E596">
        <v>11.242162252153721</v>
      </c>
      <c r="F596" t="b">
        <v>1</v>
      </c>
    </row>
    <row r="597" spans="1:6" x14ac:dyDescent="0.3">
      <c r="A597">
        <v>596</v>
      </c>
      <c r="B597">
        <v>5.11873727419703E-2</v>
      </c>
      <c r="C597">
        <v>0.57134358755178793</v>
      </c>
      <c r="D597">
        <v>19.536068104938419</v>
      </c>
      <c r="E597">
        <v>11.161807237731569</v>
      </c>
      <c r="F597" t="b">
        <v>1</v>
      </c>
    </row>
    <row r="598" spans="1:6" x14ac:dyDescent="0.3">
      <c r="A598">
        <v>597</v>
      </c>
      <c r="B598">
        <v>5.1171479128748677E-2</v>
      </c>
      <c r="C598">
        <v>0.57660102384067535</v>
      </c>
      <c r="D598">
        <v>19.542135912936491</v>
      </c>
      <c r="E598">
        <v>11.268015575432811</v>
      </c>
      <c r="F598" t="b">
        <v>1</v>
      </c>
    </row>
    <row r="599" spans="1:6" x14ac:dyDescent="0.3">
      <c r="A599">
        <v>598</v>
      </c>
      <c r="B599">
        <v>5.1250076848361192E-2</v>
      </c>
      <c r="C599">
        <v>0.56796183384719823</v>
      </c>
      <c r="D599">
        <v>19.512165863844491</v>
      </c>
      <c r="E599">
        <v>11.08216550635982</v>
      </c>
      <c r="F599" t="b">
        <v>1</v>
      </c>
    </row>
    <row r="600" spans="1:6" x14ac:dyDescent="0.3">
      <c r="A600">
        <v>599</v>
      </c>
      <c r="B600">
        <v>5.1990958433849162E-2</v>
      </c>
      <c r="C600">
        <v>0.52975974315166441</v>
      </c>
      <c r="D600">
        <v>19.23411358673745</v>
      </c>
      <c r="E600">
        <v>10.18945907345997</v>
      </c>
      <c r="F600" t="b">
        <v>1</v>
      </c>
    </row>
    <row r="601" spans="1:6" x14ac:dyDescent="0.3">
      <c r="A601">
        <v>600</v>
      </c>
      <c r="B601">
        <v>5.2853918526200902E-2</v>
      </c>
      <c r="C601">
        <v>0.52165177694159726</v>
      </c>
      <c r="D601">
        <v>18.920073059564679</v>
      </c>
      <c r="E601">
        <v>9.8696897313867566</v>
      </c>
      <c r="F601" t="b">
        <v>1</v>
      </c>
    </row>
    <row r="602" spans="1:6" x14ac:dyDescent="0.3">
      <c r="A602">
        <v>601</v>
      </c>
      <c r="B602">
        <v>5.0759254204915172E-2</v>
      </c>
      <c r="C602">
        <v>0.61013665424331409</v>
      </c>
      <c r="D602">
        <v>19.70084107152163</v>
      </c>
      <c r="E602">
        <v>12.02020525715748</v>
      </c>
      <c r="F602" t="b">
        <v>1</v>
      </c>
    </row>
    <row r="603" spans="1:6" x14ac:dyDescent="0.3">
      <c r="A603">
        <v>602</v>
      </c>
      <c r="B603">
        <v>5.2012389112538193E-2</v>
      </c>
      <c r="C603">
        <v>0.51976408524775375</v>
      </c>
      <c r="D603">
        <v>19.226188549738019</v>
      </c>
      <c r="E603">
        <v>9.9930823043554184</v>
      </c>
      <c r="F603" t="b">
        <v>1</v>
      </c>
    </row>
    <row r="604" spans="1:6" x14ac:dyDescent="0.3">
      <c r="A604">
        <v>603</v>
      </c>
      <c r="B604">
        <v>5.1660487245010683E-2</v>
      </c>
      <c r="C604">
        <v>0.52599100368414153</v>
      </c>
      <c r="D604">
        <v>19.357153858369369</v>
      </c>
      <c r="E604">
        <v>10.18168878643206</v>
      </c>
      <c r="F604" t="b">
        <v>1</v>
      </c>
    </row>
    <row r="605" spans="1:6" x14ac:dyDescent="0.3">
      <c r="A605">
        <v>604</v>
      </c>
      <c r="B605">
        <v>5.0758264667516532E-2</v>
      </c>
      <c r="C605">
        <v>0.59766165337941635</v>
      </c>
      <c r="D605">
        <v>19.701225141370209</v>
      </c>
      <c r="E605">
        <v>11.77466679159145</v>
      </c>
      <c r="F605" t="b">
        <v>1</v>
      </c>
    </row>
    <row r="606" spans="1:6" x14ac:dyDescent="0.3">
      <c r="A606">
        <v>605</v>
      </c>
      <c r="B606">
        <v>5.0967888676555481E-2</v>
      </c>
      <c r="C606">
        <v>0.58617270021609968</v>
      </c>
      <c r="D606">
        <v>19.620196676108069</v>
      </c>
      <c r="E606">
        <v>11.50082366440521</v>
      </c>
      <c r="F606" t="b">
        <v>1</v>
      </c>
    </row>
    <row r="607" spans="1:6" x14ac:dyDescent="0.3">
      <c r="A607">
        <v>606</v>
      </c>
      <c r="B607">
        <v>5.0950419054598142E-2</v>
      </c>
      <c r="C607">
        <v>0.60316156613724392</v>
      </c>
      <c r="D607">
        <v>19.626923949897382</v>
      </c>
      <c r="E607">
        <v>11.838206188076679</v>
      </c>
      <c r="F607" t="b">
        <v>1</v>
      </c>
    </row>
    <row r="608" spans="1:6" x14ac:dyDescent="0.3">
      <c r="A608">
        <v>607</v>
      </c>
      <c r="B608">
        <v>5.1910827218870741E-2</v>
      </c>
      <c r="C608">
        <v>0.55954922693483822</v>
      </c>
      <c r="D608">
        <v>19.263803980308712</v>
      </c>
      <c r="E608">
        <v>10.779046625006</v>
      </c>
      <c r="F608" t="b">
        <v>1</v>
      </c>
    </row>
    <row r="609" spans="1:6" x14ac:dyDescent="0.3">
      <c r="A609">
        <v>608</v>
      </c>
      <c r="B609">
        <v>5.0890780801213842E-2</v>
      </c>
      <c r="C609">
        <v>0.60537279226488949</v>
      </c>
      <c r="D609">
        <v>19.649924490373468</v>
      </c>
      <c r="E609">
        <v>11.895529656531631</v>
      </c>
      <c r="F609" t="b">
        <v>1</v>
      </c>
    </row>
    <row r="610" spans="1:6" x14ac:dyDescent="0.3">
      <c r="A610">
        <v>609</v>
      </c>
      <c r="B610">
        <v>5.1128286242885762E-2</v>
      </c>
      <c r="C610">
        <v>0.57938606854706409</v>
      </c>
      <c r="D610">
        <v>19.558644998376899</v>
      </c>
      <c r="E610">
        <v>11.332006431717289</v>
      </c>
      <c r="F610" t="b">
        <v>1</v>
      </c>
    </row>
    <row r="611" spans="1:6" x14ac:dyDescent="0.3">
      <c r="A611">
        <v>610</v>
      </c>
      <c r="B611">
        <v>5.1003071987326981E-2</v>
      </c>
      <c r="C611">
        <v>0.59563194478090131</v>
      </c>
      <c r="D611">
        <v>19.606662129066962</v>
      </c>
      <c r="E611">
        <v>11.678354294598201</v>
      </c>
      <c r="F611" t="b">
        <v>1</v>
      </c>
    </row>
    <row r="612" spans="1:6" x14ac:dyDescent="0.3">
      <c r="A612">
        <v>611</v>
      </c>
      <c r="B612">
        <v>5.2253106193828808E-2</v>
      </c>
      <c r="C612">
        <v>0.51818930760015847</v>
      </c>
      <c r="D612">
        <v>19.137618274607028</v>
      </c>
      <c r="E612">
        <v>9.9169091628347559</v>
      </c>
      <c r="F612" t="b">
        <v>1</v>
      </c>
    </row>
    <row r="613" spans="1:6" x14ac:dyDescent="0.3">
      <c r="A613">
        <v>612</v>
      </c>
      <c r="B613">
        <v>5.1195385948127933E-2</v>
      </c>
      <c r="C613">
        <v>0.57341235650182665</v>
      </c>
      <c r="D613">
        <v>19.53301027973923</v>
      </c>
      <c r="E613">
        <v>11.200469454079681</v>
      </c>
      <c r="F613" t="b">
        <v>1</v>
      </c>
    </row>
    <row r="614" spans="1:6" x14ac:dyDescent="0.3">
      <c r="A614">
        <v>613</v>
      </c>
      <c r="B614">
        <v>5.1342320411144532E-2</v>
      </c>
      <c r="C614">
        <v>0.57528574963270229</v>
      </c>
      <c r="D614">
        <v>19.477109565599939</v>
      </c>
      <c r="E614">
        <v>11.204903577124441</v>
      </c>
      <c r="F614" t="b">
        <v>1</v>
      </c>
    </row>
    <row r="615" spans="1:6" x14ac:dyDescent="0.3">
      <c r="A615">
        <v>614</v>
      </c>
      <c r="B615">
        <v>5.1226267116902709E-2</v>
      </c>
      <c r="C615">
        <v>0.58780417685019704</v>
      </c>
      <c r="D615">
        <v>19.521235028074852</v>
      </c>
      <c r="E615">
        <v>11.47466348677677</v>
      </c>
      <c r="F615" t="b">
        <v>1</v>
      </c>
    </row>
    <row r="616" spans="1:6" x14ac:dyDescent="0.3">
      <c r="A616">
        <v>615</v>
      </c>
      <c r="B616">
        <v>5.2413164159869907E-2</v>
      </c>
      <c r="C616">
        <v>0.52458336759000423</v>
      </c>
      <c r="D616">
        <v>19.0791763105508</v>
      </c>
      <c r="E616">
        <v>10.00861855983217</v>
      </c>
      <c r="F616" t="b">
        <v>1</v>
      </c>
    </row>
    <row r="617" spans="1:6" x14ac:dyDescent="0.3">
      <c r="A617">
        <v>616</v>
      </c>
      <c r="B617">
        <v>5.1405860603553261E-2</v>
      </c>
      <c r="C617">
        <v>0.58736692952660352</v>
      </c>
      <c r="D617">
        <v>19.453034892501702</v>
      </c>
      <c r="E617">
        <v>11.4260693747826</v>
      </c>
      <c r="F617" t="b">
        <v>1</v>
      </c>
    </row>
    <row r="618" spans="1:6" x14ac:dyDescent="0.3">
      <c r="A618">
        <v>617</v>
      </c>
      <c r="B618">
        <v>5.197053692476556E-2</v>
      </c>
      <c r="C618">
        <v>0.54382164232632613</v>
      </c>
      <c r="D618">
        <v>19.24167151568275</v>
      </c>
      <c r="E618">
        <v>10.46403740476228</v>
      </c>
      <c r="F618" t="b">
        <v>1</v>
      </c>
    </row>
    <row r="619" spans="1:6" x14ac:dyDescent="0.3">
      <c r="A619">
        <v>618</v>
      </c>
      <c r="B619">
        <v>5.1128946413132932E-2</v>
      </c>
      <c r="C619">
        <v>0.57114718676645193</v>
      </c>
      <c r="D619">
        <v>19.55839245971908</v>
      </c>
      <c r="E619">
        <v>11.17072083104274</v>
      </c>
      <c r="F619" t="b">
        <v>1</v>
      </c>
    </row>
    <row r="620" spans="1:6" x14ac:dyDescent="0.3">
      <c r="A620">
        <v>619</v>
      </c>
      <c r="B620">
        <v>5.0758936130574028E-2</v>
      </c>
      <c r="C620">
        <v>0.60623591831674606</v>
      </c>
      <c r="D620">
        <v>19.700964524306929</v>
      </c>
      <c r="E620">
        <v>11.943432320118839</v>
      </c>
      <c r="F620" t="b">
        <v>1</v>
      </c>
    </row>
    <row r="621" spans="1:6" x14ac:dyDescent="0.3">
      <c r="A621">
        <v>620</v>
      </c>
      <c r="B621">
        <v>5.0944490654904542E-2</v>
      </c>
      <c r="C621">
        <v>0.57200878363185859</v>
      </c>
      <c r="D621">
        <v>19.629207930921329</v>
      </c>
      <c r="E621">
        <v>11.228079352223141</v>
      </c>
      <c r="F621" t="b">
        <v>1</v>
      </c>
    </row>
    <row r="622" spans="1:6" x14ac:dyDescent="0.3">
      <c r="A622">
        <v>621</v>
      </c>
      <c r="B622">
        <v>5.2173488484844877E-2</v>
      </c>
      <c r="C622">
        <v>0.51302316854931018</v>
      </c>
      <c r="D622">
        <v>19.16682263426712</v>
      </c>
      <c r="E622">
        <v>9.8330240788543559</v>
      </c>
      <c r="F622" t="b">
        <v>1</v>
      </c>
    </row>
    <row r="623" spans="1:6" x14ac:dyDescent="0.3">
      <c r="A623">
        <v>622</v>
      </c>
      <c r="B623">
        <v>5.1833226336028278E-2</v>
      </c>
      <c r="C623">
        <v>0.5459816465581373</v>
      </c>
      <c r="D623">
        <v>19.292644326577818</v>
      </c>
      <c r="E623">
        <v>10.533429715885459</v>
      </c>
      <c r="F623" t="b">
        <v>1</v>
      </c>
    </row>
    <row r="624" spans="1:6" x14ac:dyDescent="0.3">
      <c r="A624">
        <v>623</v>
      </c>
      <c r="B624">
        <v>5.0961405280818051E-2</v>
      </c>
      <c r="C624">
        <v>0.59757146432211161</v>
      </c>
      <c r="D624">
        <v>19.62269279054598</v>
      </c>
      <c r="E624">
        <v>11.7259612647895</v>
      </c>
      <c r="F624" t="b">
        <v>1</v>
      </c>
    </row>
    <row r="625" spans="1:6" x14ac:dyDescent="0.3">
      <c r="A625">
        <v>624</v>
      </c>
      <c r="B625">
        <v>5.2428359465334043E-2</v>
      </c>
      <c r="C625">
        <v>0.51342965552579833</v>
      </c>
      <c r="D625">
        <v>19.0736465950495</v>
      </c>
      <c r="E625">
        <v>9.7929758009170822</v>
      </c>
      <c r="F625" t="b">
        <v>1</v>
      </c>
    </row>
    <row r="626" spans="1:6" x14ac:dyDescent="0.3">
      <c r="A626">
        <v>625</v>
      </c>
      <c r="B626">
        <v>5.138612729941576E-2</v>
      </c>
      <c r="C626">
        <v>0.57789105992005374</v>
      </c>
      <c r="D626">
        <v>19.460505248298201</v>
      </c>
      <c r="E626">
        <v>11.24605200451882</v>
      </c>
      <c r="F626" t="b">
        <v>1</v>
      </c>
    </row>
    <row r="627" spans="1:6" x14ac:dyDescent="0.3">
      <c r="A627">
        <v>626</v>
      </c>
      <c r="B627">
        <v>5.1814585879827887E-2</v>
      </c>
      <c r="C627">
        <v>0.56241356416929089</v>
      </c>
      <c r="D627">
        <v>19.299584914550351</v>
      </c>
      <c r="E627">
        <v>10.85434833878014</v>
      </c>
      <c r="F627" t="b">
        <v>1</v>
      </c>
    </row>
    <row r="628" spans="1:6" x14ac:dyDescent="0.3">
      <c r="A628">
        <v>627</v>
      </c>
      <c r="B628">
        <v>5.0667304761254597E-2</v>
      </c>
      <c r="C628">
        <v>0.57917165528544168</v>
      </c>
      <c r="D628">
        <v>19.736593543154129</v>
      </c>
      <c r="E628">
        <v>11.43087555208454</v>
      </c>
      <c r="F628" t="b">
        <v>1</v>
      </c>
    </row>
    <row r="629" spans="1:6" x14ac:dyDescent="0.3">
      <c r="A629">
        <v>628</v>
      </c>
      <c r="B629">
        <v>5.2456635312639832E-2</v>
      </c>
      <c r="C629">
        <v>0.51850299648763798</v>
      </c>
      <c r="D629">
        <v>19.063365273812028</v>
      </c>
      <c r="E629">
        <v>9.8844120176099182</v>
      </c>
      <c r="F629" t="b">
        <v>1</v>
      </c>
    </row>
    <row r="630" spans="1:6" x14ac:dyDescent="0.3">
      <c r="A630">
        <v>629</v>
      </c>
      <c r="B630">
        <v>5.1232519510855862E-2</v>
      </c>
      <c r="C630">
        <v>0.57342454179201197</v>
      </c>
      <c r="D630">
        <v>19.518852665212101</v>
      </c>
      <c r="E630">
        <v>11.19258914585504</v>
      </c>
      <c r="F630" t="b">
        <v>1</v>
      </c>
    </row>
    <row r="631" spans="1:6" x14ac:dyDescent="0.3">
      <c r="A631">
        <v>630</v>
      </c>
      <c r="B631">
        <v>5.0408993139248431E-2</v>
      </c>
      <c r="C631">
        <v>0.61389972791305203</v>
      </c>
      <c r="D631">
        <v>19.837730089899381</v>
      </c>
      <c r="E631">
        <v>12.1783771046018</v>
      </c>
      <c r="F631" t="b">
        <v>1</v>
      </c>
    </row>
    <row r="632" spans="1:6" x14ac:dyDescent="0.3">
      <c r="A632">
        <v>631</v>
      </c>
      <c r="B632">
        <v>5.1436729200018717E-2</v>
      </c>
      <c r="C632">
        <v>0.5374868214011066</v>
      </c>
      <c r="D632">
        <v>19.441360591015879</v>
      </c>
      <c r="E632">
        <v>10.44947510777787</v>
      </c>
      <c r="F632" t="b">
        <v>1</v>
      </c>
    </row>
    <row r="633" spans="1:6" x14ac:dyDescent="0.3">
      <c r="A633">
        <v>632</v>
      </c>
      <c r="B633">
        <v>5.1765226839448487E-2</v>
      </c>
      <c r="C633">
        <v>0.52429077594574458</v>
      </c>
      <c r="D633">
        <v>19.317987403040501</v>
      </c>
      <c r="E633">
        <v>10.12824260525022</v>
      </c>
      <c r="F633" t="b">
        <v>1</v>
      </c>
    </row>
    <row r="634" spans="1:6" x14ac:dyDescent="0.3">
      <c r="A634">
        <v>633</v>
      </c>
      <c r="B634">
        <v>5.2263281492099592E-2</v>
      </c>
      <c r="C634">
        <v>0.52221795850267994</v>
      </c>
      <c r="D634">
        <v>19.13389231311788</v>
      </c>
      <c r="E634">
        <v>9.9920621819665367</v>
      </c>
      <c r="F634" t="b">
        <v>1</v>
      </c>
    </row>
    <row r="635" spans="1:6" x14ac:dyDescent="0.3">
      <c r="A635">
        <v>634</v>
      </c>
      <c r="B635">
        <v>5.149808487543972E-2</v>
      </c>
      <c r="C635">
        <v>0.55293090529666133</v>
      </c>
      <c r="D635">
        <v>19.41819783043848</v>
      </c>
      <c r="E635">
        <v>10.73692170561401</v>
      </c>
      <c r="F635" t="b">
        <v>1</v>
      </c>
    </row>
    <row r="636" spans="1:6" x14ac:dyDescent="0.3">
      <c r="A636">
        <v>635</v>
      </c>
      <c r="B636">
        <v>5.1477227768430008E-2</v>
      </c>
      <c r="C636">
        <v>0.5593143722809194</v>
      </c>
      <c r="D636">
        <v>19.426065531315981</v>
      </c>
      <c r="E636">
        <v>10.865277648536001</v>
      </c>
      <c r="F636" t="b">
        <v>1</v>
      </c>
    </row>
    <row r="637" spans="1:6" x14ac:dyDescent="0.3">
      <c r="A637">
        <v>636</v>
      </c>
      <c r="B637">
        <v>5.1498826394032693E-2</v>
      </c>
      <c r="C637">
        <v>0.56636037851034726</v>
      </c>
      <c r="D637">
        <v>19.417918232712829</v>
      </c>
      <c r="E637">
        <v>10.99753952016221</v>
      </c>
      <c r="F637" t="b">
        <v>1</v>
      </c>
    </row>
    <row r="638" spans="1:6" x14ac:dyDescent="0.3">
      <c r="A638">
        <v>637</v>
      </c>
      <c r="B638">
        <v>5.1119111405574791E-2</v>
      </c>
      <c r="C638">
        <v>0.57888790668617029</v>
      </c>
      <c r="D638">
        <v>19.562155376021369</v>
      </c>
      <c r="E638">
        <v>11.324295175894621</v>
      </c>
      <c r="F638" t="b">
        <v>1</v>
      </c>
    </row>
    <row r="639" spans="1:6" x14ac:dyDescent="0.3">
      <c r="A639">
        <v>638</v>
      </c>
      <c r="B639">
        <v>5.0610683436497092E-2</v>
      </c>
      <c r="C639">
        <v>0.61133624975035772</v>
      </c>
      <c r="D639">
        <v>19.75867409999972</v>
      </c>
      <c r="E639">
        <v>12.079193724333351</v>
      </c>
      <c r="F639" t="b">
        <v>1</v>
      </c>
    </row>
    <row r="640" spans="1:6" x14ac:dyDescent="0.3">
      <c r="A640">
        <v>639</v>
      </c>
      <c r="B640">
        <v>5.1088750197609292E-2</v>
      </c>
      <c r="C640">
        <v>0.57218664242950013</v>
      </c>
      <c r="D640">
        <v>19.57378084474643</v>
      </c>
      <c r="E640">
        <v>11.199855941206319</v>
      </c>
      <c r="F640" t="b">
        <v>1</v>
      </c>
    </row>
    <row r="641" spans="1:6" x14ac:dyDescent="0.3">
      <c r="A641">
        <v>640</v>
      </c>
      <c r="B641">
        <v>5.0900207775803973E-2</v>
      </c>
      <c r="C641">
        <v>0.59492106391701938</v>
      </c>
      <c r="D641">
        <v>19.64628522548708</v>
      </c>
      <c r="E641">
        <v>11.687988908363989</v>
      </c>
      <c r="F641" t="b">
        <v>1</v>
      </c>
    </row>
    <row r="642" spans="1:6" x14ac:dyDescent="0.3">
      <c r="A642">
        <v>641</v>
      </c>
      <c r="B642">
        <v>5.1172144399028459E-2</v>
      </c>
      <c r="C642">
        <v>0.57195922562323365</v>
      </c>
      <c r="D642">
        <v>19.541881852795399</v>
      </c>
      <c r="E642">
        <v>11.17715961174558</v>
      </c>
      <c r="F642" t="b">
        <v>1</v>
      </c>
    </row>
    <row r="643" spans="1:6" x14ac:dyDescent="0.3">
      <c r="A643">
        <v>642</v>
      </c>
      <c r="B643">
        <v>5.253697372940877E-2</v>
      </c>
      <c r="C643">
        <v>0.52868619422472807</v>
      </c>
      <c r="D643">
        <v>19.03421398328901</v>
      </c>
      <c r="E643">
        <v>10.06312615088417</v>
      </c>
      <c r="F643" t="b">
        <v>1</v>
      </c>
    </row>
    <row r="644" spans="1:6" x14ac:dyDescent="0.3">
      <c r="A644">
        <v>643</v>
      </c>
      <c r="B644">
        <v>5.1194878536165223E-2</v>
      </c>
      <c r="C644">
        <v>0.58341589141707151</v>
      </c>
      <c r="D644">
        <v>19.533203878852401</v>
      </c>
      <c r="E644">
        <v>11.395981553212071</v>
      </c>
      <c r="F644" t="b">
        <v>1</v>
      </c>
    </row>
    <row r="645" spans="1:6" x14ac:dyDescent="0.3">
      <c r="A645">
        <v>644</v>
      </c>
      <c r="B645">
        <v>5.2020506365365017E-2</v>
      </c>
      <c r="C645">
        <v>0.56256189052931782</v>
      </c>
      <c r="D645">
        <v>19.22318850525059</v>
      </c>
      <c r="E645">
        <v>10.81423326751522</v>
      </c>
      <c r="F645" t="b">
        <v>1</v>
      </c>
    </row>
    <row r="646" spans="1:6" x14ac:dyDescent="0.3">
      <c r="A646">
        <v>645</v>
      </c>
      <c r="B646">
        <v>5.12934207500216E-2</v>
      </c>
      <c r="C646">
        <v>0.56138600964406771</v>
      </c>
      <c r="D646">
        <v>19.49567771807418</v>
      </c>
      <c r="E646">
        <v>10.94460071945643</v>
      </c>
      <c r="F646" t="b">
        <v>1</v>
      </c>
    </row>
    <row r="647" spans="1:6" x14ac:dyDescent="0.3">
      <c r="A647">
        <v>646</v>
      </c>
      <c r="B647">
        <v>5.1438251222229087E-2</v>
      </c>
      <c r="C647">
        <v>0.52792044818155792</v>
      </c>
      <c r="D647">
        <v>19.44078533462757</v>
      </c>
      <c r="E647">
        <v>10.263188106858051</v>
      </c>
      <c r="F647" t="b">
        <v>1</v>
      </c>
    </row>
    <row r="648" spans="1:6" x14ac:dyDescent="0.3">
      <c r="A648">
        <v>647</v>
      </c>
      <c r="B648">
        <v>5.1698110312259467E-2</v>
      </c>
      <c r="C648">
        <v>0.54400177498681102</v>
      </c>
      <c r="D648">
        <v>19.343066776714739</v>
      </c>
      <c r="E648">
        <v>10.522662660221229</v>
      </c>
      <c r="F648" t="b">
        <v>1</v>
      </c>
    </row>
    <row r="649" spans="1:6" x14ac:dyDescent="0.3">
      <c r="A649">
        <v>648</v>
      </c>
      <c r="B649">
        <v>5.1373354520753201E-2</v>
      </c>
      <c r="C649">
        <v>0.56578253315047689</v>
      </c>
      <c r="D649">
        <v>19.46534364611195</v>
      </c>
      <c r="E649">
        <v>11.01315143674176</v>
      </c>
      <c r="F649" t="b">
        <v>1</v>
      </c>
    </row>
    <row r="650" spans="1:6" x14ac:dyDescent="0.3">
      <c r="A650">
        <v>649</v>
      </c>
      <c r="B650">
        <v>5.1115498376837189E-2</v>
      </c>
      <c r="C650">
        <v>0.59223095806277892</v>
      </c>
      <c r="D650">
        <v>19.563538100083289</v>
      </c>
      <c r="E650">
        <v>11.58613291211001</v>
      </c>
      <c r="F650" t="b">
        <v>1</v>
      </c>
    </row>
    <row r="651" spans="1:6" x14ac:dyDescent="0.3">
      <c r="A651">
        <v>650</v>
      </c>
      <c r="B651">
        <v>5.185826545771291E-2</v>
      </c>
      <c r="C651">
        <v>0.55022491378802607</v>
      </c>
      <c r="D651">
        <v>19.28332911202817</v>
      </c>
      <c r="E651">
        <v>10.61016809821183</v>
      </c>
      <c r="F651" t="b">
        <v>1</v>
      </c>
    </row>
    <row r="652" spans="1:6" x14ac:dyDescent="0.3">
      <c r="A652">
        <v>651</v>
      </c>
      <c r="B652">
        <v>5.2649869131596791E-2</v>
      </c>
      <c r="C652">
        <v>0.51690828091797747</v>
      </c>
      <c r="D652">
        <v>18.99339953724348</v>
      </c>
      <c r="E652">
        <v>9.8178455035848327</v>
      </c>
      <c r="F652" t="b">
        <v>1</v>
      </c>
    </row>
    <row r="653" spans="1:6" x14ac:dyDescent="0.3">
      <c r="A653">
        <v>652</v>
      </c>
      <c r="B653">
        <v>5.2433024312223769E-2</v>
      </c>
      <c r="C653">
        <v>0.51680720259991397</v>
      </c>
      <c r="D653">
        <v>19.071949656103829</v>
      </c>
      <c r="E653">
        <v>9.8565209498974138</v>
      </c>
      <c r="F653" t="b">
        <v>1</v>
      </c>
    </row>
    <row r="654" spans="1:6" x14ac:dyDescent="0.3">
      <c r="A654">
        <v>653</v>
      </c>
      <c r="B654">
        <v>5.1261885595371842E-2</v>
      </c>
      <c r="C654">
        <v>0.58901851471864364</v>
      </c>
      <c r="D654">
        <v>19.507671018841421</v>
      </c>
      <c r="E654">
        <v>11.49037940913791</v>
      </c>
      <c r="F654" t="b">
        <v>1</v>
      </c>
    </row>
    <row r="655" spans="1:6" x14ac:dyDescent="0.3">
      <c r="A655">
        <v>654</v>
      </c>
      <c r="B655">
        <v>5.1014773708910437E-2</v>
      </c>
      <c r="C655">
        <v>0.58684837757438768</v>
      </c>
      <c r="D655">
        <v>19.60216477105212</v>
      </c>
      <c r="E655">
        <v>11.503498592837749</v>
      </c>
      <c r="F655" t="b">
        <v>1</v>
      </c>
    </row>
    <row r="656" spans="1:6" x14ac:dyDescent="0.3">
      <c r="A656">
        <v>655</v>
      </c>
      <c r="B656">
        <v>5.1404809162754181E-2</v>
      </c>
      <c r="C656">
        <v>0.56246493676913234</v>
      </c>
      <c r="D656">
        <v>19.45343278746299</v>
      </c>
      <c r="E656">
        <v>10.94187384274294</v>
      </c>
      <c r="F656" t="b">
        <v>1</v>
      </c>
    </row>
    <row r="657" spans="1:6" x14ac:dyDescent="0.3">
      <c r="A657">
        <v>656</v>
      </c>
      <c r="B657">
        <v>5.0939312908889471E-2</v>
      </c>
      <c r="C657">
        <v>0.58141633380708835</v>
      </c>
      <c r="D657">
        <v>19.631203149296681</v>
      </c>
      <c r="E657">
        <v>11.41390216328624</v>
      </c>
      <c r="F657" t="b">
        <v>1</v>
      </c>
    </row>
    <row r="658" spans="1:6" x14ac:dyDescent="0.3">
      <c r="A658">
        <v>657</v>
      </c>
      <c r="B658">
        <v>5.1452499762422887E-2</v>
      </c>
      <c r="C658">
        <v>0.56680023566258253</v>
      </c>
      <c r="D658">
        <v>19.435401673726378</v>
      </c>
      <c r="E658">
        <v>11.015990248865061</v>
      </c>
      <c r="F658" t="b">
        <v>1</v>
      </c>
    </row>
    <row r="659" spans="1:6" x14ac:dyDescent="0.3">
      <c r="A659">
        <v>658</v>
      </c>
      <c r="B659">
        <v>5.1834393346853698E-2</v>
      </c>
      <c r="C659">
        <v>0.54733907794999426</v>
      </c>
      <c r="D659">
        <v>19.29220996778</v>
      </c>
      <c r="E659">
        <v>10.559380415382391</v>
      </c>
      <c r="F659" t="b">
        <v>1</v>
      </c>
    </row>
    <row r="660" spans="1:6" x14ac:dyDescent="0.3">
      <c r="A660">
        <v>659</v>
      </c>
      <c r="B660">
        <v>5.1392532571298118E-2</v>
      </c>
      <c r="C660">
        <v>0.5749192368956465</v>
      </c>
      <c r="D660">
        <v>19.458079802015511</v>
      </c>
      <c r="E660">
        <v>11.186824391229351</v>
      </c>
      <c r="F660" t="b">
        <v>1</v>
      </c>
    </row>
    <row r="661" spans="1:6" x14ac:dyDescent="0.3">
      <c r="A661">
        <v>660</v>
      </c>
      <c r="B661">
        <v>5.0212110283697833E-2</v>
      </c>
      <c r="C661">
        <v>0.61637334896730678</v>
      </c>
      <c r="D661">
        <v>19.91551429226957</v>
      </c>
      <c r="E661">
        <v>12.27539224073246</v>
      </c>
      <c r="F661" t="b">
        <v>1</v>
      </c>
    </row>
    <row r="662" spans="1:6" x14ac:dyDescent="0.3">
      <c r="A662">
        <v>661</v>
      </c>
      <c r="B662">
        <v>5.0444792391682328E-2</v>
      </c>
      <c r="C662">
        <v>0.62282412769576612</v>
      </c>
      <c r="D662">
        <v>19.82365180999113</v>
      </c>
      <c r="E662">
        <v>12.34664864630232</v>
      </c>
      <c r="F662" t="b">
        <v>1</v>
      </c>
    </row>
    <row r="663" spans="1:6" x14ac:dyDescent="0.3">
      <c r="A663">
        <v>662</v>
      </c>
      <c r="B663">
        <v>5.1909660391841569E-2</v>
      </c>
      <c r="C663">
        <v>0.54812793572176821</v>
      </c>
      <c r="D663">
        <v>19.264236992719098</v>
      </c>
      <c r="E663">
        <v>10.559266456074051</v>
      </c>
      <c r="F663" t="b">
        <v>1</v>
      </c>
    </row>
    <row r="664" spans="1:6" x14ac:dyDescent="0.3">
      <c r="A664">
        <v>663</v>
      </c>
      <c r="B664">
        <v>5.2444556381203287E-2</v>
      </c>
      <c r="C664">
        <v>0.5155095123836102</v>
      </c>
      <c r="D664">
        <v>19.06775591219246</v>
      </c>
      <c r="E664">
        <v>9.8296095525440368</v>
      </c>
      <c r="F664" t="b">
        <v>1</v>
      </c>
    </row>
    <row r="665" spans="1:6" x14ac:dyDescent="0.3">
      <c r="A665">
        <v>664</v>
      </c>
      <c r="B665">
        <v>5.130092032724537E-2</v>
      </c>
      <c r="C665">
        <v>0.57377010153649244</v>
      </c>
      <c r="D665">
        <v>19.492827684592449</v>
      </c>
      <c r="E665">
        <v>11.18440171982196</v>
      </c>
      <c r="F665" t="b">
        <v>1</v>
      </c>
    </row>
    <row r="666" spans="1:6" x14ac:dyDescent="0.3">
      <c r="A666">
        <v>665</v>
      </c>
      <c r="B666">
        <v>5.1293757867368603E-2</v>
      </c>
      <c r="C666">
        <v>0.57364637230729099</v>
      </c>
      <c r="D666">
        <v>19.495549586866339</v>
      </c>
      <c r="E666">
        <v>11.183551296642779</v>
      </c>
      <c r="F666" t="b">
        <v>1</v>
      </c>
    </row>
    <row r="667" spans="1:6" x14ac:dyDescent="0.3">
      <c r="A667">
        <v>666</v>
      </c>
      <c r="B667">
        <v>5.1927131884895471E-2</v>
      </c>
      <c r="C667">
        <v>0.52400737900014038</v>
      </c>
      <c r="D667">
        <v>19.25775531405537</v>
      </c>
      <c r="E667">
        <v>10.091205887544181</v>
      </c>
      <c r="F667" t="b">
        <v>1</v>
      </c>
    </row>
    <row r="668" spans="1:6" x14ac:dyDescent="0.3">
      <c r="A668">
        <v>667</v>
      </c>
      <c r="B668">
        <v>5.1614247343006459E-2</v>
      </c>
      <c r="C668">
        <v>0.57560028353661374</v>
      </c>
      <c r="D668">
        <v>19.374495444143999</v>
      </c>
      <c r="E668">
        <v>11.151965071028121</v>
      </c>
      <c r="F668" t="b">
        <v>1</v>
      </c>
    </row>
    <row r="669" spans="1:6" x14ac:dyDescent="0.3">
      <c r="A669">
        <v>668</v>
      </c>
      <c r="B669">
        <v>5.0729100623831298E-2</v>
      </c>
      <c r="C669">
        <v>0.59213581541102067</v>
      </c>
      <c r="D669">
        <v>19.712551330551769</v>
      </c>
      <c r="E669">
        <v>11.67250765594787</v>
      </c>
      <c r="F669" t="b">
        <v>1</v>
      </c>
    </row>
    <row r="670" spans="1:6" x14ac:dyDescent="0.3">
      <c r="A670">
        <v>669</v>
      </c>
      <c r="B670">
        <v>5.1458020666295422E-2</v>
      </c>
      <c r="C670">
        <v>0.57516807854988128</v>
      </c>
      <c r="D670">
        <v>19.43331645974078</v>
      </c>
      <c r="E670">
        <v>11.177423288000879</v>
      </c>
      <c r="F670" t="b">
        <v>1</v>
      </c>
    </row>
    <row r="671" spans="1:6" x14ac:dyDescent="0.3">
      <c r="A671">
        <v>670</v>
      </c>
      <c r="B671">
        <v>5.1523855202182008E-2</v>
      </c>
      <c r="C671">
        <v>0.56225177946112981</v>
      </c>
      <c r="D671">
        <v>19.408485566073288</v>
      </c>
      <c r="E671">
        <v>10.91245554617036</v>
      </c>
      <c r="F671" t="b">
        <v>1</v>
      </c>
    </row>
    <row r="672" spans="1:6" x14ac:dyDescent="0.3">
      <c r="A672">
        <v>671</v>
      </c>
      <c r="B672">
        <v>5.145098204985054E-2</v>
      </c>
      <c r="C672">
        <v>0.57274813701700922</v>
      </c>
      <c r="D672">
        <v>19.43597498355048</v>
      </c>
      <c r="E672">
        <v>11.13191846293774</v>
      </c>
      <c r="F672" t="b">
        <v>1</v>
      </c>
    </row>
    <row r="673" spans="1:6" x14ac:dyDescent="0.3">
      <c r="A673">
        <v>672</v>
      </c>
      <c r="B673">
        <v>5.1360385478447831E-2</v>
      </c>
      <c r="C673">
        <v>0.56762806978597591</v>
      </c>
      <c r="D673">
        <v>19.470258851924431</v>
      </c>
      <c r="E673">
        <v>11.05186545035118</v>
      </c>
      <c r="F673" t="b">
        <v>1</v>
      </c>
    </row>
    <row r="674" spans="1:6" x14ac:dyDescent="0.3">
      <c r="A674">
        <v>673</v>
      </c>
      <c r="B674">
        <v>5.1214895820504633E-2</v>
      </c>
      <c r="C674">
        <v>0.56909451373089437</v>
      </c>
      <c r="D674">
        <v>19.52556934811992</v>
      </c>
      <c r="E674">
        <v>11.111894393487161</v>
      </c>
      <c r="F674" t="b">
        <v>1</v>
      </c>
    </row>
    <row r="675" spans="1:6" x14ac:dyDescent="0.3">
      <c r="A675">
        <v>674</v>
      </c>
      <c r="B675">
        <v>5.074245999392514E-2</v>
      </c>
      <c r="C675">
        <v>0.59846240953472118</v>
      </c>
      <c r="D675">
        <v>19.707361450740059</v>
      </c>
      <c r="E675">
        <v>11.79411501938158</v>
      </c>
      <c r="F675" t="b">
        <v>1</v>
      </c>
    </row>
    <row r="676" spans="1:6" x14ac:dyDescent="0.3">
      <c r="A676">
        <v>675</v>
      </c>
      <c r="B676">
        <v>5.1526776343861123E-2</v>
      </c>
      <c r="C676">
        <v>0.5776438628374746</v>
      </c>
      <c r="D676">
        <v>19.407385265605491</v>
      </c>
      <c r="E676">
        <v>11.210556992399439</v>
      </c>
      <c r="F676" t="b">
        <v>1</v>
      </c>
    </row>
    <row r="677" spans="1:6" x14ac:dyDescent="0.3">
      <c r="A677">
        <v>676</v>
      </c>
      <c r="B677">
        <v>5.227979131350681E-2</v>
      </c>
      <c r="C677">
        <v>0.50116261470884627</v>
      </c>
      <c r="D677">
        <v>19.127849879952439</v>
      </c>
      <c r="E677">
        <v>9.5861632595952582</v>
      </c>
      <c r="F677" t="b">
        <v>1</v>
      </c>
    </row>
    <row r="678" spans="1:6" x14ac:dyDescent="0.3">
      <c r="A678">
        <v>677</v>
      </c>
      <c r="B678">
        <v>5.1515858508894619E-2</v>
      </c>
      <c r="C678">
        <v>0.54010891788050297</v>
      </c>
      <c r="D678">
        <v>19.411498302553611</v>
      </c>
      <c r="E678">
        <v>10.48432334263145</v>
      </c>
      <c r="F678" t="b">
        <v>1</v>
      </c>
    </row>
    <row r="679" spans="1:6" x14ac:dyDescent="0.3">
      <c r="A679">
        <v>678</v>
      </c>
      <c r="B679">
        <v>5.1880961219981689E-2</v>
      </c>
      <c r="C679">
        <v>0.54870962534624823</v>
      </c>
      <c r="D679">
        <v>19.27489345773445</v>
      </c>
      <c r="E679">
        <v>10.576319567782321</v>
      </c>
      <c r="F679" t="b">
        <v>1</v>
      </c>
    </row>
    <row r="680" spans="1:6" x14ac:dyDescent="0.3">
      <c r="A680">
        <v>679</v>
      </c>
      <c r="B680">
        <v>5.1314604498537433E-2</v>
      </c>
      <c r="C680">
        <v>0.56454263169936603</v>
      </c>
      <c r="D680">
        <v>19.48762949207768</v>
      </c>
      <c r="E680">
        <v>11.00159763903971</v>
      </c>
      <c r="F680" t="b">
        <v>1</v>
      </c>
    </row>
    <row r="681" spans="1:6" x14ac:dyDescent="0.3">
      <c r="A681">
        <v>680</v>
      </c>
      <c r="B681">
        <v>5.1129077779684451E-2</v>
      </c>
      <c r="C681">
        <v>0.57002853575252155</v>
      </c>
      <c r="D681">
        <v>19.558342208107231</v>
      </c>
      <c r="E681">
        <v>11.148813170634099</v>
      </c>
      <c r="F681" t="b">
        <v>1</v>
      </c>
    </row>
    <row r="682" spans="1:6" x14ac:dyDescent="0.3">
      <c r="A682">
        <v>681</v>
      </c>
      <c r="B682">
        <v>5.2029174854531943E-2</v>
      </c>
      <c r="C682">
        <v>0.54333567622941514</v>
      </c>
      <c r="D682">
        <v>19.21998576367767</v>
      </c>
      <c r="E682">
        <v>10.44290396202754</v>
      </c>
      <c r="F682" t="b">
        <v>1</v>
      </c>
    </row>
    <row r="683" spans="1:6" x14ac:dyDescent="0.3">
      <c r="A683">
        <v>682</v>
      </c>
      <c r="B683">
        <v>5.1884338894551102E-2</v>
      </c>
      <c r="C683">
        <v>0.57386300471606078</v>
      </c>
      <c r="D683">
        <v>19.27363866064448</v>
      </c>
      <c r="E683">
        <v>11.06042819360907</v>
      </c>
      <c r="F683" t="b">
        <v>1</v>
      </c>
    </row>
    <row r="684" spans="1:6" x14ac:dyDescent="0.3">
      <c r="A684">
        <v>683</v>
      </c>
      <c r="B684">
        <v>5.1912643863047357E-2</v>
      </c>
      <c r="C684">
        <v>0.55223523144194175</v>
      </c>
      <c r="D684">
        <v>19.26312985788465</v>
      </c>
      <c r="E684">
        <v>10.63777897536511</v>
      </c>
      <c r="F684" t="b">
        <v>1</v>
      </c>
    </row>
    <row r="685" spans="1:6" x14ac:dyDescent="0.3">
      <c r="A685">
        <v>684</v>
      </c>
      <c r="B685">
        <v>5.2444244509921967E-2</v>
      </c>
      <c r="C685">
        <v>0.5190845333777715</v>
      </c>
      <c r="D685">
        <v>19.067869302813751</v>
      </c>
      <c r="E685">
        <v>9.8978360395594116</v>
      </c>
      <c r="F685" t="b">
        <v>1</v>
      </c>
    </row>
    <row r="686" spans="1:6" x14ac:dyDescent="0.3">
      <c r="A686">
        <v>685</v>
      </c>
      <c r="B686">
        <v>5.1375562748418362E-2</v>
      </c>
      <c r="C686">
        <v>0.56300694092785142</v>
      </c>
      <c r="D686">
        <v>19.464506985488661</v>
      </c>
      <c r="E686">
        <v>10.95865253456876</v>
      </c>
      <c r="F686" t="b">
        <v>1</v>
      </c>
    </row>
    <row r="687" spans="1:6" x14ac:dyDescent="0.3">
      <c r="A687">
        <v>686</v>
      </c>
      <c r="B687">
        <v>5.2592731755788623E-2</v>
      </c>
      <c r="C687">
        <v>0.50346141729970839</v>
      </c>
      <c r="D687">
        <v>19.014034194752298</v>
      </c>
      <c r="E687">
        <v>9.5728326042751117</v>
      </c>
      <c r="F687" t="b">
        <v>1</v>
      </c>
    </row>
    <row r="688" spans="1:6" x14ac:dyDescent="0.3">
      <c r="A688">
        <v>687</v>
      </c>
      <c r="B688">
        <v>5.1006139609792667E-2</v>
      </c>
      <c r="C688">
        <v>0.58509064019955603</v>
      </c>
      <c r="D688">
        <v>19.605482940881291</v>
      </c>
      <c r="E688">
        <v>11.470984565301711</v>
      </c>
      <c r="F688" t="b">
        <v>1</v>
      </c>
    </row>
    <row r="689" spans="1:6" x14ac:dyDescent="0.3">
      <c r="A689">
        <v>688</v>
      </c>
      <c r="B689">
        <v>5.1272371864208487E-2</v>
      </c>
      <c r="C689">
        <v>0.59334131423832936</v>
      </c>
      <c r="D689">
        <v>19.503681293473889</v>
      </c>
      <c r="E689">
        <v>11.572339891155311</v>
      </c>
      <c r="F689" t="b">
        <v>1</v>
      </c>
    </row>
    <row r="690" spans="1:6" x14ac:dyDescent="0.3">
      <c r="A690">
        <v>689</v>
      </c>
      <c r="B690">
        <v>5.1256885294745438E-2</v>
      </c>
      <c r="C690">
        <v>0.57607737646357782</v>
      </c>
      <c r="D690">
        <v>19.509574065018619</v>
      </c>
      <c r="E690">
        <v>11.23902424329779</v>
      </c>
      <c r="F690" t="b">
        <v>1</v>
      </c>
    </row>
    <row r="691" spans="1:6" x14ac:dyDescent="0.3">
      <c r="A691">
        <v>690</v>
      </c>
      <c r="B691">
        <v>5.0431935487855177E-2</v>
      </c>
      <c r="C691">
        <v>0.62464776931572408</v>
      </c>
      <c r="D691">
        <v>19.828705567741221</v>
      </c>
      <c r="E691">
        <v>12.38595670130783</v>
      </c>
      <c r="F691" t="b">
        <v>1</v>
      </c>
    </row>
    <row r="692" spans="1:6" x14ac:dyDescent="0.3">
      <c r="A692">
        <v>691</v>
      </c>
      <c r="B692">
        <v>5.1483956766111012E-2</v>
      </c>
      <c r="C692">
        <v>0.55948915795809395</v>
      </c>
      <c r="D692">
        <v>19.42352652774823</v>
      </c>
      <c r="E692">
        <v>10.86725250158656</v>
      </c>
      <c r="F692" t="b">
        <v>1</v>
      </c>
    </row>
    <row r="693" spans="1:6" x14ac:dyDescent="0.3">
      <c r="A693">
        <v>692</v>
      </c>
      <c r="B693">
        <v>5.0592222015801692E-2</v>
      </c>
      <c r="C693">
        <v>0.61550716688413809</v>
      </c>
      <c r="D693">
        <v>19.76588416471737</v>
      </c>
      <c r="E693">
        <v>12.16604336318524</v>
      </c>
      <c r="F693" t="b">
        <v>1</v>
      </c>
    </row>
    <row r="694" spans="1:6" x14ac:dyDescent="0.3">
      <c r="A694">
        <v>693</v>
      </c>
      <c r="B694">
        <v>5.0316563847410137E-2</v>
      </c>
      <c r="C694">
        <v>0.61954050487162704</v>
      </c>
      <c r="D694">
        <v>19.87417111853259</v>
      </c>
      <c r="E694">
        <v>12.312854008680789</v>
      </c>
      <c r="F694" t="b">
        <v>1</v>
      </c>
    </row>
    <row r="695" spans="1:6" x14ac:dyDescent="0.3">
      <c r="A695">
        <v>694</v>
      </c>
      <c r="B695">
        <v>5.2159917801236078E-2</v>
      </c>
      <c r="C695">
        <v>0.5345664494399377</v>
      </c>
      <c r="D695">
        <v>19.17180935389246</v>
      </c>
      <c r="E695">
        <v>10.248606055649679</v>
      </c>
      <c r="F695" t="b">
        <v>1</v>
      </c>
    </row>
    <row r="696" spans="1:6" x14ac:dyDescent="0.3">
      <c r="A696">
        <v>695</v>
      </c>
      <c r="B696">
        <v>5.2179186552699187E-2</v>
      </c>
      <c r="C696">
        <v>0.53620419819691978</v>
      </c>
      <c r="D696">
        <v>19.164729580251969</v>
      </c>
      <c r="E696">
        <v>10.2762084582398</v>
      </c>
      <c r="F696" t="b">
        <v>1</v>
      </c>
    </row>
    <row r="697" spans="1:6" x14ac:dyDescent="0.3">
      <c r="A697">
        <v>696</v>
      </c>
      <c r="B697">
        <v>5.0703144193348107E-2</v>
      </c>
      <c r="C697">
        <v>0.5973234259494854</v>
      </c>
      <c r="D697">
        <v>19.72264276524281</v>
      </c>
      <c r="E697">
        <v>11.78079654531266</v>
      </c>
      <c r="F697" t="b">
        <v>1</v>
      </c>
    </row>
    <row r="698" spans="1:6" x14ac:dyDescent="0.3">
      <c r="A698">
        <v>697</v>
      </c>
      <c r="B698">
        <v>5.1325892915409753E-2</v>
      </c>
      <c r="C698">
        <v>0.56915539316928587</v>
      </c>
      <c r="D698">
        <v>19.483343458789911</v>
      </c>
      <c r="E698">
        <v>11.089050006539811</v>
      </c>
      <c r="F698" t="b">
        <v>1</v>
      </c>
    </row>
    <row r="699" spans="1:6" x14ac:dyDescent="0.3">
      <c r="A699">
        <v>698</v>
      </c>
      <c r="B699">
        <v>5.1079056996359402E-2</v>
      </c>
      <c r="C699">
        <v>0.58359697498249441</v>
      </c>
      <c r="D699">
        <v>19.577495333777868</v>
      </c>
      <c r="E699">
        <v>11.425367054526671</v>
      </c>
      <c r="F699" t="b">
        <v>1</v>
      </c>
    </row>
    <row r="700" spans="1:6" x14ac:dyDescent="0.3">
      <c r="A700">
        <v>699</v>
      </c>
      <c r="B700">
        <v>5.1599511227883289E-2</v>
      </c>
      <c r="C700">
        <v>0.54917402501464985</v>
      </c>
      <c r="D700">
        <v>19.380028535224209</v>
      </c>
      <c r="E700">
        <v>10.643008275587849</v>
      </c>
      <c r="F700" t="b">
        <v>1</v>
      </c>
    </row>
    <row r="701" spans="1:6" x14ac:dyDescent="0.3">
      <c r="A701">
        <v>700</v>
      </c>
      <c r="B701">
        <v>5.101606282071329E-2</v>
      </c>
      <c r="C701">
        <v>0.58917595174866577</v>
      </c>
      <c r="D701">
        <v>19.60166944897961</v>
      </c>
      <c r="E701">
        <v>11.548832253465299</v>
      </c>
      <c r="F701" t="b">
        <v>1</v>
      </c>
    </row>
    <row r="702" spans="1:6" x14ac:dyDescent="0.3">
      <c r="A702">
        <v>701</v>
      </c>
      <c r="B702">
        <v>5.1431159737988653E-2</v>
      </c>
      <c r="C702">
        <v>0.58190227326876121</v>
      </c>
      <c r="D702">
        <v>19.443465889052639</v>
      </c>
      <c r="E702">
        <v>11.31419700106335</v>
      </c>
      <c r="F702" t="b">
        <v>1</v>
      </c>
    </row>
    <row r="703" spans="1:6" x14ac:dyDescent="0.3">
      <c r="A703">
        <v>702</v>
      </c>
      <c r="B703">
        <v>5.1629163144433887E-2</v>
      </c>
      <c r="C703">
        <v>0.55978309201263932</v>
      </c>
      <c r="D703">
        <v>19.368898101301291</v>
      </c>
      <c r="E703">
        <v>10.842381668024171</v>
      </c>
      <c r="F703" t="b">
        <v>1</v>
      </c>
    </row>
    <row r="704" spans="1:6" x14ac:dyDescent="0.3">
      <c r="A704">
        <v>703</v>
      </c>
      <c r="B704">
        <v>5.098878167982588E-2</v>
      </c>
      <c r="C704">
        <v>0.60274274474313327</v>
      </c>
      <c r="D704">
        <v>19.612157165850821</v>
      </c>
      <c r="E704">
        <v>11.82108544047863</v>
      </c>
      <c r="F704" t="b">
        <v>1</v>
      </c>
    </row>
    <row r="705" spans="1:6" x14ac:dyDescent="0.3">
      <c r="A705">
        <v>704</v>
      </c>
      <c r="B705">
        <v>5.1494371318602773E-2</v>
      </c>
      <c r="C705">
        <v>0.5718761084883045</v>
      </c>
      <c r="D705">
        <v>19.419598188952779</v>
      </c>
      <c r="E705">
        <v>11.105604240704841</v>
      </c>
      <c r="F705" t="b">
        <v>1</v>
      </c>
    </row>
    <row r="706" spans="1:6" x14ac:dyDescent="0.3">
      <c r="A706">
        <v>705</v>
      </c>
      <c r="B706">
        <v>5.1479496573878153E-2</v>
      </c>
      <c r="C706">
        <v>0.55263760655474758</v>
      </c>
      <c r="D706">
        <v>19.425209385350168</v>
      </c>
      <c r="E706">
        <v>10.73510122154474</v>
      </c>
      <c r="F706" t="b">
        <v>1</v>
      </c>
    </row>
    <row r="707" spans="1:6" x14ac:dyDescent="0.3">
      <c r="A707">
        <v>706</v>
      </c>
      <c r="B707">
        <v>5.0762422237350259E-2</v>
      </c>
      <c r="C707">
        <v>0.59886898993411763</v>
      </c>
      <c r="D707">
        <v>19.699611561566002</v>
      </c>
      <c r="E707">
        <v>11.797486477969491</v>
      </c>
      <c r="F707" t="b">
        <v>1</v>
      </c>
    </row>
    <row r="708" spans="1:6" x14ac:dyDescent="0.3">
      <c r="A708">
        <v>707</v>
      </c>
      <c r="B708">
        <v>5.0771815871805993E-2</v>
      </c>
      <c r="C708">
        <v>0.60703546656361873</v>
      </c>
      <c r="D708">
        <v>19.695966804199109</v>
      </c>
      <c r="E708">
        <v>11.95615039840855</v>
      </c>
      <c r="F708" t="b">
        <v>1</v>
      </c>
    </row>
    <row r="709" spans="1:6" x14ac:dyDescent="0.3">
      <c r="A709">
        <v>708</v>
      </c>
      <c r="B709">
        <v>5.1616927266986412E-2</v>
      </c>
      <c r="C709">
        <v>0.56227375243588684</v>
      </c>
      <c r="D709">
        <v>19.373489530431399</v>
      </c>
      <c r="E709">
        <v>10.89320465605303</v>
      </c>
      <c r="F709" t="b">
        <v>1</v>
      </c>
    </row>
    <row r="710" spans="1:6" x14ac:dyDescent="0.3">
      <c r="A710">
        <v>709</v>
      </c>
      <c r="B710">
        <v>5.2359415769250801E-2</v>
      </c>
      <c r="C710">
        <v>0.52090502130468896</v>
      </c>
      <c r="D710">
        <v>19.098761613518072</v>
      </c>
      <c r="E710">
        <v>9.9486408251828067</v>
      </c>
      <c r="F710" t="b">
        <v>1</v>
      </c>
    </row>
    <row r="711" spans="1:6" x14ac:dyDescent="0.3">
      <c r="A711">
        <v>710</v>
      </c>
      <c r="B711">
        <v>5.091801380891945E-2</v>
      </c>
      <c r="C711">
        <v>0.58612329511739858</v>
      </c>
      <c r="D711">
        <v>19.639414918121322</v>
      </c>
      <c r="E711">
        <v>11.51111858598706</v>
      </c>
      <c r="F711" t="b">
        <v>1</v>
      </c>
    </row>
    <row r="712" spans="1:6" x14ac:dyDescent="0.3">
      <c r="A712">
        <v>711</v>
      </c>
      <c r="B712">
        <v>5.2061522433255979E-2</v>
      </c>
      <c r="C712">
        <v>0.52436294586493837</v>
      </c>
      <c r="D712">
        <v>19.20804373867518</v>
      </c>
      <c r="E712">
        <v>10.0719863991143</v>
      </c>
      <c r="F712" t="b">
        <v>1</v>
      </c>
    </row>
    <row r="713" spans="1:6" x14ac:dyDescent="0.3">
      <c r="A713">
        <v>712</v>
      </c>
      <c r="B713">
        <v>5.0305493306693372E-2</v>
      </c>
      <c r="C713">
        <v>0.60859287586258926</v>
      </c>
      <c r="D713">
        <v>19.87854475262537</v>
      </c>
      <c r="E713">
        <v>12.09794071896345</v>
      </c>
      <c r="F713" t="b">
        <v>1</v>
      </c>
    </row>
    <row r="714" spans="1:6" x14ac:dyDescent="0.3">
      <c r="A714">
        <v>713</v>
      </c>
      <c r="B714">
        <v>5.0507556786730343E-2</v>
      </c>
      <c r="C714">
        <v>0.61480076571680631</v>
      </c>
      <c r="D714">
        <v>19.799017486086878</v>
      </c>
      <c r="E714">
        <v>12.17245111088665</v>
      </c>
      <c r="F714" t="b">
        <v>1</v>
      </c>
    </row>
    <row r="715" spans="1:6" x14ac:dyDescent="0.3">
      <c r="A715">
        <v>714</v>
      </c>
      <c r="B715">
        <v>5.1474465799736982E-2</v>
      </c>
      <c r="C715">
        <v>0.55940610321742634</v>
      </c>
      <c r="D715">
        <v>19.42710787695265</v>
      </c>
      <c r="E715">
        <v>10.86764271423065</v>
      </c>
      <c r="F715" t="b">
        <v>1</v>
      </c>
    </row>
    <row r="716" spans="1:6" x14ac:dyDescent="0.3">
      <c r="A716">
        <v>715</v>
      </c>
      <c r="B716">
        <v>5.0946312147605061E-2</v>
      </c>
      <c r="C716">
        <v>0.57847740835813966</v>
      </c>
      <c r="D716">
        <v>19.6285061243046</v>
      </c>
      <c r="E716">
        <v>11.3546473527296</v>
      </c>
      <c r="F716" t="b">
        <v>1</v>
      </c>
    </row>
    <row r="717" spans="1:6" x14ac:dyDescent="0.3">
      <c r="A717">
        <v>716</v>
      </c>
      <c r="B717">
        <v>5.0811909150269237E-2</v>
      </c>
      <c r="C717">
        <v>0.58860761369897874</v>
      </c>
      <c r="D717">
        <v>19.680425646724611</v>
      </c>
      <c r="E717">
        <v>11.58404837649876</v>
      </c>
      <c r="F717" t="b">
        <v>1</v>
      </c>
    </row>
    <row r="718" spans="1:6" x14ac:dyDescent="0.3">
      <c r="A718">
        <v>717</v>
      </c>
      <c r="B718">
        <v>5.0922158105527762E-2</v>
      </c>
      <c r="C718">
        <v>0.57449433980515463</v>
      </c>
      <c r="D718">
        <v>19.637816565583599</v>
      </c>
      <c r="E718">
        <v>11.28181446305968</v>
      </c>
      <c r="F718" t="b">
        <v>1</v>
      </c>
    </row>
    <row r="719" spans="1:6" x14ac:dyDescent="0.3">
      <c r="A719">
        <v>718</v>
      </c>
      <c r="B719">
        <v>5.1845789694458022E-2</v>
      </c>
      <c r="C719">
        <v>0.53760061272262083</v>
      </c>
      <c r="D719">
        <v>19.287969300752948</v>
      </c>
      <c r="E719">
        <v>10.36922411425989</v>
      </c>
      <c r="F719" t="b">
        <v>1</v>
      </c>
    </row>
    <row r="720" spans="1:6" x14ac:dyDescent="0.3">
      <c r="A720">
        <v>719</v>
      </c>
      <c r="B720">
        <v>5.2010855759778402E-2</v>
      </c>
      <c r="C720">
        <v>0.52105586124400494</v>
      </c>
      <c r="D720">
        <v>19.22675536466237</v>
      </c>
      <c r="E720">
        <v>10.018213575461941</v>
      </c>
      <c r="F720" t="b">
        <v>1</v>
      </c>
    </row>
    <row r="721" spans="1:6" x14ac:dyDescent="0.3">
      <c r="A721">
        <v>720</v>
      </c>
      <c r="B721">
        <v>5.1770045415697942E-2</v>
      </c>
      <c r="C721">
        <v>0.56103926363130407</v>
      </c>
      <c r="D721">
        <v>19.31618935178248</v>
      </c>
      <c r="E721">
        <v>10.83714065008688</v>
      </c>
      <c r="F721" t="b">
        <v>1</v>
      </c>
    </row>
    <row r="722" spans="1:6" x14ac:dyDescent="0.3">
      <c r="A722">
        <v>721</v>
      </c>
      <c r="B722">
        <v>5.0799186257269903E-2</v>
      </c>
      <c r="C722">
        <v>0.58268859650615823</v>
      </c>
      <c r="D722">
        <v>19.685354701068452</v>
      </c>
      <c r="E722">
        <v>11.47043170249148</v>
      </c>
      <c r="F722" t="b">
        <v>1</v>
      </c>
    </row>
    <row r="723" spans="1:6" x14ac:dyDescent="0.3">
      <c r="A723">
        <v>722</v>
      </c>
      <c r="B723">
        <v>5.1458909308233373E-2</v>
      </c>
      <c r="C723">
        <v>0.56381493047717268</v>
      </c>
      <c r="D723">
        <v>19.43298086654163</v>
      </c>
      <c r="E723">
        <v>10.9566047562334</v>
      </c>
      <c r="F723" t="b">
        <v>1</v>
      </c>
    </row>
    <row r="724" spans="1:6" x14ac:dyDescent="0.3">
      <c r="A724">
        <v>723</v>
      </c>
      <c r="B724">
        <v>5.1487360350073452E-2</v>
      </c>
      <c r="C724">
        <v>0.58498726010758328</v>
      </c>
      <c r="D724">
        <v>19.422242530997671</v>
      </c>
      <c r="E724">
        <v>11.3617644433533</v>
      </c>
      <c r="F724" t="b">
        <v>1</v>
      </c>
    </row>
    <row r="725" spans="1:6" x14ac:dyDescent="0.3">
      <c r="A725">
        <v>724</v>
      </c>
      <c r="B725">
        <v>5.1395288123079613E-2</v>
      </c>
      <c r="C725">
        <v>0.57460711628995753</v>
      </c>
      <c r="D725">
        <v>19.45703655956234</v>
      </c>
      <c r="E725">
        <v>11.18015166903839</v>
      </c>
      <c r="F725" t="b">
        <v>1</v>
      </c>
    </row>
    <row r="726" spans="1:6" x14ac:dyDescent="0.3">
      <c r="A726">
        <v>725</v>
      </c>
      <c r="B726">
        <v>5.1960422261416443E-2</v>
      </c>
      <c r="C726">
        <v>0.52810989372438633</v>
      </c>
      <c r="D726">
        <v>19.24541711706906</v>
      </c>
      <c r="E726">
        <v>10.163695188376821</v>
      </c>
      <c r="F726" t="b">
        <v>1</v>
      </c>
    </row>
    <row r="727" spans="1:6" x14ac:dyDescent="0.3">
      <c r="A727">
        <v>726</v>
      </c>
      <c r="B727">
        <v>5.1661339296278697E-2</v>
      </c>
      <c r="C727">
        <v>0.57325469670645901</v>
      </c>
      <c r="D727">
        <v>19.3568346005314</v>
      </c>
      <c r="E727">
        <v>11.096396348124721</v>
      </c>
      <c r="F727" t="b">
        <v>1</v>
      </c>
    </row>
    <row r="728" spans="1:6" x14ac:dyDescent="0.3">
      <c r="A728">
        <v>727</v>
      </c>
      <c r="B728">
        <v>5.1250462943429179E-2</v>
      </c>
      <c r="C728">
        <v>0.56982433890497042</v>
      </c>
      <c r="D728">
        <v>19.512018869055112</v>
      </c>
      <c r="E728">
        <v>11.118423252760641</v>
      </c>
      <c r="F728" t="b">
        <v>1</v>
      </c>
    </row>
    <row r="729" spans="1:6" x14ac:dyDescent="0.3">
      <c r="A729">
        <v>728</v>
      </c>
      <c r="B729">
        <v>5.1792445788493631E-2</v>
      </c>
      <c r="C729">
        <v>0.55274442353230191</v>
      </c>
      <c r="D729">
        <v>19.307835047677219</v>
      </c>
      <c r="E729">
        <v>10.672298153085119</v>
      </c>
      <c r="F729" t="b">
        <v>1</v>
      </c>
    </row>
    <row r="730" spans="1:6" x14ac:dyDescent="0.3">
      <c r="A730">
        <v>729</v>
      </c>
      <c r="B730">
        <v>5.1094646675618152E-2</v>
      </c>
      <c r="C730">
        <v>0.56616084664128341</v>
      </c>
      <c r="D730">
        <v>19.571521970758429</v>
      </c>
      <c r="E730">
        <v>11.080629449023069</v>
      </c>
      <c r="F730" t="b">
        <v>1</v>
      </c>
    </row>
    <row r="731" spans="1:6" x14ac:dyDescent="0.3">
      <c r="A731">
        <v>730</v>
      </c>
      <c r="B731">
        <v>5.1011706945212419E-2</v>
      </c>
      <c r="C731">
        <v>0.56712307254256467</v>
      </c>
      <c r="D731">
        <v>19.603343230094609</v>
      </c>
      <c r="E731">
        <v>11.11750824475774</v>
      </c>
      <c r="F731" t="b">
        <v>1</v>
      </c>
    </row>
    <row r="732" spans="1:6" x14ac:dyDescent="0.3">
      <c r="A732">
        <v>731</v>
      </c>
      <c r="B732">
        <v>5.1291009321453002E-2</v>
      </c>
      <c r="C732">
        <v>0.56341717220560494</v>
      </c>
      <c r="D732">
        <v>19.49659430043112</v>
      </c>
      <c r="E732">
        <v>10.984716028388821</v>
      </c>
      <c r="F732" t="b">
        <v>1</v>
      </c>
    </row>
    <row r="733" spans="1:6" x14ac:dyDescent="0.3">
      <c r="A733">
        <v>732</v>
      </c>
      <c r="B733">
        <v>5.2401088487809708E-2</v>
      </c>
      <c r="C733">
        <v>0.49356512299775268</v>
      </c>
      <c r="D733">
        <v>19.083573048919291</v>
      </c>
      <c r="E733">
        <v>9.4189860791264461</v>
      </c>
      <c r="F733" t="b">
        <v>1</v>
      </c>
    </row>
    <row r="734" spans="1:6" x14ac:dyDescent="0.3">
      <c r="A734">
        <v>733</v>
      </c>
      <c r="B734">
        <v>5.2935225884487118E-2</v>
      </c>
      <c r="C734">
        <v>0.52435553698541781</v>
      </c>
      <c r="D734">
        <v>18.891012237902888</v>
      </c>
      <c r="E734">
        <v>9.9056068662036694</v>
      </c>
      <c r="F734" t="b">
        <v>1</v>
      </c>
    </row>
    <row r="735" spans="1:6" x14ac:dyDescent="0.3">
      <c r="A735">
        <v>734</v>
      </c>
      <c r="B735">
        <v>5.0858540396151369E-2</v>
      </c>
      <c r="C735">
        <v>0.61207706350461333</v>
      </c>
      <c r="D735">
        <v>19.662381031990321</v>
      </c>
      <c r="E735">
        <v>12.03489244356944</v>
      </c>
      <c r="F735" t="b">
        <v>1</v>
      </c>
    </row>
    <row r="736" spans="1:6" x14ac:dyDescent="0.3">
      <c r="A736">
        <v>735</v>
      </c>
      <c r="B736">
        <v>5.1001156771224493E-2</v>
      </c>
      <c r="C736">
        <v>0.58099445760322332</v>
      </c>
      <c r="D736">
        <v>19.607398406386991</v>
      </c>
      <c r="E736">
        <v>11.391789802129111</v>
      </c>
      <c r="F736" t="b">
        <v>1</v>
      </c>
    </row>
    <row r="737" spans="1:6" x14ac:dyDescent="0.3">
      <c r="A737">
        <v>736</v>
      </c>
      <c r="B737">
        <v>5.047592393319493E-2</v>
      </c>
      <c r="C737">
        <v>0.60544399329687659</v>
      </c>
      <c r="D737">
        <v>19.811425370311269</v>
      </c>
      <c r="E737">
        <v>11.99470848910431</v>
      </c>
      <c r="F737" t="b">
        <v>1</v>
      </c>
    </row>
    <row r="738" spans="1:6" x14ac:dyDescent="0.3">
      <c r="A738">
        <v>737</v>
      </c>
      <c r="B738">
        <v>5.1126072734532638E-2</v>
      </c>
      <c r="C738">
        <v>0.57043449145379554</v>
      </c>
      <c r="D738">
        <v>19.559491791837921</v>
      </c>
      <c r="E738">
        <v>11.157408753371749</v>
      </c>
      <c r="F738" t="b">
        <v>1</v>
      </c>
    </row>
    <row r="739" spans="1:6" x14ac:dyDescent="0.3">
      <c r="A739">
        <v>738</v>
      </c>
      <c r="B739">
        <v>5.0909124767149448E-2</v>
      </c>
      <c r="C739">
        <v>0.59917888791087526</v>
      </c>
      <c r="D739">
        <v>19.642844079010331</v>
      </c>
      <c r="E739">
        <v>11.76957747066813</v>
      </c>
      <c r="F739" t="b">
        <v>1</v>
      </c>
    </row>
    <row r="740" spans="1:6" x14ac:dyDescent="0.3">
      <c r="A740">
        <v>739</v>
      </c>
      <c r="B740">
        <v>5.1644769516472643E-2</v>
      </c>
      <c r="C740">
        <v>0.56634599937626218</v>
      </c>
      <c r="D740">
        <v>19.363045074313661</v>
      </c>
      <c r="E740">
        <v>10.966183113579779</v>
      </c>
      <c r="F740" t="b">
        <v>1</v>
      </c>
    </row>
    <row r="741" spans="1:6" x14ac:dyDescent="0.3">
      <c r="A741">
        <v>740</v>
      </c>
      <c r="B741">
        <v>5.1762716756175671E-2</v>
      </c>
      <c r="C741">
        <v>0.55936461549638106</v>
      </c>
      <c r="D741">
        <v>19.318924172980019</v>
      </c>
      <c r="E741">
        <v>10.80632259182271</v>
      </c>
      <c r="F741" t="b">
        <v>1</v>
      </c>
    </row>
    <row r="742" spans="1:6" x14ac:dyDescent="0.3">
      <c r="A742">
        <v>741</v>
      </c>
      <c r="B742">
        <v>5.0846668230258581E-2</v>
      </c>
      <c r="C742">
        <v>0.59500436675376367</v>
      </c>
      <c r="D742">
        <v>19.666971992570112</v>
      </c>
      <c r="E742">
        <v>11.701934216403179</v>
      </c>
      <c r="F742" t="b">
        <v>1</v>
      </c>
    </row>
    <row r="743" spans="1:6" x14ac:dyDescent="0.3">
      <c r="A743">
        <v>742</v>
      </c>
      <c r="B743">
        <v>5.2832842345103097E-2</v>
      </c>
      <c r="C743">
        <v>0.50629030053795521</v>
      </c>
      <c r="D743">
        <v>18.927620692220561</v>
      </c>
      <c r="E743">
        <v>9.5828707687327661</v>
      </c>
      <c r="F743" t="b">
        <v>1</v>
      </c>
    </row>
    <row r="744" spans="1:6" x14ac:dyDescent="0.3">
      <c r="A744">
        <v>743</v>
      </c>
      <c r="B744">
        <v>5.0446614478563009E-2</v>
      </c>
      <c r="C744">
        <v>0.60599349246343959</v>
      </c>
      <c r="D744">
        <v>19.822935797305959</v>
      </c>
      <c r="E744">
        <v>12.01257009468798</v>
      </c>
      <c r="F744" t="b">
        <v>1</v>
      </c>
    </row>
    <row r="745" spans="1:6" x14ac:dyDescent="0.3">
      <c r="A745">
        <v>744</v>
      </c>
      <c r="B745">
        <v>5.1417506723730778E-2</v>
      </c>
      <c r="C745">
        <v>0.55264587717262181</v>
      </c>
      <c r="D745">
        <v>19.44862875932623</v>
      </c>
      <c r="E745">
        <v>10.748204500502521</v>
      </c>
      <c r="F745" t="b">
        <v>1</v>
      </c>
    </row>
    <row r="746" spans="1:6" x14ac:dyDescent="0.3">
      <c r="A746">
        <v>745</v>
      </c>
      <c r="B746">
        <v>5.1133973214592232E-2</v>
      </c>
      <c r="C746">
        <v>0.59107122710047</v>
      </c>
      <c r="D746">
        <v>19.556469742793769</v>
      </c>
      <c r="E746">
        <v>11.559266568626329</v>
      </c>
      <c r="F746" t="b">
        <v>1</v>
      </c>
    </row>
    <row r="747" spans="1:6" x14ac:dyDescent="0.3">
      <c r="A747">
        <v>746</v>
      </c>
      <c r="B747">
        <v>5.1622777641832707E-2</v>
      </c>
      <c r="C747">
        <v>0.56806098252609805</v>
      </c>
      <c r="D747">
        <v>19.37129394582686</v>
      </c>
      <c r="E747">
        <v>11.004076271668261</v>
      </c>
      <c r="F747" t="b">
        <v>1</v>
      </c>
    </row>
    <row r="748" spans="1:6" x14ac:dyDescent="0.3">
      <c r="A748">
        <v>747</v>
      </c>
      <c r="B748">
        <v>5.1636807951712542E-2</v>
      </c>
      <c r="C748">
        <v>0.54297436127979481</v>
      </c>
      <c r="D748">
        <v>19.36603054424155</v>
      </c>
      <c r="E748">
        <v>10.51525806528455</v>
      </c>
      <c r="F748" t="b">
        <v>1</v>
      </c>
    </row>
    <row r="749" spans="1:6" x14ac:dyDescent="0.3">
      <c r="A749">
        <v>748</v>
      </c>
      <c r="B749">
        <v>5.1535667791661147E-2</v>
      </c>
      <c r="C749">
        <v>0.56461967682232972</v>
      </c>
      <c r="D749">
        <v>19.404036909788669</v>
      </c>
      <c r="E749">
        <v>10.955901049053439</v>
      </c>
      <c r="F749" t="b">
        <v>1</v>
      </c>
    </row>
    <row r="750" spans="1:6" x14ac:dyDescent="0.3">
      <c r="A750">
        <v>749</v>
      </c>
      <c r="B750">
        <v>5.099031329746969E-2</v>
      </c>
      <c r="C750">
        <v>0.6053710680773825</v>
      </c>
      <c r="D750">
        <v>19.611568067176862</v>
      </c>
      <c r="E750">
        <v>11.872275907499141</v>
      </c>
      <c r="F750" t="b">
        <v>1</v>
      </c>
    </row>
    <row r="751" spans="1:6" x14ac:dyDescent="0.3">
      <c r="A751">
        <v>750</v>
      </c>
      <c r="B751">
        <v>5.094362649242145E-2</v>
      </c>
      <c r="C751">
        <v>0.58789052991599777</v>
      </c>
      <c r="D751">
        <v>19.62954090338982</v>
      </c>
      <c r="E751">
        <v>11.54002120370159</v>
      </c>
      <c r="F751" t="b">
        <v>1</v>
      </c>
    </row>
    <row r="752" spans="1:6" x14ac:dyDescent="0.3">
      <c r="A752">
        <v>751</v>
      </c>
      <c r="B752">
        <v>5.205882791685626E-2</v>
      </c>
      <c r="C752">
        <v>0.51059692546679081</v>
      </c>
      <c r="D752">
        <v>19.209037929111879</v>
      </c>
      <c r="E752">
        <v>9.8080757077794942</v>
      </c>
      <c r="F752" t="b">
        <v>1</v>
      </c>
    </row>
    <row r="753" spans="1:6" x14ac:dyDescent="0.3">
      <c r="A753">
        <v>752</v>
      </c>
      <c r="B753">
        <v>5.1221464148443467E-2</v>
      </c>
      <c r="C753">
        <v>0.5679050193846128</v>
      </c>
      <c r="D753">
        <v>19.523065508278489</v>
      </c>
      <c r="E753">
        <v>11.08724689592596</v>
      </c>
      <c r="F753" t="b">
        <v>1</v>
      </c>
    </row>
    <row r="754" spans="1:6" x14ac:dyDescent="0.3">
      <c r="A754">
        <v>753</v>
      </c>
      <c r="B754">
        <v>5.0307911375134032E-2</v>
      </c>
      <c r="C754">
        <v>0.63195164951367866</v>
      </c>
      <c r="D754">
        <v>19.877589282990499</v>
      </c>
      <c r="E754">
        <v>12.56167533574127</v>
      </c>
      <c r="F754" t="b">
        <v>1</v>
      </c>
    </row>
    <row r="755" spans="1:6" x14ac:dyDescent="0.3">
      <c r="A755">
        <v>754</v>
      </c>
      <c r="B755">
        <v>5.2036598212019461E-2</v>
      </c>
      <c r="C755">
        <v>0.5525094731943927</v>
      </c>
      <c r="D755">
        <v>19.21724390832718</v>
      </c>
      <c r="E755">
        <v>10.617709308038</v>
      </c>
      <c r="F755" t="b">
        <v>1</v>
      </c>
    </row>
    <row r="756" spans="1:6" x14ac:dyDescent="0.3">
      <c r="A756">
        <v>755</v>
      </c>
      <c r="B756">
        <v>5.2088667422962642E-2</v>
      </c>
      <c r="C756">
        <v>0.525548238693894</v>
      </c>
      <c r="D756">
        <v>19.198033842562118</v>
      </c>
      <c r="E756">
        <v>10.089492872344289</v>
      </c>
      <c r="F756" t="b">
        <v>1</v>
      </c>
    </row>
    <row r="757" spans="1:6" x14ac:dyDescent="0.3">
      <c r="A757">
        <v>756</v>
      </c>
      <c r="B757">
        <v>5.0812250660558167E-2</v>
      </c>
      <c r="C757">
        <v>0.59482287189051375</v>
      </c>
      <c r="D757">
        <v>19.680293374137559</v>
      </c>
      <c r="E757">
        <v>11.70628862445235</v>
      </c>
      <c r="F757" t="b">
        <v>1</v>
      </c>
    </row>
    <row r="758" spans="1:6" x14ac:dyDescent="0.3">
      <c r="A758">
        <v>757</v>
      </c>
      <c r="B758">
        <v>5.0956971989416899E-2</v>
      </c>
      <c r="C758">
        <v>0.56847501899674946</v>
      </c>
      <c r="D758">
        <v>19.624399978234319</v>
      </c>
      <c r="E758">
        <v>11.15598115042657</v>
      </c>
      <c r="F758" t="b">
        <v>1</v>
      </c>
    </row>
    <row r="759" spans="1:6" x14ac:dyDescent="0.3">
      <c r="A759">
        <v>758</v>
      </c>
      <c r="B759">
        <v>5.0449089933403232E-2</v>
      </c>
      <c r="C759">
        <v>0.59195606247977572</v>
      </c>
      <c r="D759">
        <v>19.82196311806771</v>
      </c>
      <c r="E759">
        <v>11.7337312379907</v>
      </c>
      <c r="F759" t="b">
        <v>1</v>
      </c>
    </row>
    <row r="760" spans="1:6" x14ac:dyDescent="0.3">
      <c r="A760">
        <v>759</v>
      </c>
      <c r="B760">
        <v>5.0824645739182182E-2</v>
      </c>
      <c r="C760">
        <v>0.60936813077904595</v>
      </c>
      <c r="D760">
        <v>19.675493758121199</v>
      </c>
      <c r="E760">
        <v>11.989618853541099</v>
      </c>
      <c r="F760" t="b">
        <v>1</v>
      </c>
    </row>
    <row r="761" spans="1:6" x14ac:dyDescent="0.3">
      <c r="A761">
        <v>760</v>
      </c>
      <c r="B761">
        <v>5.1023895166911977E-2</v>
      </c>
      <c r="C761">
        <v>0.56620301470726209</v>
      </c>
      <c r="D761">
        <v>19.598660524225931</v>
      </c>
      <c r="E761">
        <v>11.096820673040931</v>
      </c>
      <c r="F761" t="b">
        <v>1</v>
      </c>
    </row>
    <row r="762" spans="1:6" x14ac:dyDescent="0.3">
      <c r="A762">
        <v>761</v>
      </c>
      <c r="B762">
        <v>5.1290882603766103E-2</v>
      </c>
      <c r="C762">
        <v>0.57323177513097423</v>
      </c>
      <c r="D762">
        <v>19.496642468121099</v>
      </c>
      <c r="E762">
        <v>11.176094971095001</v>
      </c>
      <c r="F762" t="b">
        <v>1</v>
      </c>
    </row>
    <row r="763" spans="1:6" x14ac:dyDescent="0.3">
      <c r="A763">
        <v>762</v>
      </c>
      <c r="B763">
        <v>5.077865337207671E-2</v>
      </c>
      <c r="C763">
        <v>0.605994929288319</v>
      </c>
      <c r="D763">
        <v>19.693314682305111</v>
      </c>
      <c r="E763">
        <v>11.9340488383561</v>
      </c>
      <c r="F763" t="b">
        <v>1</v>
      </c>
    </row>
    <row r="764" spans="1:6" x14ac:dyDescent="0.3">
      <c r="A764">
        <v>763</v>
      </c>
      <c r="B764">
        <v>5.0339670710185011E-2</v>
      </c>
      <c r="C764">
        <v>0.61062984481166405</v>
      </c>
      <c r="D764">
        <v>19.865048497380702</v>
      </c>
      <c r="E764">
        <v>12.13019148113176</v>
      </c>
      <c r="F764" t="b">
        <v>1</v>
      </c>
    </row>
    <row r="765" spans="1:6" x14ac:dyDescent="0.3">
      <c r="A765">
        <v>764</v>
      </c>
      <c r="B765">
        <v>5.254788789816487E-2</v>
      </c>
      <c r="C765">
        <v>0.53681959877767471</v>
      </c>
      <c r="D765">
        <v>19.030260587027762</v>
      </c>
      <c r="E765">
        <v>10.21581685296284</v>
      </c>
      <c r="F765" t="b">
        <v>1</v>
      </c>
    </row>
    <row r="766" spans="1:6" x14ac:dyDescent="0.3">
      <c r="A766">
        <v>765</v>
      </c>
      <c r="B766">
        <v>5.1654009209995418E-2</v>
      </c>
      <c r="C766">
        <v>0.55134671335406893</v>
      </c>
      <c r="D766">
        <v>19.35958147865302</v>
      </c>
      <c r="E766">
        <v>10.67384162016565</v>
      </c>
      <c r="F766" t="b">
        <v>1</v>
      </c>
    </row>
    <row r="767" spans="1:6" x14ac:dyDescent="0.3">
      <c r="A767">
        <v>766</v>
      </c>
      <c r="B767">
        <v>5.159858428290795E-2</v>
      </c>
      <c r="C767">
        <v>0.54795770399565269</v>
      </c>
      <c r="D767">
        <v>19.380376688576131</v>
      </c>
      <c r="E767">
        <v>10.619626712843051</v>
      </c>
      <c r="F767" t="b">
        <v>1</v>
      </c>
    </row>
    <row r="768" spans="1:6" x14ac:dyDescent="0.3">
      <c r="A768">
        <v>767</v>
      </c>
      <c r="B768">
        <v>5.0879594343276068E-2</v>
      </c>
      <c r="C768">
        <v>0.56927526348407831</v>
      </c>
      <c r="D768">
        <v>19.65424474993193</v>
      </c>
      <c r="E768">
        <v>11.18867535859806</v>
      </c>
      <c r="F768" t="b">
        <v>1</v>
      </c>
    </row>
    <row r="769" spans="1:6" x14ac:dyDescent="0.3">
      <c r="A769">
        <v>768</v>
      </c>
      <c r="B769">
        <v>5.0691360550114209E-2</v>
      </c>
      <c r="C769">
        <v>0.61828676486748058</v>
      </c>
      <c r="D769">
        <v>19.727227463373879</v>
      </c>
      <c r="E769">
        <v>12.197083648134351</v>
      </c>
      <c r="F769" t="b">
        <v>1</v>
      </c>
    </row>
    <row r="770" spans="1:6" x14ac:dyDescent="0.3">
      <c r="A770">
        <v>769</v>
      </c>
      <c r="B770">
        <v>5.161782547967074E-2</v>
      </c>
      <c r="C770">
        <v>0.55330828775895413</v>
      </c>
      <c r="D770">
        <v>19.37315240824784</v>
      </c>
      <c r="E770">
        <v>10.719325787500869</v>
      </c>
      <c r="F770" t="b">
        <v>1</v>
      </c>
    </row>
    <row r="771" spans="1:6" x14ac:dyDescent="0.3">
      <c r="A771">
        <v>770</v>
      </c>
      <c r="B771">
        <v>5.138949610942728E-2</v>
      </c>
      <c r="C771">
        <v>0.56144720246332003</v>
      </c>
      <c r="D771">
        <v>19.459229525633589</v>
      </c>
      <c r="E771">
        <v>10.92532997925862</v>
      </c>
      <c r="F771" t="b">
        <v>1</v>
      </c>
    </row>
    <row r="772" spans="1:6" x14ac:dyDescent="0.3">
      <c r="A772">
        <v>771</v>
      </c>
      <c r="B772">
        <v>5.1768835072002889E-2</v>
      </c>
      <c r="C772">
        <v>0.53793300924913978</v>
      </c>
      <c r="D772">
        <v>19.316640959935569</v>
      </c>
      <c r="E772">
        <v>10.39105880016333</v>
      </c>
      <c r="F772" t="b">
        <v>1</v>
      </c>
    </row>
    <row r="773" spans="1:6" x14ac:dyDescent="0.3">
      <c r="A773">
        <v>772</v>
      </c>
      <c r="B773">
        <v>5.1665717356495382E-2</v>
      </c>
      <c r="C773">
        <v>0.53694579077796278</v>
      </c>
      <c r="D773">
        <v>19.35519433708745</v>
      </c>
      <c r="E773">
        <v>10.392690128988569</v>
      </c>
      <c r="F773" t="b">
        <v>1</v>
      </c>
    </row>
    <row r="774" spans="1:6" x14ac:dyDescent="0.3">
      <c r="A774">
        <v>773</v>
      </c>
      <c r="B774">
        <v>5.1647417124282967E-2</v>
      </c>
      <c r="C774">
        <v>0.56926875905747454</v>
      </c>
      <c r="D774">
        <v>19.362052464184739</v>
      </c>
      <c r="E774">
        <v>11.02221157909216</v>
      </c>
      <c r="F774" t="b">
        <v>1</v>
      </c>
    </row>
    <row r="775" spans="1:6" x14ac:dyDescent="0.3">
      <c r="A775">
        <v>774</v>
      </c>
      <c r="B775">
        <v>5.110105438065482E-2</v>
      </c>
      <c r="C775">
        <v>0.56392689610656288</v>
      </c>
      <c r="D775">
        <v>19.569067842532959</v>
      </c>
      <c r="E775">
        <v>11.03552368813836</v>
      </c>
      <c r="F775" t="b">
        <v>1</v>
      </c>
    </row>
    <row r="776" spans="1:6" x14ac:dyDescent="0.3">
      <c r="A776">
        <v>775</v>
      </c>
      <c r="B776">
        <v>5.1729389625405582E-2</v>
      </c>
      <c r="C776">
        <v>0.57507789953253419</v>
      </c>
      <c r="D776">
        <v>19.331370565966921</v>
      </c>
      <c r="E776">
        <v>11.117043980161309</v>
      </c>
      <c r="F776" t="b">
        <v>1</v>
      </c>
    </row>
    <row r="777" spans="1:6" x14ac:dyDescent="0.3">
      <c r="A777">
        <v>776</v>
      </c>
      <c r="B777">
        <v>5.1731806847492581E-2</v>
      </c>
      <c r="C777">
        <v>0.54504902165524216</v>
      </c>
      <c r="D777">
        <v>19.330467287717969</v>
      </c>
      <c r="E777">
        <v>10.53605228330934</v>
      </c>
      <c r="F777" t="b">
        <v>1</v>
      </c>
    </row>
    <row r="778" spans="1:6" x14ac:dyDescent="0.3">
      <c r="A778">
        <v>777</v>
      </c>
      <c r="B778">
        <v>5.1474892703663039E-2</v>
      </c>
      <c r="C778">
        <v>0.55872436442676021</v>
      </c>
      <c r="D778">
        <v>19.426946759402149</v>
      </c>
      <c r="E778">
        <v>10.854308480899469</v>
      </c>
      <c r="F778" t="b">
        <v>1</v>
      </c>
    </row>
    <row r="779" spans="1:6" x14ac:dyDescent="0.3">
      <c r="A779">
        <v>778</v>
      </c>
      <c r="B779">
        <v>5.1670957637323447E-2</v>
      </c>
      <c r="C779">
        <v>0.55375370051645678</v>
      </c>
      <c r="D779">
        <v>19.353231403585809</v>
      </c>
      <c r="E779">
        <v>10.716923506686941</v>
      </c>
      <c r="F779" t="b">
        <v>1</v>
      </c>
    </row>
    <row r="780" spans="1:6" x14ac:dyDescent="0.3">
      <c r="A780">
        <v>779</v>
      </c>
      <c r="B780">
        <v>5.0495422571191571E-2</v>
      </c>
      <c r="C780">
        <v>0.59829092935113215</v>
      </c>
      <c r="D780">
        <v>19.803775254878559</v>
      </c>
      <c r="E780">
        <v>11.84841910190225</v>
      </c>
      <c r="F780" t="b">
        <v>1</v>
      </c>
    </row>
    <row r="781" spans="1:6" x14ac:dyDescent="0.3">
      <c r="A781">
        <v>780</v>
      </c>
      <c r="B781">
        <v>5.1385281981366597E-2</v>
      </c>
      <c r="C781">
        <v>0.56063529495479858</v>
      </c>
      <c r="D781">
        <v>19.460825385031871</v>
      </c>
      <c r="E781">
        <v>10.910425579801171</v>
      </c>
      <c r="F781" t="b">
        <v>1</v>
      </c>
    </row>
    <row r="782" spans="1:6" x14ac:dyDescent="0.3">
      <c r="A782">
        <v>781</v>
      </c>
      <c r="B782">
        <v>5.1085379605857538E-2</v>
      </c>
      <c r="C782">
        <v>0.5932153007043125</v>
      </c>
      <c r="D782">
        <v>19.575072314532399</v>
      </c>
      <c r="E782">
        <v>11.612232409374</v>
      </c>
      <c r="F782" t="b">
        <v>1</v>
      </c>
    </row>
    <row r="783" spans="1:6" x14ac:dyDescent="0.3">
      <c r="A783">
        <v>782</v>
      </c>
      <c r="B783">
        <v>5.1291066512136163E-2</v>
      </c>
      <c r="C783">
        <v>0.56547448923265475</v>
      </c>
      <c r="D783">
        <v>19.496572561293618</v>
      </c>
      <c r="E783">
        <v>11.0248144108849</v>
      </c>
      <c r="F783" t="b">
        <v>1</v>
      </c>
    </row>
    <row r="784" spans="1:6" x14ac:dyDescent="0.3">
      <c r="A784">
        <v>783</v>
      </c>
      <c r="B784">
        <v>5.1047592702272819E-2</v>
      </c>
      <c r="C784">
        <v>0.57448383653851065</v>
      </c>
      <c r="D784">
        <v>19.589562348852471</v>
      </c>
      <c r="E784">
        <v>11.25388693427913</v>
      </c>
      <c r="F784" t="b">
        <v>1</v>
      </c>
    </row>
    <row r="785" spans="1:6" x14ac:dyDescent="0.3">
      <c r="A785">
        <v>784</v>
      </c>
      <c r="B785">
        <v>5.179606368300399E-2</v>
      </c>
      <c r="C785">
        <v>0.55554126236316714</v>
      </c>
      <c r="D785">
        <v>19.30648641796564</v>
      </c>
      <c r="E785">
        <v>10.72554983643397</v>
      </c>
      <c r="F785" t="b">
        <v>1</v>
      </c>
    </row>
    <row r="786" spans="1:6" x14ac:dyDescent="0.3">
      <c r="A786">
        <v>785</v>
      </c>
      <c r="B786">
        <v>5.0959275670676929E-2</v>
      </c>
      <c r="C786">
        <v>0.57347847198881852</v>
      </c>
      <c r="D786">
        <v>19.62351283135332</v>
      </c>
      <c r="E786">
        <v>11.25366215357748</v>
      </c>
      <c r="F786" t="b">
        <v>1</v>
      </c>
    </row>
    <row r="787" spans="1:6" x14ac:dyDescent="0.3">
      <c r="A787">
        <v>786</v>
      </c>
      <c r="B787">
        <v>5.0929365059893331E-2</v>
      </c>
      <c r="C787">
        <v>0.59525894705410787</v>
      </c>
      <c r="D787">
        <v>19.63503764132917</v>
      </c>
      <c r="E787">
        <v>11.68793183174537</v>
      </c>
      <c r="F787" t="b">
        <v>1</v>
      </c>
    </row>
    <row r="788" spans="1:6" x14ac:dyDescent="0.3">
      <c r="A788">
        <v>787</v>
      </c>
      <c r="B788">
        <v>5.1852355299282643E-2</v>
      </c>
      <c r="C788">
        <v>0.54190601440830721</v>
      </c>
      <c r="D788">
        <v>19.285527035911411</v>
      </c>
      <c r="E788">
        <v>10.450943091794411</v>
      </c>
      <c r="F788" t="b">
        <v>1</v>
      </c>
    </row>
    <row r="789" spans="1:6" x14ac:dyDescent="0.3">
      <c r="A789">
        <v>788</v>
      </c>
      <c r="B789">
        <v>5.205686613739656E-2</v>
      </c>
      <c r="C789">
        <v>0.53351406899083376</v>
      </c>
      <c r="D789">
        <v>19.20976182777974</v>
      </c>
      <c r="E789">
        <v>10.24867819708356</v>
      </c>
      <c r="F789" t="b">
        <v>1</v>
      </c>
    </row>
    <row r="790" spans="1:6" x14ac:dyDescent="0.3">
      <c r="A790">
        <v>789</v>
      </c>
      <c r="B790">
        <v>5.214394148639169E-2</v>
      </c>
      <c r="C790">
        <v>0.54089905100008551</v>
      </c>
      <c r="D790">
        <v>19.177683379783939</v>
      </c>
      <c r="E790">
        <v>10.37319074050524</v>
      </c>
      <c r="F790" t="b">
        <v>1</v>
      </c>
    </row>
    <row r="791" spans="1:6" x14ac:dyDescent="0.3">
      <c r="A791">
        <v>790</v>
      </c>
      <c r="B791">
        <v>5.1382029296917667E-2</v>
      </c>
      <c r="C791">
        <v>0.54299830523690418</v>
      </c>
      <c r="D791">
        <v>19.462057331783669</v>
      </c>
      <c r="E791">
        <v>10.567864147582</v>
      </c>
      <c r="F791" t="b">
        <v>1</v>
      </c>
    </row>
    <row r="792" spans="1:6" x14ac:dyDescent="0.3">
      <c r="A792">
        <v>791</v>
      </c>
      <c r="B792">
        <v>5.1419844663983617E-2</v>
      </c>
      <c r="C792">
        <v>0.56061909372898833</v>
      </c>
      <c r="D792">
        <v>19.44774447559616</v>
      </c>
      <c r="E792">
        <v>10.90277688298166</v>
      </c>
      <c r="F792" t="b">
        <v>1</v>
      </c>
    </row>
    <row r="793" spans="1:6" x14ac:dyDescent="0.3">
      <c r="A793">
        <v>792</v>
      </c>
      <c r="B793">
        <v>5.1568817474727829E-2</v>
      </c>
      <c r="C793">
        <v>0.54082165347584865</v>
      </c>
      <c r="D793">
        <v>19.391563525575641</v>
      </c>
      <c r="E793">
        <v>10.48737744938378</v>
      </c>
      <c r="F793" t="b">
        <v>1</v>
      </c>
    </row>
    <row r="794" spans="1:6" x14ac:dyDescent="0.3">
      <c r="A794">
        <v>793</v>
      </c>
      <c r="B794">
        <v>5.0814798448390451E-2</v>
      </c>
      <c r="C794">
        <v>0.62007010605520352</v>
      </c>
      <c r="D794">
        <v>19.679306629851929</v>
      </c>
      <c r="E794">
        <v>12.20254974906516</v>
      </c>
      <c r="F794" t="b">
        <v>1</v>
      </c>
    </row>
    <row r="795" spans="1:6" x14ac:dyDescent="0.3">
      <c r="A795">
        <v>794</v>
      </c>
      <c r="B795">
        <v>5.1191550771509928E-2</v>
      </c>
      <c r="C795">
        <v>0.57607352105722143</v>
      </c>
      <c r="D795">
        <v>19.534473656862499</v>
      </c>
      <c r="E795">
        <v>11.25329302150832</v>
      </c>
      <c r="F795" t="b">
        <v>1</v>
      </c>
    </row>
    <row r="796" spans="1:6" x14ac:dyDescent="0.3">
      <c r="A796">
        <v>795</v>
      </c>
      <c r="B796">
        <v>5.0532522547074292E-2</v>
      </c>
      <c r="C796">
        <v>0.5870918038252485</v>
      </c>
      <c r="D796">
        <v>19.789235715838959</v>
      </c>
      <c r="E796">
        <v>11.618098092734931</v>
      </c>
      <c r="F796" t="b">
        <v>1</v>
      </c>
    </row>
    <row r="797" spans="1:6" x14ac:dyDescent="0.3">
      <c r="A797">
        <v>796</v>
      </c>
      <c r="B797">
        <v>5.185878219867248E-2</v>
      </c>
      <c r="C797">
        <v>0.55798092935833121</v>
      </c>
      <c r="D797">
        <v>19.28313696548005</v>
      </c>
      <c r="E797">
        <v>10.759622684942549</v>
      </c>
      <c r="F797" t="b">
        <v>1</v>
      </c>
    </row>
    <row r="798" spans="1:6" x14ac:dyDescent="0.3">
      <c r="A798">
        <v>797</v>
      </c>
      <c r="B798">
        <v>5.1686686771884968E-2</v>
      </c>
      <c r="C798">
        <v>0.53685193316080881</v>
      </c>
      <c r="D798">
        <v>19.34734188734944</v>
      </c>
      <c r="E798">
        <v>10.386657893746641</v>
      </c>
      <c r="F798" t="b">
        <v>1</v>
      </c>
    </row>
    <row r="799" spans="1:6" x14ac:dyDescent="0.3">
      <c r="A799">
        <v>798</v>
      </c>
      <c r="B799">
        <v>5.117489288307385E-2</v>
      </c>
      <c r="C799">
        <v>0.59035831104029701</v>
      </c>
      <c r="D799">
        <v>19.540832303935339</v>
      </c>
      <c r="E799">
        <v>11.536092755272939</v>
      </c>
      <c r="F799" t="b">
        <v>1</v>
      </c>
    </row>
    <row r="800" spans="1:6" x14ac:dyDescent="0.3">
      <c r="A800">
        <v>799</v>
      </c>
      <c r="B800">
        <v>5.142738326200233E-2</v>
      </c>
      <c r="C800">
        <v>0.56285493732807168</v>
      </c>
      <c r="D800">
        <v>19.44489368446753</v>
      </c>
      <c r="E800">
        <v>10.944654416121979</v>
      </c>
      <c r="F800" t="b">
        <v>1</v>
      </c>
    </row>
    <row r="801" spans="1:6" x14ac:dyDescent="0.3">
      <c r="A801">
        <v>800</v>
      </c>
      <c r="B801">
        <v>5.1481288685399328E-2</v>
      </c>
      <c r="C801">
        <v>0.54844854658573783</v>
      </c>
      <c r="D801">
        <v>19.4245331757519</v>
      </c>
      <c r="E801">
        <v>10.65335698834757</v>
      </c>
      <c r="F801" t="b">
        <v>1</v>
      </c>
    </row>
    <row r="802" spans="1:6" x14ac:dyDescent="0.3">
      <c r="A802">
        <v>801</v>
      </c>
      <c r="B802">
        <v>5.1429417302503347E-2</v>
      </c>
      <c r="C802">
        <v>0.56535423796541295</v>
      </c>
      <c r="D802">
        <v>19.444124636258021</v>
      </c>
      <c r="E802">
        <v>10.992818266636171</v>
      </c>
      <c r="F802" t="b">
        <v>1</v>
      </c>
    </row>
    <row r="803" spans="1:6" x14ac:dyDescent="0.3">
      <c r="A803">
        <v>802</v>
      </c>
      <c r="B803">
        <v>5.1661363089270732E-2</v>
      </c>
      <c r="C803">
        <v>0.54947823992548561</v>
      </c>
      <c r="D803">
        <v>19.356825685609611</v>
      </c>
      <c r="E803">
        <v>10.636154508273201</v>
      </c>
      <c r="F803" t="b">
        <v>1</v>
      </c>
    </row>
    <row r="804" spans="1:6" x14ac:dyDescent="0.3">
      <c r="A804">
        <v>803</v>
      </c>
      <c r="B804">
        <v>5.2094579694186557E-2</v>
      </c>
      <c r="C804">
        <v>0.52022312030822215</v>
      </c>
      <c r="D804">
        <v>19.19585503655756</v>
      </c>
      <c r="E804">
        <v>9.9861276041022737</v>
      </c>
      <c r="F804" t="b">
        <v>1</v>
      </c>
    </row>
    <row r="805" spans="1:6" x14ac:dyDescent="0.3">
      <c r="A805">
        <v>804</v>
      </c>
      <c r="B805">
        <v>5.1293177839296857E-2</v>
      </c>
      <c r="C805">
        <v>0.56433155359817133</v>
      </c>
      <c r="D805">
        <v>19.49577004437181</v>
      </c>
      <c r="E805">
        <v>11.00207819773304</v>
      </c>
      <c r="F805" t="b">
        <v>1</v>
      </c>
    </row>
    <row r="806" spans="1:6" x14ac:dyDescent="0.3">
      <c r="A806">
        <v>805</v>
      </c>
      <c r="B806">
        <v>5.0857673573540853E-2</v>
      </c>
      <c r="C806">
        <v>0.5875455110257225</v>
      </c>
      <c r="D806">
        <v>19.66271615932229</v>
      </c>
      <c r="E806">
        <v>11.552740613982751</v>
      </c>
      <c r="F806" t="b">
        <v>1</v>
      </c>
    </row>
    <row r="807" spans="1:6" x14ac:dyDescent="0.3">
      <c r="A807">
        <v>806</v>
      </c>
      <c r="B807">
        <v>5.1012513129047567E-2</v>
      </c>
      <c r="C807">
        <v>0.56027584771385819</v>
      </c>
      <c r="D807">
        <v>19.60303342574549</v>
      </c>
      <c r="E807">
        <v>10.98310617037265</v>
      </c>
      <c r="F807" t="b">
        <v>1</v>
      </c>
    </row>
    <row r="808" spans="1:6" x14ac:dyDescent="0.3">
      <c r="A808">
        <v>807</v>
      </c>
      <c r="B808">
        <v>5.2099348654380331E-2</v>
      </c>
      <c r="C808">
        <v>0.51274969340360488</v>
      </c>
      <c r="D808">
        <v>19.19409792690227</v>
      </c>
      <c r="E808">
        <v>9.8417678271779057</v>
      </c>
      <c r="F808" t="b">
        <v>1</v>
      </c>
    </row>
    <row r="809" spans="1:6" x14ac:dyDescent="0.3">
      <c r="A809">
        <v>808</v>
      </c>
      <c r="B809">
        <v>5.1435794073493718E-2</v>
      </c>
      <c r="C809">
        <v>0.58192151997423747</v>
      </c>
      <c r="D809">
        <v>19.441714043942941</v>
      </c>
      <c r="E809">
        <v>11.31355178735576</v>
      </c>
      <c r="F809" t="b">
        <v>1</v>
      </c>
    </row>
    <row r="810" spans="1:6" x14ac:dyDescent="0.3">
      <c r="A810">
        <v>809</v>
      </c>
      <c r="B810">
        <v>5.1389454430487827E-2</v>
      </c>
      <c r="C810">
        <v>0.55511725570327741</v>
      </c>
      <c r="D810">
        <v>19.459245307860861</v>
      </c>
      <c r="E810">
        <v>10.802162853356601</v>
      </c>
      <c r="F810" t="b">
        <v>1</v>
      </c>
    </row>
    <row r="811" spans="1:6" x14ac:dyDescent="0.3">
      <c r="A811">
        <v>810</v>
      </c>
      <c r="B811">
        <v>5.1468360541978717E-2</v>
      </c>
      <c r="C811">
        <v>0.57123981990942352</v>
      </c>
      <c r="D811">
        <v>19.429412350999179</v>
      </c>
      <c r="E811">
        <v>11.098854012330699</v>
      </c>
      <c r="F811" t="b">
        <v>1</v>
      </c>
    </row>
    <row r="812" spans="1:6" x14ac:dyDescent="0.3">
      <c r="A812">
        <v>811</v>
      </c>
      <c r="B812">
        <v>5.1574418666883122E-2</v>
      </c>
      <c r="C812">
        <v>0.54961197150579622</v>
      </c>
      <c r="D812">
        <v>19.38945752271016</v>
      </c>
      <c r="E812">
        <v>10.656677975484619</v>
      </c>
      <c r="F812" t="b">
        <v>1</v>
      </c>
    </row>
    <row r="813" spans="1:6" x14ac:dyDescent="0.3">
      <c r="A813">
        <v>812</v>
      </c>
      <c r="B813">
        <v>5.1919342401998053E-2</v>
      </c>
      <c r="C813">
        <v>0.50739040049305117</v>
      </c>
      <c r="D813">
        <v>19.260644563971141</v>
      </c>
      <c r="E813">
        <v>9.7726661590676258</v>
      </c>
      <c r="F813" t="b">
        <v>1</v>
      </c>
    </row>
    <row r="814" spans="1:6" x14ac:dyDescent="0.3">
      <c r="A814">
        <v>813</v>
      </c>
      <c r="B814">
        <v>5.2611975706270631E-2</v>
      </c>
      <c r="C814">
        <v>0.52388050849756518</v>
      </c>
      <c r="D814">
        <v>19.007079406843371</v>
      </c>
      <c r="E814">
        <v>9.957438424710702</v>
      </c>
      <c r="F814" t="b">
        <v>1</v>
      </c>
    </row>
    <row r="815" spans="1:6" x14ac:dyDescent="0.3">
      <c r="A815">
        <v>814</v>
      </c>
      <c r="B815">
        <v>5.0677504561576048E-2</v>
      </c>
      <c r="C815">
        <v>0.59327348770416122</v>
      </c>
      <c r="D815">
        <v>19.732621182736871</v>
      </c>
      <c r="E815">
        <v>11.70684099062731</v>
      </c>
      <c r="F815" t="b">
        <v>1</v>
      </c>
    </row>
    <row r="816" spans="1:6" x14ac:dyDescent="0.3">
      <c r="A816">
        <v>815</v>
      </c>
      <c r="B816">
        <v>5.1063439284898038E-2</v>
      </c>
      <c r="C816">
        <v>0.59845193140507413</v>
      </c>
      <c r="D816">
        <v>19.583483094836289</v>
      </c>
      <c r="E816">
        <v>11.7197732817434</v>
      </c>
      <c r="F816" t="b">
        <v>1</v>
      </c>
    </row>
    <row r="817" spans="1:6" x14ac:dyDescent="0.3">
      <c r="A817">
        <v>816</v>
      </c>
      <c r="B817">
        <v>5.2201946921928047E-2</v>
      </c>
      <c r="C817">
        <v>0.50775531309692257</v>
      </c>
      <c r="D817">
        <v>19.156373640538259</v>
      </c>
      <c r="E817">
        <v>9.726750495653139</v>
      </c>
      <c r="F817" t="b">
        <v>1</v>
      </c>
    </row>
    <row r="818" spans="1:6" x14ac:dyDescent="0.3">
      <c r="A818">
        <v>817</v>
      </c>
      <c r="B818">
        <v>5.1768696048075442E-2</v>
      </c>
      <c r="C818">
        <v>0.51512885889603721</v>
      </c>
      <c r="D818">
        <v>19.316692834436889</v>
      </c>
      <c r="E818">
        <v>9.9505859374487322</v>
      </c>
      <c r="F818" t="b">
        <v>1</v>
      </c>
    </row>
    <row r="819" spans="1:6" x14ac:dyDescent="0.3">
      <c r="A819">
        <v>818</v>
      </c>
      <c r="B819">
        <v>5.1802619954465071E-2</v>
      </c>
      <c r="C819">
        <v>0.57028046219816964</v>
      </c>
      <c r="D819">
        <v>19.304042939893929</v>
      </c>
      <c r="E819">
        <v>11.008718530056029</v>
      </c>
      <c r="F819" t="b">
        <v>1</v>
      </c>
    </row>
    <row r="820" spans="1:6" x14ac:dyDescent="0.3">
      <c r="A820">
        <v>819</v>
      </c>
      <c r="B820">
        <v>5.1024654590688112E-2</v>
      </c>
      <c r="C820">
        <v>0.56298175947080109</v>
      </c>
      <c r="D820">
        <v>19.59836882820365</v>
      </c>
      <c r="E820">
        <v>11.03352416565979</v>
      </c>
      <c r="F820" t="b">
        <v>1</v>
      </c>
    </row>
    <row r="821" spans="1:6" x14ac:dyDescent="0.3">
      <c r="A821">
        <v>820</v>
      </c>
      <c r="B821">
        <v>5.1877635865886083E-2</v>
      </c>
      <c r="C821">
        <v>0.54555200299112039</v>
      </c>
      <c r="D821">
        <v>19.276128977526991</v>
      </c>
      <c r="E821">
        <v>10.516130773605029</v>
      </c>
      <c r="F821" t="b">
        <v>1</v>
      </c>
    </row>
    <row r="822" spans="1:6" x14ac:dyDescent="0.3">
      <c r="A822">
        <v>821</v>
      </c>
      <c r="B822">
        <v>5.194828411663141E-2</v>
      </c>
      <c r="C822">
        <v>0.53020816677424465</v>
      </c>
      <c r="D822">
        <v>19.249913967415271</v>
      </c>
      <c r="E822">
        <v>10.20646159522518</v>
      </c>
      <c r="F822" t="b">
        <v>1</v>
      </c>
    </row>
    <row r="823" spans="1:6" x14ac:dyDescent="0.3">
      <c r="A823">
        <v>822</v>
      </c>
      <c r="B823">
        <v>5.1175090499350803E-2</v>
      </c>
      <c r="C823">
        <v>0.61242292000902421</v>
      </c>
      <c r="D823">
        <v>19.540756845611941</v>
      </c>
      <c r="E823">
        <v>11.967207366576</v>
      </c>
      <c r="F823" t="b">
        <v>1</v>
      </c>
    </row>
    <row r="824" spans="1:6" x14ac:dyDescent="0.3">
      <c r="A824">
        <v>823</v>
      </c>
      <c r="B824">
        <v>5.2383462457413668E-2</v>
      </c>
      <c r="C824">
        <v>0.50138252036744957</v>
      </c>
      <c r="D824">
        <v>19.089994305225101</v>
      </c>
      <c r="E824">
        <v>9.5713894585540231</v>
      </c>
      <c r="F824" t="b">
        <v>1</v>
      </c>
    </row>
    <row r="825" spans="1:6" x14ac:dyDescent="0.3">
      <c r="A825">
        <v>824</v>
      </c>
      <c r="B825">
        <v>5.080588259519031E-2</v>
      </c>
      <c r="C825">
        <v>0.57857908502548949</v>
      </c>
      <c r="D825">
        <v>19.682760123818181</v>
      </c>
      <c r="E825">
        <v>11.388033343214911</v>
      </c>
      <c r="F825" t="b">
        <v>1</v>
      </c>
    </row>
    <row r="826" spans="1:6" x14ac:dyDescent="0.3">
      <c r="A826">
        <v>825</v>
      </c>
      <c r="B826">
        <v>5.1666482239403053E-2</v>
      </c>
      <c r="C826">
        <v>0.57247344198597316</v>
      </c>
      <c r="D826">
        <v>19.35490779818096</v>
      </c>
      <c r="E826">
        <v>11.080170686545809</v>
      </c>
      <c r="F826" t="b">
        <v>1</v>
      </c>
    </row>
    <row r="827" spans="1:6" x14ac:dyDescent="0.3">
      <c r="A827">
        <v>826</v>
      </c>
      <c r="B827">
        <v>5.1024049055427498E-2</v>
      </c>
      <c r="C827">
        <v>0.59212648285559366</v>
      </c>
      <c r="D827">
        <v>19.5986014146721</v>
      </c>
      <c r="E827">
        <v>11.60485092455845</v>
      </c>
      <c r="F827" t="b">
        <v>1</v>
      </c>
    </row>
    <row r="828" spans="1:6" x14ac:dyDescent="0.3">
      <c r="A828">
        <v>827</v>
      </c>
      <c r="B828">
        <v>5.0100244328764511E-2</v>
      </c>
      <c r="C828">
        <v>0.63514814228136196</v>
      </c>
      <c r="D828">
        <v>19.959982499044639</v>
      </c>
      <c r="E828">
        <v>12.677545804236701</v>
      </c>
      <c r="F828" t="b">
        <v>1</v>
      </c>
    </row>
    <row r="829" spans="1:6" x14ac:dyDescent="0.3">
      <c r="A829">
        <v>828</v>
      </c>
      <c r="B829">
        <v>5.2311229794956997E-2</v>
      </c>
      <c r="C829">
        <v>0.52745898141297531</v>
      </c>
      <c r="D829">
        <v>19.116354249740919</v>
      </c>
      <c r="E829">
        <v>10.08309274089795</v>
      </c>
      <c r="F829" t="b">
        <v>1</v>
      </c>
    </row>
    <row r="830" spans="1:6" x14ac:dyDescent="0.3">
      <c r="A830">
        <v>829</v>
      </c>
      <c r="B830">
        <v>5.1866840019224009E-2</v>
      </c>
      <c r="C830">
        <v>0.52727231254399731</v>
      </c>
      <c r="D830">
        <v>19.280141216032408</v>
      </c>
      <c r="E830">
        <v>10.165884645152239</v>
      </c>
      <c r="F830" t="b">
        <v>1</v>
      </c>
    </row>
    <row r="831" spans="1:6" x14ac:dyDescent="0.3">
      <c r="A831">
        <v>830</v>
      </c>
      <c r="B831">
        <v>5.1762601763631497E-2</v>
      </c>
      <c r="C831">
        <v>0.54964158879862235</v>
      </c>
      <c r="D831">
        <v>19.318967090688279</v>
      </c>
      <c r="E831">
        <v>10.618507765674201</v>
      </c>
      <c r="F831" t="b">
        <v>1</v>
      </c>
    </row>
    <row r="832" spans="1:6" x14ac:dyDescent="0.3">
      <c r="A832">
        <v>831</v>
      </c>
      <c r="B832">
        <v>5.1133388698623307E-2</v>
      </c>
      <c r="C832">
        <v>0.58621236266881571</v>
      </c>
      <c r="D832">
        <v>19.556693296701521</v>
      </c>
      <c r="E832">
        <v>11.46437538344879</v>
      </c>
      <c r="F832" t="b">
        <v>1</v>
      </c>
    </row>
    <row r="833" spans="1:6" x14ac:dyDescent="0.3">
      <c r="A833">
        <v>832</v>
      </c>
      <c r="B833">
        <v>5.2018829678647287E-2</v>
      </c>
      <c r="C833">
        <v>0.55324295840227311</v>
      </c>
      <c r="D833">
        <v>19.223808112901089</v>
      </c>
      <c r="E833">
        <v>10.63543647213902</v>
      </c>
      <c r="F833" t="b">
        <v>1</v>
      </c>
    </row>
    <row r="834" spans="1:6" x14ac:dyDescent="0.3">
      <c r="A834">
        <v>833</v>
      </c>
      <c r="B834">
        <v>5.0424966979686417E-2</v>
      </c>
      <c r="C834">
        <v>0.62016782825102523</v>
      </c>
      <c r="D834">
        <v>19.831445807447881</v>
      </c>
      <c r="E834">
        <v>12.29882467748285</v>
      </c>
      <c r="F834" t="b">
        <v>1</v>
      </c>
    </row>
    <row r="835" spans="1:6" x14ac:dyDescent="0.3">
      <c r="A835">
        <v>834</v>
      </c>
      <c r="B835">
        <v>5.1186736175078032E-2</v>
      </c>
      <c r="C835">
        <v>0.58749464426816222</v>
      </c>
      <c r="D835">
        <v>19.53631105877939</v>
      </c>
      <c r="E835">
        <v>11.47747811578976</v>
      </c>
      <c r="F835" t="b">
        <v>1</v>
      </c>
    </row>
    <row r="836" spans="1:6" x14ac:dyDescent="0.3">
      <c r="A836">
        <v>835</v>
      </c>
      <c r="B836">
        <v>5.1057566152343643E-2</v>
      </c>
      <c r="C836">
        <v>0.56173428197979369</v>
      </c>
      <c r="D836">
        <v>19.585735775501671</v>
      </c>
      <c r="E836">
        <v>11.00197922289739</v>
      </c>
      <c r="F836" t="b">
        <v>1</v>
      </c>
    </row>
    <row r="837" spans="1:6" x14ac:dyDescent="0.3">
      <c r="A837">
        <v>836</v>
      </c>
      <c r="B837">
        <v>5.0919698214124842E-2</v>
      </c>
      <c r="C837">
        <v>0.57943992538639244</v>
      </c>
      <c r="D837">
        <v>19.638765253377041</v>
      </c>
      <c r="E837">
        <v>11.37948467309767</v>
      </c>
      <c r="F837" t="b">
        <v>1</v>
      </c>
    </row>
    <row r="838" spans="1:6" x14ac:dyDescent="0.3">
      <c r="A838">
        <v>837</v>
      </c>
      <c r="B838">
        <v>5.1132853591158892E-2</v>
      </c>
      <c r="C838">
        <v>0.57590671077063915</v>
      </c>
      <c r="D838">
        <v>19.556897958319791</v>
      </c>
      <c r="E838">
        <v>11.26294877605298</v>
      </c>
      <c r="F838" t="b">
        <v>1</v>
      </c>
    </row>
    <row r="839" spans="1:6" x14ac:dyDescent="0.3">
      <c r="A839">
        <v>838</v>
      </c>
      <c r="B839">
        <v>5.1378064586576511E-2</v>
      </c>
      <c r="C839">
        <v>0.57549302183272211</v>
      </c>
      <c r="D839">
        <v>19.46355916764659</v>
      </c>
      <c r="E839">
        <v>11.201142481008921</v>
      </c>
      <c r="F839" t="b">
        <v>1</v>
      </c>
    </row>
    <row r="840" spans="1:6" x14ac:dyDescent="0.3">
      <c r="A840">
        <v>839</v>
      </c>
      <c r="B840">
        <v>5.2139104754772618E-2</v>
      </c>
      <c r="C840">
        <v>0.54149632476257292</v>
      </c>
      <c r="D840">
        <v>19.179462415078461</v>
      </c>
      <c r="E840">
        <v>10.385608408686879</v>
      </c>
      <c r="F840" t="b">
        <v>1</v>
      </c>
    </row>
    <row r="841" spans="1:6" x14ac:dyDescent="0.3">
      <c r="A841">
        <v>840</v>
      </c>
      <c r="B841">
        <v>5.2868926577450882E-2</v>
      </c>
      <c r="C841">
        <v>0.49258358388685303</v>
      </c>
      <c r="D841">
        <v>18.914702165080651</v>
      </c>
      <c r="E841">
        <v>9.3170717806278436</v>
      </c>
      <c r="F841" t="b">
        <v>1</v>
      </c>
    </row>
    <row r="842" spans="1:6" x14ac:dyDescent="0.3">
      <c r="A842">
        <v>841</v>
      </c>
      <c r="B842">
        <v>5.0911364956271868E-2</v>
      </c>
      <c r="C842">
        <v>0.58512236750315139</v>
      </c>
      <c r="D842">
        <v>19.64197975950767</v>
      </c>
      <c r="E842">
        <v>11.492961699332101</v>
      </c>
      <c r="F842" t="b">
        <v>1</v>
      </c>
    </row>
    <row r="843" spans="1:6" x14ac:dyDescent="0.3">
      <c r="A843">
        <v>842</v>
      </c>
      <c r="B843">
        <v>5.2623058067150667E-2</v>
      </c>
      <c r="C843">
        <v>0.50362454436954307</v>
      </c>
      <c r="D843">
        <v>19.003076535839678</v>
      </c>
      <c r="E843">
        <v>9.5704157619818133</v>
      </c>
      <c r="F843" t="b">
        <v>1</v>
      </c>
    </row>
    <row r="844" spans="1:6" x14ac:dyDescent="0.3">
      <c r="A844">
        <v>843</v>
      </c>
      <c r="B844">
        <v>5.1529504081738842E-2</v>
      </c>
      <c r="C844">
        <v>0.56948012159783756</v>
      </c>
      <c r="D844">
        <v>19.406357926785919</v>
      </c>
      <c r="E844">
        <v>11.051535071917201</v>
      </c>
      <c r="F844" t="b">
        <v>1</v>
      </c>
    </row>
    <row r="845" spans="1:6" x14ac:dyDescent="0.3">
      <c r="A845">
        <v>844</v>
      </c>
      <c r="B845">
        <v>5.1872603822730672E-2</v>
      </c>
      <c r="C845">
        <v>0.56529071480653592</v>
      </c>
      <c r="D845">
        <v>19.277998910897129</v>
      </c>
      <c r="E845">
        <v>10.897673784380659</v>
      </c>
      <c r="F845" t="b">
        <v>1</v>
      </c>
    </row>
    <row r="846" spans="1:6" x14ac:dyDescent="0.3">
      <c r="A846">
        <v>845</v>
      </c>
      <c r="B846">
        <v>5.1368159428755812E-2</v>
      </c>
      <c r="C846">
        <v>0.56733304682173502</v>
      </c>
      <c r="D846">
        <v>19.467312263483631</v>
      </c>
      <c r="E846">
        <v>11.044449579872291</v>
      </c>
      <c r="F846" t="b">
        <v>1</v>
      </c>
    </row>
    <row r="847" spans="1:6" x14ac:dyDescent="0.3">
      <c r="A847">
        <v>846</v>
      </c>
      <c r="B847">
        <v>5.0714270753763641E-2</v>
      </c>
      <c r="C847">
        <v>0.57819690989495431</v>
      </c>
      <c r="D847">
        <v>19.71831567598332</v>
      </c>
      <c r="E847">
        <v>11.401069192186791</v>
      </c>
      <c r="F847" t="b">
        <v>1</v>
      </c>
    </row>
    <row r="848" spans="1:6" x14ac:dyDescent="0.3">
      <c r="A848">
        <v>847</v>
      </c>
      <c r="B848">
        <v>5.1869639671268827E-2</v>
      </c>
      <c r="C848">
        <v>0.5380208044056265</v>
      </c>
      <c r="D848">
        <v>19.27910057478018</v>
      </c>
      <c r="E848">
        <v>10.372557199460211</v>
      </c>
      <c r="F848" t="b">
        <v>1</v>
      </c>
    </row>
    <row r="849" spans="1:6" x14ac:dyDescent="0.3">
      <c r="A849">
        <v>848</v>
      </c>
      <c r="B849">
        <v>5.1255985167546328E-2</v>
      </c>
      <c r="C849">
        <v>0.56907489953831081</v>
      </c>
      <c r="D849">
        <v>19.509916680582471</v>
      </c>
      <c r="E849">
        <v>11.10260387500329</v>
      </c>
      <c r="F849" t="b">
        <v>1</v>
      </c>
    </row>
    <row r="850" spans="1:6" x14ac:dyDescent="0.3">
      <c r="A850">
        <v>849</v>
      </c>
      <c r="B850">
        <v>5.1712846722166562E-2</v>
      </c>
      <c r="C850">
        <v>0.56562109829887486</v>
      </c>
      <c r="D850">
        <v>19.337554657793628</v>
      </c>
      <c r="E850">
        <v>10.93772890395576</v>
      </c>
      <c r="F850" t="b">
        <v>1</v>
      </c>
    </row>
    <row r="851" spans="1:6" x14ac:dyDescent="0.3">
      <c r="A851">
        <v>850</v>
      </c>
      <c r="B851">
        <v>5.1407153034147342E-2</v>
      </c>
      <c r="C851">
        <v>0.57050996471824633</v>
      </c>
      <c r="D851">
        <v>19.45254582248014</v>
      </c>
      <c r="E851">
        <v>11.097871230863211</v>
      </c>
      <c r="F851" t="b">
        <v>1</v>
      </c>
    </row>
    <row r="852" spans="1:6" x14ac:dyDescent="0.3">
      <c r="A852">
        <v>851</v>
      </c>
      <c r="B852">
        <v>5.1393987750004907E-2</v>
      </c>
      <c r="C852">
        <v>0.57320750625087502</v>
      </c>
      <c r="D852">
        <v>19.457528862408711</v>
      </c>
      <c r="E852">
        <v>11.153201597025721</v>
      </c>
      <c r="F852" t="b">
        <v>1</v>
      </c>
    </row>
    <row r="853" spans="1:6" x14ac:dyDescent="0.3">
      <c r="A853">
        <v>852</v>
      </c>
      <c r="B853">
        <v>5.113060590485774E-2</v>
      </c>
      <c r="C853">
        <v>0.56617215899035656</v>
      </c>
      <c r="D853">
        <v>19.557757673765281</v>
      </c>
      <c r="E853">
        <v>11.0730578871659</v>
      </c>
      <c r="F853" t="b">
        <v>1</v>
      </c>
    </row>
    <row r="854" spans="1:6" x14ac:dyDescent="0.3">
      <c r="A854">
        <v>853</v>
      </c>
      <c r="B854">
        <v>5.1399713193431382E-2</v>
      </c>
      <c r="C854">
        <v>0.54796588969741866</v>
      </c>
      <c r="D854">
        <v>19.45536147714915</v>
      </c>
      <c r="E854">
        <v>10.66087446121092</v>
      </c>
      <c r="F854" t="b">
        <v>1</v>
      </c>
    </row>
    <row r="855" spans="1:6" x14ac:dyDescent="0.3">
      <c r="A855">
        <v>854</v>
      </c>
      <c r="B855">
        <v>5.1867400149874683E-2</v>
      </c>
      <c r="C855">
        <v>0.56387795543461983</v>
      </c>
      <c r="D855">
        <v>19.279933004361631</v>
      </c>
      <c r="E855">
        <v>10.87152920341588</v>
      </c>
      <c r="F855" t="b">
        <v>1</v>
      </c>
    </row>
    <row r="856" spans="1:6" x14ac:dyDescent="0.3">
      <c r="A856">
        <v>855</v>
      </c>
      <c r="B856">
        <v>5.0772953262231559E-2</v>
      </c>
      <c r="C856">
        <v>0.60007052562315</v>
      </c>
      <c r="D856">
        <v>19.695525584954879</v>
      </c>
      <c r="E856">
        <v>11.818704390188071</v>
      </c>
      <c r="F856" t="b">
        <v>1</v>
      </c>
    </row>
    <row r="857" spans="1:6" x14ac:dyDescent="0.3">
      <c r="A857">
        <v>856</v>
      </c>
      <c r="B857">
        <v>5.1635749021578727E-2</v>
      </c>
      <c r="C857">
        <v>0.56152631219018867</v>
      </c>
      <c r="D857">
        <v>19.366427696867479</v>
      </c>
      <c r="E857">
        <v>10.87475872491992</v>
      </c>
      <c r="F857" t="b">
        <v>1</v>
      </c>
    </row>
    <row r="858" spans="1:6" x14ac:dyDescent="0.3">
      <c r="A858">
        <v>857</v>
      </c>
      <c r="B858">
        <v>5.1197368711033919E-2</v>
      </c>
      <c r="C858">
        <v>0.56567538942671702</v>
      </c>
      <c r="D858">
        <v>19.5322538086705</v>
      </c>
      <c r="E858">
        <v>11.048915279601159</v>
      </c>
      <c r="F858" t="b">
        <v>1</v>
      </c>
    </row>
    <row r="859" spans="1:6" x14ac:dyDescent="0.3">
      <c r="A859">
        <v>858</v>
      </c>
      <c r="B859">
        <v>5.1794112101962282E-2</v>
      </c>
      <c r="C859">
        <v>0.54932854614655524</v>
      </c>
      <c r="D859">
        <v>19.307213878507898</v>
      </c>
      <c r="E859">
        <v>10.606003730021341</v>
      </c>
      <c r="F859" t="b">
        <v>1</v>
      </c>
    </row>
    <row r="860" spans="1:6" x14ac:dyDescent="0.3">
      <c r="A860">
        <v>859</v>
      </c>
      <c r="B860">
        <v>5.1969631662961709E-2</v>
      </c>
      <c r="C860">
        <v>0.52507110356457565</v>
      </c>
      <c r="D860">
        <v>19.242006687391839</v>
      </c>
      <c r="E860">
        <v>10.103421686145779</v>
      </c>
      <c r="F860" t="b">
        <v>1</v>
      </c>
    </row>
    <row r="861" spans="1:6" x14ac:dyDescent="0.3">
      <c r="A861">
        <v>860</v>
      </c>
      <c r="B861">
        <v>5.1860371649468058E-2</v>
      </c>
      <c r="C861">
        <v>0.54394005480832874</v>
      </c>
      <c r="D861">
        <v>19.2825459632096</v>
      </c>
      <c r="E861">
        <v>10.48854910807235</v>
      </c>
      <c r="F861" t="b">
        <v>1</v>
      </c>
    </row>
    <row r="862" spans="1:6" x14ac:dyDescent="0.3">
      <c r="A862">
        <v>861</v>
      </c>
      <c r="B862">
        <v>5.1009263937926569E-2</v>
      </c>
      <c r="C862">
        <v>0.60796694908922799</v>
      </c>
      <c r="D862">
        <v>19.604282100931801</v>
      </c>
      <c r="E862">
        <v>11.918755577988071</v>
      </c>
      <c r="F862" t="b">
        <v>1</v>
      </c>
    </row>
    <row r="863" spans="1:6" x14ac:dyDescent="0.3">
      <c r="A863">
        <v>862</v>
      </c>
      <c r="B863">
        <v>5.1268260593981388E-2</v>
      </c>
      <c r="C863">
        <v>0.57101305499490729</v>
      </c>
      <c r="D863">
        <v>19.50524531970165</v>
      </c>
      <c r="E863">
        <v>11.137749718427949</v>
      </c>
      <c r="F863" t="b">
        <v>1</v>
      </c>
    </row>
    <row r="864" spans="1:6" x14ac:dyDescent="0.3">
      <c r="A864">
        <v>863</v>
      </c>
      <c r="B864">
        <v>5.1112018576342719E-2</v>
      </c>
      <c r="C864">
        <v>0.56535561968346626</v>
      </c>
      <c r="D864">
        <v>19.56487002183967</v>
      </c>
      <c r="E864">
        <v>11.06110921522364</v>
      </c>
      <c r="F864" t="b">
        <v>1</v>
      </c>
    </row>
    <row r="865" spans="1:6" x14ac:dyDescent="0.3">
      <c r="A865">
        <v>864</v>
      </c>
      <c r="B865">
        <v>5.1105179706005852E-2</v>
      </c>
      <c r="C865">
        <v>0.57096800588136232</v>
      </c>
      <c r="D865">
        <v>19.56748818324732</v>
      </c>
      <c r="E865">
        <v>11.17240970809584</v>
      </c>
      <c r="F865" t="b">
        <v>1</v>
      </c>
    </row>
    <row r="866" spans="1:6" x14ac:dyDescent="0.3">
      <c r="A866">
        <v>865</v>
      </c>
      <c r="B866">
        <v>5.1803985203906798E-2</v>
      </c>
      <c r="C866">
        <v>0.56264040264728454</v>
      </c>
      <c r="D866">
        <v>19.30353419845747</v>
      </c>
      <c r="E866">
        <v>10.86094825393574</v>
      </c>
      <c r="F866" t="b">
        <v>1</v>
      </c>
    </row>
    <row r="867" spans="1:6" x14ac:dyDescent="0.3">
      <c r="A867">
        <v>866</v>
      </c>
      <c r="B867">
        <v>5.092055657718185E-2</v>
      </c>
      <c r="C867">
        <v>0.59860824163324</v>
      </c>
      <c r="D867">
        <v>19.638434204548989</v>
      </c>
      <c r="E867">
        <v>11.755728567615151</v>
      </c>
      <c r="F867" t="b">
        <v>1</v>
      </c>
    </row>
    <row r="868" spans="1:6" x14ac:dyDescent="0.3">
      <c r="A868">
        <v>867</v>
      </c>
      <c r="B868">
        <v>5.1637313102185209E-2</v>
      </c>
      <c r="C868">
        <v>0.53901803525711234</v>
      </c>
      <c r="D868">
        <v>19.36584109287595</v>
      </c>
      <c r="E868">
        <v>10.438537616983441</v>
      </c>
      <c r="F868" t="b">
        <v>1</v>
      </c>
    </row>
    <row r="869" spans="1:6" x14ac:dyDescent="0.3">
      <c r="A869">
        <v>868</v>
      </c>
      <c r="B869">
        <v>5.1796612164846892E-2</v>
      </c>
      <c r="C869">
        <v>0.54802212826234886</v>
      </c>
      <c r="D869">
        <v>19.306281978779221</v>
      </c>
      <c r="E869">
        <v>10.58026973884362</v>
      </c>
      <c r="F869" t="b">
        <v>1</v>
      </c>
    </row>
    <row r="870" spans="1:6" x14ac:dyDescent="0.3">
      <c r="A870">
        <v>869</v>
      </c>
      <c r="B870">
        <v>5.0327434259008569E-2</v>
      </c>
      <c r="C870">
        <v>0.60859733392901905</v>
      </c>
      <c r="D870">
        <v>19.869878421648341</v>
      </c>
      <c r="E870">
        <v>12.092755032908929</v>
      </c>
      <c r="F870" t="b">
        <v>1</v>
      </c>
    </row>
    <row r="871" spans="1:6" x14ac:dyDescent="0.3">
      <c r="A871">
        <v>870</v>
      </c>
      <c r="B871">
        <v>5.0832759771194717E-2</v>
      </c>
      <c r="C871">
        <v>0.60653731983942383</v>
      </c>
      <c r="D871">
        <v>19.672353114431289</v>
      </c>
      <c r="E871">
        <v>11.932016332961901</v>
      </c>
      <c r="F871" t="b">
        <v>1</v>
      </c>
    </row>
    <row r="872" spans="1:6" x14ac:dyDescent="0.3">
      <c r="A872">
        <v>871</v>
      </c>
      <c r="B872">
        <v>5.0908421584366939E-2</v>
      </c>
      <c r="C872">
        <v>0.57072303874459285</v>
      </c>
      <c r="D872">
        <v>19.643115399733428</v>
      </c>
      <c r="E872">
        <v>11.21077851134657</v>
      </c>
      <c r="F872" t="b">
        <v>1</v>
      </c>
    </row>
    <row r="873" spans="1:6" x14ac:dyDescent="0.3">
      <c r="A873">
        <v>872</v>
      </c>
      <c r="B873">
        <v>5.164914873312907E-2</v>
      </c>
      <c r="C873">
        <v>0.53135621159215196</v>
      </c>
      <c r="D873">
        <v>19.361403324709102</v>
      </c>
      <c r="E873">
        <v>10.287801921725119</v>
      </c>
      <c r="F873" t="b">
        <v>1</v>
      </c>
    </row>
    <row r="874" spans="1:6" x14ac:dyDescent="0.3">
      <c r="A874">
        <v>873</v>
      </c>
      <c r="B874">
        <v>5.1433524882253931E-2</v>
      </c>
      <c r="C874">
        <v>0.56363979236356609</v>
      </c>
      <c r="D874">
        <v>19.442571791244841</v>
      </c>
      <c r="E874">
        <v>10.95860712743097</v>
      </c>
      <c r="F874" t="b">
        <v>1</v>
      </c>
    </row>
    <row r="875" spans="1:6" x14ac:dyDescent="0.3">
      <c r="A875">
        <v>874</v>
      </c>
      <c r="B875">
        <v>5.11938892498639E-2</v>
      </c>
      <c r="C875">
        <v>0.56885157485304039</v>
      </c>
      <c r="D875">
        <v>19.533581344430839</v>
      </c>
      <c r="E875">
        <v>11.111708510299451</v>
      </c>
      <c r="F875" t="b">
        <v>1</v>
      </c>
    </row>
    <row r="876" spans="1:6" x14ac:dyDescent="0.3">
      <c r="A876">
        <v>875</v>
      </c>
      <c r="B876">
        <v>5.0982063969729742E-2</v>
      </c>
      <c r="C876">
        <v>0.58105176193089814</v>
      </c>
      <c r="D876">
        <v>19.614741384219819</v>
      </c>
      <c r="E876">
        <v>11.39718004111983</v>
      </c>
      <c r="F876" t="b">
        <v>1</v>
      </c>
    </row>
    <row r="877" spans="1:6" x14ac:dyDescent="0.3">
      <c r="A877">
        <v>876</v>
      </c>
      <c r="B877">
        <v>5.2004848937638397E-2</v>
      </c>
      <c r="C877">
        <v>0.5710679569542525</v>
      </c>
      <c r="D877">
        <v>19.22897615180365</v>
      </c>
      <c r="E877">
        <v>10.98105212533255</v>
      </c>
      <c r="F877" t="b">
        <v>1</v>
      </c>
    </row>
    <row r="878" spans="1:6" x14ac:dyDescent="0.3">
      <c r="A878">
        <v>877</v>
      </c>
      <c r="B878">
        <v>5.1212918641903353E-2</v>
      </c>
      <c r="C878">
        <v>0.59413417357225962</v>
      </c>
      <c r="D878">
        <v>19.526323172329061</v>
      </c>
      <c r="E878">
        <v>11.60125588089659</v>
      </c>
      <c r="F878" t="b">
        <v>1</v>
      </c>
    </row>
    <row r="879" spans="1:6" x14ac:dyDescent="0.3">
      <c r="A879">
        <v>878</v>
      </c>
      <c r="B879">
        <v>5.1541294485225958E-2</v>
      </c>
      <c r="C879">
        <v>0.55043632769086615</v>
      </c>
      <c r="D879">
        <v>19.401918597264661</v>
      </c>
      <c r="E879">
        <v>10.67952082283548</v>
      </c>
      <c r="F879" t="b">
        <v>1</v>
      </c>
    </row>
    <row r="880" spans="1:6" x14ac:dyDescent="0.3">
      <c r="A880">
        <v>879</v>
      </c>
      <c r="B880">
        <v>5.1481838004807948E-2</v>
      </c>
      <c r="C880">
        <v>0.55193035187793749</v>
      </c>
      <c r="D880">
        <v>19.424325912890069</v>
      </c>
      <c r="E880">
        <v>10.72087503609316</v>
      </c>
      <c r="F880" t="b">
        <v>1</v>
      </c>
    </row>
    <row r="881" spans="1:6" x14ac:dyDescent="0.3">
      <c r="A881">
        <v>880</v>
      </c>
      <c r="B881">
        <v>5.1117478514831852E-2</v>
      </c>
      <c r="C881">
        <v>0.57445493373329326</v>
      </c>
      <c r="D881">
        <v>19.562780267220099</v>
      </c>
      <c r="E881">
        <v>11.237935642044899</v>
      </c>
      <c r="F881" t="b">
        <v>1</v>
      </c>
    </row>
    <row r="882" spans="1:6" x14ac:dyDescent="0.3">
      <c r="A882">
        <v>881</v>
      </c>
      <c r="B882">
        <v>5.1851901110439573E-2</v>
      </c>
      <c r="C882">
        <v>0.54555652936321875</v>
      </c>
      <c r="D882">
        <v>19.28569596455289</v>
      </c>
      <c r="E882">
        <v>10.52143735677571</v>
      </c>
      <c r="F882" t="b">
        <v>1</v>
      </c>
    </row>
    <row r="883" spans="1:6" x14ac:dyDescent="0.3">
      <c r="A883">
        <v>882</v>
      </c>
      <c r="B883">
        <v>5.1062781261179538E-2</v>
      </c>
      <c r="C883">
        <v>0.5622243125919455</v>
      </c>
      <c r="D883">
        <v>19.583735458613759</v>
      </c>
      <c r="E883">
        <v>11.010452206201631</v>
      </c>
      <c r="F883" t="b">
        <v>1</v>
      </c>
    </row>
    <row r="884" spans="1:6" x14ac:dyDescent="0.3">
      <c r="A884">
        <v>883</v>
      </c>
      <c r="B884">
        <v>5.1669147885799738E-2</v>
      </c>
      <c r="C884">
        <v>0.56519224978919014</v>
      </c>
      <c r="D884">
        <v>19.353909265355441</v>
      </c>
      <c r="E884">
        <v>10.93867951990209</v>
      </c>
      <c r="F884" t="b">
        <v>1</v>
      </c>
    </row>
    <row r="885" spans="1:6" x14ac:dyDescent="0.3">
      <c r="A885">
        <v>884</v>
      </c>
      <c r="B885">
        <v>5.1698732150280452E-2</v>
      </c>
      <c r="C885">
        <v>0.56268253045631567</v>
      </c>
      <c r="D885">
        <v>19.34283411618587</v>
      </c>
      <c r="E885">
        <v>10.883874846692221</v>
      </c>
      <c r="F885" t="b">
        <v>1</v>
      </c>
    </row>
    <row r="886" spans="1:6" x14ac:dyDescent="0.3">
      <c r="A886">
        <v>885</v>
      </c>
      <c r="B886">
        <v>5.1240632643024898E-2</v>
      </c>
      <c r="C886">
        <v>0.5678656359225347</v>
      </c>
      <c r="D886">
        <v>19.515762168016959</v>
      </c>
      <c r="E886">
        <v>11.082330694053891</v>
      </c>
      <c r="F886" t="b">
        <v>1</v>
      </c>
    </row>
    <row r="887" spans="1:6" x14ac:dyDescent="0.3">
      <c r="A887">
        <v>886</v>
      </c>
      <c r="B887">
        <v>5.0663478818067743E-2</v>
      </c>
      <c r="C887">
        <v>0.59219832646489479</v>
      </c>
      <c r="D887">
        <v>19.738083987303639</v>
      </c>
      <c r="E887">
        <v>11.68886030490475</v>
      </c>
      <c r="F887" t="b">
        <v>1</v>
      </c>
    </row>
    <row r="888" spans="1:6" x14ac:dyDescent="0.3">
      <c r="A888">
        <v>887</v>
      </c>
      <c r="B888">
        <v>5.158888619340115E-2</v>
      </c>
      <c r="C888">
        <v>0.57071533997136814</v>
      </c>
      <c r="D888">
        <v>19.384019966066109</v>
      </c>
      <c r="E888">
        <v>11.06275754494521</v>
      </c>
      <c r="F888" t="b">
        <v>1</v>
      </c>
    </row>
    <row r="889" spans="1:6" x14ac:dyDescent="0.3">
      <c r="A889">
        <v>888</v>
      </c>
      <c r="B889">
        <v>5.0071851513254877E-2</v>
      </c>
      <c r="C889">
        <v>0.62577707262269366</v>
      </c>
      <c r="D889">
        <v>19.971300636551909</v>
      </c>
      <c r="E889">
        <v>12.497582048809191</v>
      </c>
      <c r="F889" t="b">
        <v>1</v>
      </c>
    </row>
    <row r="890" spans="1:6" x14ac:dyDescent="0.3">
      <c r="A890">
        <v>889</v>
      </c>
      <c r="B890">
        <v>5.1871969311693182E-2</v>
      </c>
      <c r="C890">
        <v>0.53264849139097981</v>
      </c>
      <c r="D890">
        <v>19.278234724251661</v>
      </c>
      <c r="E890">
        <v>10.268522642553849</v>
      </c>
      <c r="F890" t="b">
        <v>1</v>
      </c>
    </row>
    <row r="891" spans="1:6" x14ac:dyDescent="0.3">
      <c r="A891">
        <v>890</v>
      </c>
      <c r="B891">
        <v>5.1474786229317913E-2</v>
      </c>
      <c r="C891">
        <v>0.54764125915050466</v>
      </c>
      <c r="D891">
        <v>19.426986943569691</v>
      </c>
      <c r="E891">
        <v>10.63901959127692</v>
      </c>
      <c r="F891" t="b">
        <v>1</v>
      </c>
    </row>
    <row r="892" spans="1:6" x14ac:dyDescent="0.3">
      <c r="A892">
        <v>891</v>
      </c>
      <c r="B892">
        <v>5.1479912290395398E-2</v>
      </c>
      <c r="C892">
        <v>0.54245964495108367</v>
      </c>
      <c r="D892">
        <v>19.425052520661929</v>
      </c>
      <c r="E892">
        <v>10.53730709351442</v>
      </c>
      <c r="F892" t="b">
        <v>1</v>
      </c>
    </row>
    <row r="893" spans="1:6" x14ac:dyDescent="0.3">
      <c r="A893">
        <v>892</v>
      </c>
      <c r="B893">
        <v>5.1197219537480153E-2</v>
      </c>
      <c r="C893">
        <v>0.59277025978877584</v>
      </c>
      <c r="D893">
        <v>19.53231071988052</v>
      </c>
      <c r="E893">
        <v>11.57817289969867</v>
      </c>
      <c r="F893" t="b">
        <v>1</v>
      </c>
    </row>
    <row r="894" spans="1:6" x14ac:dyDescent="0.3">
      <c r="A894">
        <v>893</v>
      </c>
      <c r="B894">
        <v>5.1523360510914017E-2</v>
      </c>
      <c r="C894">
        <v>0.578450264085694</v>
      </c>
      <c r="D894">
        <v>19.408671912775819</v>
      </c>
      <c r="E894">
        <v>11.226951393497769</v>
      </c>
      <c r="F894" t="b">
        <v>1</v>
      </c>
    </row>
    <row r="895" spans="1:6" x14ac:dyDescent="0.3">
      <c r="A895">
        <v>894</v>
      </c>
      <c r="B895">
        <v>5.1000175969110592E-2</v>
      </c>
      <c r="C895">
        <v>0.57339196428091743</v>
      </c>
      <c r="D895">
        <v>19.607775483082111</v>
      </c>
      <c r="E895">
        <v>11.242940899423671</v>
      </c>
      <c r="F895" t="b">
        <v>1</v>
      </c>
    </row>
    <row r="896" spans="1:6" x14ac:dyDescent="0.3">
      <c r="A896">
        <v>895</v>
      </c>
      <c r="B896">
        <v>5.0627320942067663E-2</v>
      </c>
      <c r="C896">
        <v>0.58452055079919485</v>
      </c>
      <c r="D896">
        <v>19.752180865827171</v>
      </c>
      <c r="E896">
        <v>11.545555639178611</v>
      </c>
      <c r="F896" t="b">
        <v>1</v>
      </c>
    </row>
    <row r="897" spans="1:6" x14ac:dyDescent="0.3">
      <c r="A897">
        <v>896</v>
      </c>
      <c r="B897">
        <v>5.2071091731281299E-2</v>
      </c>
      <c r="C897">
        <v>0.52760934005704097</v>
      </c>
      <c r="D897">
        <v>19.204513805099609</v>
      </c>
      <c r="E897">
        <v>10.132480854824941</v>
      </c>
      <c r="F897" t="b">
        <v>1</v>
      </c>
    </row>
    <row r="898" spans="1:6" x14ac:dyDescent="0.3">
      <c r="A898">
        <v>897</v>
      </c>
      <c r="B898">
        <v>5.1221384446367577E-2</v>
      </c>
      <c r="C898">
        <v>0.58039925276491078</v>
      </c>
      <c r="D898">
        <v>19.523095886778911</v>
      </c>
      <c r="E898">
        <v>11.33119026434418</v>
      </c>
      <c r="F898" t="b">
        <v>1</v>
      </c>
    </row>
    <row r="899" spans="1:6" x14ac:dyDescent="0.3">
      <c r="A899">
        <v>898</v>
      </c>
      <c r="B899">
        <v>5.0949976679887592E-2</v>
      </c>
      <c r="C899">
        <v>0.59488917227900251</v>
      </c>
      <c r="D899">
        <v>19.627094361257051</v>
      </c>
      <c r="E899">
        <v>11.675945918810079</v>
      </c>
      <c r="F899" t="b">
        <v>1</v>
      </c>
    </row>
    <row r="900" spans="1:6" x14ac:dyDescent="0.3">
      <c r="A900">
        <v>899</v>
      </c>
      <c r="B900">
        <v>5.2082196874574271E-2</v>
      </c>
      <c r="C900">
        <v>0.52399576842132323</v>
      </c>
      <c r="D900">
        <v>19.200418953298509</v>
      </c>
      <c r="E900">
        <v>10.06093828344499</v>
      </c>
      <c r="F900" t="b">
        <v>1</v>
      </c>
    </row>
    <row r="901" spans="1:6" x14ac:dyDescent="0.3">
      <c r="A901">
        <v>900</v>
      </c>
      <c r="B901">
        <v>5.1352124816197421E-2</v>
      </c>
      <c r="C901">
        <v>0.58357450860532012</v>
      </c>
      <c r="D901">
        <v>19.473390898220071</v>
      </c>
      <c r="E901">
        <v>11.36417452430809</v>
      </c>
      <c r="F901" t="b">
        <v>1</v>
      </c>
    </row>
    <row r="902" spans="1:6" x14ac:dyDescent="0.3">
      <c r="A902">
        <v>901</v>
      </c>
      <c r="B902">
        <v>5.1785342053531469E-2</v>
      </c>
      <c r="C902">
        <v>0.54646947385344802</v>
      </c>
      <c r="D902">
        <v>19.310483630025679</v>
      </c>
      <c r="E902">
        <v>10.55258982915575</v>
      </c>
      <c r="F902" t="b">
        <v>1</v>
      </c>
    </row>
    <row r="903" spans="1:6" x14ac:dyDescent="0.3">
      <c r="A903">
        <v>902</v>
      </c>
      <c r="B903">
        <v>5.2401576322839802E-2</v>
      </c>
      <c r="C903">
        <v>0.52715785478528221</v>
      </c>
      <c r="D903">
        <v>19.083395389465391</v>
      </c>
      <c r="E903">
        <v>10.059961775529921</v>
      </c>
      <c r="F903" t="b">
        <v>1</v>
      </c>
    </row>
    <row r="904" spans="1:6" x14ac:dyDescent="0.3">
      <c r="A904">
        <v>903</v>
      </c>
      <c r="B904">
        <v>5.1435268812998439E-2</v>
      </c>
      <c r="C904">
        <v>0.56439510497629031</v>
      </c>
      <c r="D904">
        <v>19.4419125840611</v>
      </c>
      <c r="E904">
        <v>10.97292029382103</v>
      </c>
      <c r="F904" t="b">
        <v>1</v>
      </c>
    </row>
    <row r="905" spans="1:6" x14ac:dyDescent="0.3">
      <c r="A905">
        <v>904</v>
      </c>
      <c r="B905">
        <v>5.1661992949929313E-2</v>
      </c>
      <c r="C905">
        <v>0.54969605665320331</v>
      </c>
      <c r="D905">
        <v>19.356589688074909</v>
      </c>
      <c r="E905">
        <v>10.64024102178883</v>
      </c>
      <c r="F905" t="b">
        <v>1</v>
      </c>
    </row>
    <row r="906" spans="1:6" x14ac:dyDescent="0.3">
      <c r="A906">
        <v>905</v>
      </c>
      <c r="B906">
        <v>5.1630839381603649E-2</v>
      </c>
      <c r="C906">
        <v>0.54616768218138734</v>
      </c>
      <c r="D906">
        <v>19.36826927428001</v>
      </c>
      <c r="E906">
        <v>10.578322737398491</v>
      </c>
      <c r="F906" t="b">
        <v>1</v>
      </c>
    </row>
    <row r="907" spans="1:6" x14ac:dyDescent="0.3">
      <c r="A907">
        <v>906</v>
      </c>
      <c r="B907">
        <v>5.1923719828026502E-2</v>
      </c>
      <c r="C907">
        <v>0.52716216409549865</v>
      </c>
      <c r="D907">
        <v>19.25902079650767</v>
      </c>
      <c r="E907">
        <v>10.1526270814472</v>
      </c>
      <c r="F907" t="b">
        <v>1</v>
      </c>
    </row>
    <row r="908" spans="1:6" x14ac:dyDescent="0.3">
      <c r="A908">
        <v>907</v>
      </c>
      <c r="B908">
        <v>5.0635777619469267E-2</v>
      </c>
      <c r="C908">
        <v>0.6026878381581392</v>
      </c>
      <c r="D908">
        <v>19.74888205559035</v>
      </c>
      <c r="E908">
        <v>11.90241103212381</v>
      </c>
      <c r="F908" t="b">
        <v>1</v>
      </c>
    </row>
    <row r="909" spans="1:6" x14ac:dyDescent="0.3">
      <c r="A909">
        <v>908</v>
      </c>
      <c r="B909">
        <v>5.1402243083026801E-2</v>
      </c>
      <c r="C909">
        <v>0.54532275522153184</v>
      </c>
      <c r="D909">
        <v>19.454403933010529</v>
      </c>
      <c r="E909">
        <v>10.60892915394191</v>
      </c>
      <c r="F909" t="b">
        <v>1</v>
      </c>
    </row>
    <row r="910" spans="1:6" x14ac:dyDescent="0.3">
      <c r="A910">
        <v>909</v>
      </c>
      <c r="B910">
        <v>5.1968176727758171E-2</v>
      </c>
      <c r="C910">
        <v>0.55989368281514496</v>
      </c>
      <c r="D910">
        <v>19.242545399247419</v>
      </c>
      <c r="E910">
        <v>10.77377961032226</v>
      </c>
      <c r="F910" t="b">
        <v>1</v>
      </c>
    </row>
    <row r="911" spans="1:6" x14ac:dyDescent="0.3">
      <c r="A911">
        <v>910</v>
      </c>
      <c r="B911">
        <v>5.1578727013669681E-2</v>
      </c>
      <c r="C911">
        <v>0.56467997947978854</v>
      </c>
      <c r="D911">
        <v>19.387837930450949</v>
      </c>
      <c r="E911">
        <v>10.94792392472451</v>
      </c>
      <c r="F911" t="b">
        <v>1</v>
      </c>
    </row>
    <row r="912" spans="1:6" x14ac:dyDescent="0.3">
      <c r="A912">
        <v>911</v>
      </c>
      <c r="B912">
        <v>5.2331545442675403E-2</v>
      </c>
      <c r="C912">
        <v>0.52645854175338302</v>
      </c>
      <c r="D912">
        <v>19.108933083113548</v>
      </c>
      <c r="E912">
        <v>10.060061045398941</v>
      </c>
      <c r="F912" t="b">
        <v>1</v>
      </c>
    </row>
    <row r="913" spans="1:6" x14ac:dyDescent="0.3">
      <c r="A913">
        <v>912</v>
      </c>
      <c r="B913">
        <v>5.148009123528615E-2</v>
      </c>
      <c r="C913">
        <v>0.57044821234337084</v>
      </c>
      <c r="D913">
        <v>19.424984999144041</v>
      </c>
      <c r="E913">
        <v>11.08094796755851</v>
      </c>
      <c r="F913" t="b">
        <v>1</v>
      </c>
    </row>
    <row r="914" spans="1:6" x14ac:dyDescent="0.3">
      <c r="A914">
        <v>913</v>
      </c>
      <c r="B914">
        <v>5.0997837310077662E-2</v>
      </c>
      <c r="C914">
        <v>0.5864844369593597</v>
      </c>
      <c r="D914">
        <v>19.608674656530781</v>
      </c>
      <c r="E914">
        <v>11.500182515454719</v>
      </c>
      <c r="F914" t="b">
        <v>1</v>
      </c>
    </row>
    <row r="915" spans="1:6" x14ac:dyDescent="0.3">
      <c r="A915">
        <v>914</v>
      </c>
      <c r="B915">
        <v>5.1874183794930202E-2</v>
      </c>
      <c r="C915">
        <v>0.54721495216843341</v>
      </c>
      <c r="D915">
        <v>19.27741174595084</v>
      </c>
      <c r="E915">
        <v>10.54888794649168</v>
      </c>
      <c r="F915" t="b">
        <v>1</v>
      </c>
    </row>
    <row r="916" spans="1:6" x14ac:dyDescent="0.3">
      <c r="A916">
        <v>915</v>
      </c>
      <c r="B916">
        <v>5.0628669515117977E-2</v>
      </c>
      <c r="C916">
        <v>0.60307137334462646</v>
      </c>
      <c r="D916">
        <v>19.751654735888231</v>
      </c>
      <c r="E916">
        <v>11.91165754740101</v>
      </c>
      <c r="F916" t="b">
        <v>1</v>
      </c>
    </row>
    <row r="917" spans="1:6" x14ac:dyDescent="0.3">
      <c r="A917">
        <v>916</v>
      </c>
      <c r="B917">
        <v>5.053380702927171E-2</v>
      </c>
      <c r="C917">
        <v>0.60676627983399234</v>
      </c>
      <c r="D917">
        <v>19.78873270760602</v>
      </c>
      <c r="E917">
        <v>12.00713572762335</v>
      </c>
      <c r="F917" t="b">
        <v>1</v>
      </c>
    </row>
    <row r="918" spans="1:6" x14ac:dyDescent="0.3">
      <c r="A918">
        <v>917</v>
      </c>
      <c r="B918">
        <v>5.1721177817559312E-2</v>
      </c>
      <c r="C918">
        <v>0.57050732590345177</v>
      </c>
      <c r="D918">
        <v>19.334439821293099</v>
      </c>
      <c r="E918">
        <v>11.030439560287141</v>
      </c>
      <c r="F918" t="b">
        <v>1</v>
      </c>
    </row>
    <row r="919" spans="1:6" x14ac:dyDescent="0.3">
      <c r="A919">
        <v>918</v>
      </c>
      <c r="B919">
        <v>5.1260099715313617E-2</v>
      </c>
      <c r="C919">
        <v>0.57091611440707501</v>
      </c>
      <c r="D919">
        <v>19.508350657797429</v>
      </c>
      <c r="E919">
        <v>11.13763175604041</v>
      </c>
      <c r="F919" t="b">
        <v>1</v>
      </c>
    </row>
    <row r="920" spans="1:6" x14ac:dyDescent="0.3">
      <c r="A920">
        <v>919</v>
      </c>
      <c r="B920">
        <v>5.0291325006798428E-2</v>
      </c>
      <c r="C920">
        <v>0.62982010044570802</v>
      </c>
      <c r="D920">
        <v>19.88414502630064</v>
      </c>
      <c r="E920">
        <v>12.52343421774169</v>
      </c>
      <c r="F920" t="b">
        <v>1</v>
      </c>
    </row>
    <row r="921" spans="1:6" x14ac:dyDescent="0.3">
      <c r="A921">
        <v>920</v>
      </c>
      <c r="B921">
        <v>5.2097923432788289E-2</v>
      </c>
      <c r="C921">
        <v>0.52270342917053525</v>
      </c>
      <c r="D921">
        <v>19.194623011992089</v>
      </c>
      <c r="E921">
        <v>10.03309527000393</v>
      </c>
      <c r="F921" t="b">
        <v>1</v>
      </c>
    </row>
    <row r="922" spans="1:6" x14ac:dyDescent="0.3">
      <c r="A922">
        <v>921</v>
      </c>
      <c r="B922">
        <v>5.1664558837946677E-2</v>
      </c>
      <c r="C922">
        <v>0.58494024995179372</v>
      </c>
      <c r="D922">
        <v>19.355628355148522</v>
      </c>
      <c r="E922">
        <v>11.321886088034599</v>
      </c>
      <c r="F922" t="b">
        <v>1</v>
      </c>
    </row>
    <row r="923" spans="1:6" x14ac:dyDescent="0.3">
      <c r="A923">
        <v>922</v>
      </c>
      <c r="B923">
        <v>5.2021145476733227E-2</v>
      </c>
      <c r="C923">
        <v>0.5354367969567132</v>
      </c>
      <c r="D923">
        <v>19.222952336704239</v>
      </c>
      <c r="E923">
        <v>10.29267602721648</v>
      </c>
      <c r="F923" t="b">
        <v>1</v>
      </c>
    </row>
    <row r="924" spans="1:6" x14ac:dyDescent="0.3">
      <c r="A924">
        <v>923</v>
      </c>
      <c r="B924">
        <v>5.229357382676561E-2</v>
      </c>
      <c r="C924">
        <v>0.51060175258445828</v>
      </c>
      <c r="D924">
        <v>19.122808536909869</v>
      </c>
      <c r="E924">
        <v>9.7641395532832203</v>
      </c>
      <c r="F924" t="b">
        <v>1</v>
      </c>
    </row>
    <row r="925" spans="1:6" x14ac:dyDescent="0.3">
      <c r="A925">
        <v>924</v>
      </c>
      <c r="B925">
        <v>5.2078981594078803E-2</v>
      </c>
      <c r="C925">
        <v>0.54798663853183471</v>
      </c>
      <c r="D925">
        <v>19.201604359208449</v>
      </c>
      <c r="E925">
        <v>10.522222627220859</v>
      </c>
      <c r="F925" t="b">
        <v>1</v>
      </c>
    </row>
    <row r="926" spans="1:6" x14ac:dyDescent="0.3">
      <c r="A926">
        <v>925</v>
      </c>
      <c r="B926">
        <v>5.1730215922428879E-2</v>
      </c>
      <c r="C926">
        <v>0.55565666908569156</v>
      </c>
      <c r="D926">
        <v>19.331061782141639</v>
      </c>
      <c r="E926">
        <v>10.741433399754539</v>
      </c>
      <c r="F926" t="b">
        <v>1</v>
      </c>
    </row>
    <row r="927" spans="1:6" x14ac:dyDescent="0.3">
      <c r="A927">
        <v>926</v>
      </c>
      <c r="B927">
        <v>5.1264872146154952E-2</v>
      </c>
      <c r="C927">
        <v>0.56355640065790935</v>
      </c>
      <c r="D927">
        <v>19.5065345554559</v>
      </c>
      <c r="E927">
        <v>10.993032403381861</v>
      </c>
      <c r="F927" t="b">
        <v>1</v>
      </c>
    </row>
    <row r="928" spans="1:6" x14ac:dyDescent="0.3">
      <c r="A928">
        <v>927</v>
      </c>
      <c r="B928">
        <v>5.1499075181231771E-2</v>
      </c>
      <c r="C928">
        <v>0.56588008120213196</v>
      </c>
      <c r="D928">
        <v>19.417824426572189</v>
      </c>
      <c r="E928">
        <v>10.988160063277411</v>
      </c>
      <c r="F928" t="b">
        <v>1</v>
      </c>
    </row>
    <row r="929" spans="1:6" x14ac:dyDescent="0.3">
      <c r="A929">
        <v>928</v>
      </c>
      <c r="B929">
        <v>5.1127512292456059E-2</v>
      </c>
      <c r="C929">
        <v>0.60505892153553842</v>
      </c>
      <c r="D929">
        <v>19.5589410703159</v>
      </c>
      <c r="E929">
        <v>11.83431179038249</v>
      </c>
      <c r="F929" t="b">
        <v>1</v>
      </c>
    </row>
    <row r="930" spans="1:6" x14ac:dyDescent="0.3">
      <c r="A930">
        <v>929</v>
      </c>
      <c r="B930">
        <v>5.133297079200963E-2</v>
      </c>
      <c r="C930">
        <v>0.58077286004077211</v>
      </c>
      <c r="D930">
        <v>19.480657062529829</v>
      </c>
      <c r="E930">
        <v>11.31383691767892</v>
      </c>
      <c r="F930" t="b">
        <v>1</v>
      </c>
    </row>
    <row r="931" spans="1:6" x14ac:dyDescent="0.3">
      <c r="A931">
        <v>930</v>
      </c>
      <c r="B931">
        <v>5.079621371494359E-2</v>
      </c>
      <c r="C931">
        <v>0.60967356591705946</v>
      </c>
      <c r="D931">
        <v>19.686506667834831</v>
      </c>
      <c r="E931">
        <v>12.00234272062883</v>
      </c>
      <c r="F931" t="b">
        <v>1</v>
      </c>
    </row>
    <row r="932" spans="1:6" x14ac:dyDescent="0.3">
      <c r="A932">
        <v>931</v>
      </c>
      <c r="B932">
        <v>5.1202813100654852E-2</v>
      </c>
      <c r="C932">
        <v>0.56867334359951616</v>
      </c>
      <c r="D932">
        <v>19.530176946219601</v>
      </c>
      <c r="E932">
        <v>11.10629102509689</v>
      </c>
      <c r="F932" t="b">
        <v>1</v>
      </c>
    </row>
    <row r="933" spans="1:6" x14ac:dyDescent="0.3">
      <c r="A933">
        <v>932</v>
      </c>
      <c r="B933">
        <v>5.1390301038411308E-2</v>
      </c>
      <c r="C933">
        <v>0.57797108323864677</v>
      </c>
      <c r="D933">
        <v>19.45892473469959</v>
      </c>
      <c r="E933">
        <v>11.246695807573619</v>
      </c>
      <c r="F933" t="b">
        <v>1</v>
      </c>
    </row>
    <row r="934" spans="1:6" x14ac:dyDescent="0.3">
      <c r="A934">
        <v>933</v>
      </c>
      <c r="B934">
        <v>5.156145326863816E-2</v>
      </c>
      <c r="C934">
        <v>0.57002396754310192</v>
      </c>
      <c r="D934">
        <v>19.394333103645121</v>
      </c>
      <c r="E934">
        <v>11.05523470359231</v>
      </c>
      <c r="F934" t="b">
        <v>1</v>
      </c>
    </row>
    <row r="935" spans="1:6" x14ac:dyDescent="0.3">
      <c r="A935">
        <v>934</v>
      </c>
      <c r="B935">
        <v>5.177064775311481E-2</v>
      </c>
      <c r="C935">
        <v>0.53512845468451575</v>
      </c>
      <c r="D935">
        <v>19.315964613168941</v>
      </c>
      <c r="E935">
        <v>10.33652229418589</v>
      </c>
      <c r="F935" t="b">
        <v>1</v>
      </c>
    </row>
    <row r="936" spans="1:6" x14ac:dyDescent="0.3">
      <c r="A936">
        <v>935</v>
      </c>
      <c r="B936">
        <v>5.084030319199085E-2</v>
      </c>
      <c r="C936">
        <v>0.58175948000984068</v>
      </c>
      <c r="D936">
        <v>19.66943423259394</v>
      </c>
      <c r="E936">
        <v>11.44287983124161</v>
      </c>
      <c r="F936" t="b">
        <v>1</v>
      </c>
    </row>
    <row r="937" spans="1:6" x14ac:dyDescent="0.3">
      <c r="A937">
        <v>936</v>
      </c>
      <c r="B937">
        <v>5.1520916558633167E-2</v>
      </c>
      <c r="C937">
        <v>0.54548620052326091</v>
      </c>
      <c r="D937">
        <v>19.409592584828221</v>
      </c>
      <c r="E937">
        <v>10.587664912802399</v>
      </c>
      <c r="F937" t="b">
        <v>1</v>
      </c>
    </row>
    <row r="938" spans="1:6" x14ac:dyDescent="0.3">
      <c r="A938">
        <v>937</v>
      </c>
      <c r="B938">
        <v>5.1546637941366963E-2</v>
      </c>
      <c r="C938">
        <v>0.56856396595626546</v>
      </c>
      <c r="D938">
        <v>19.399907344829661</v>
      </c>
      <c r="E938">
        <v>11.030088259160429</v>
      </c>
      <c r="F938" t="b">
        <v>1</v>
      </c>
    </row>
    <row r="939" spans="1:6" x14ac:dyDescent="0.3">
      <c r="A939">
        <v>938</v>
      </c>
      <c r="B939">
        <v>5.1920557694644397E-2</v>
      </c>
      <c r="C939">
        <v>0.52624322366883003</v>
      </c>
      <c r="D939">
        <v>19.26019373445887</v>
      </c>
      <c r="E939">
        <v>10.135546439307831</v>
      </c>
      <c r="F939" t="b">
        <v>1</v>
      </c>
    </row>
    <row r="940" spans="1:6" x14ac:dyDescent="0.3">
      <c r="A940">
        <v>939</v>
      </c>
      <c r="B940">
        <v>5.1259206599350467E-2</v>
      </c>
      <c r="C940">
        <v>0.56663748047991147</v>
      </c>
      <c r="D940">
        <v>19.508690561993038</v>
      </c>
      <c r="E940">
        <v>11.054355267509971</v>
      </c>
      <c r="F940" t="b">
        <v>1</v>
      </c>
    </row>
    <row r="941" spans="1:6" x14ac:dyDescent="0.3">
      <c r="A941">
        <v>940</v>
      </c>
      <c r="B941">
        <v>5.1171129036977209E-2</v>
      </c>
      <c r="C941">
        <v>0.53657792678115079</v>
      </c>
      <c r="D941">
        <v>19.542269612174891</v>
      </c>
      <c r="E941">
        <v>10.485950513099089</v>
      </c>
      <c r="F941" t="b">
        <v>1</v>
      </c>
    </row>
    <row r="942" spans="1:6" x14ac:dyDescent="0.3">
      <c r="A942">
        <v>941</v>
      </c>
      <c r="B942">
        <v>5.0646792560401957E-2</v>
      </c>
      <c r="C942">
        <v>0.6178588595186556</v>
      </c>
      <c r="D942">
        <v>19.74458696090948</v>
      </c>
      <c r="E942">
        <v>12.199367981334451</v>
      </c>
      <c r="F942" t="b">
        <v>1</v>
      </c>
    </row>
    <row r="943" spans="1:6" x14ac:dyDescent="0.3">
      <c r="A943">
        <v>942</v>
      </c>
      <c r="B943">
        <v>5.1686124521737417E-2</v>
      </c>
      <c r="C943">
        <v>0.54860217391449073</v>
      </c>
      <c r="D943">
        <v>19.347552350910629</v>
      </c>
      <c r="E943">
        <v>10.614109279633981</v>
      </c>
      <c r="F943" t="b">
        <v>1</v>
      </c>
    </row>
    <row r="944" spans="1:6" x14ac:dyDescent="0.3">
      <c r="A944">
        <v>943</v>
      </c>
      <c r="B944">
        <v>5.1701391490973747E-2</v>
      </c>
      <c r="C944">
        <v>0.54819577274463249</v>
      </c>
      <c r="D944">
        <v>19.34183918772446</v>
      </c>
      <c r="E944">
        <v>10.60311447981702</v>
      </c>
      <c r="F944" t="b">
        <v>1</v>
      </c>
    </row>
    <row r="945" spans="1:6" x14ac:dyDescent="0.3">
      <c r="A945">
        <v>944</v>
      </c>
      <c r="B945">
        <v>5.1309206364953237E-2</v>
      </c>
      <c r="C945">
        <v>0.57025847283401532</v>
      </c>
      <c r="D945">
        <v>19.489679744550681</v>
      </c>
      <c r="E945">
        <v>11.11415500715151</v>
      </c>
      <c r="F945" t="b">
        <v>1</v>
      </c>
    </row>
    <row r="946" spans="1:6" x14ac:dyDescent="0.3">
      <c r="A946">
        <v>945</v>
      </c>
      <c r="B946">
        <v>5.1617677247815477E-2</v>
      </c>
      <c r="C946">
        <v>0.56053420527784292</v>
      </c>
      <c r="D946">
        <v>19.373208042644361</v>
      </c>
      <c r="E946">
        <v>10.85934577386597</v>
      </c>
      <c r="F946" t="b">
        <v>1</v>
      </c>
    </row>
    <row r="947" spans="1:6" x14ac:dyDescent="0.3">
      <c r="A947">
        <v>946</v>
      </c>
      <c r="B947">
        <v>5.2126224735072627E-2</v>
      </c>
      <c r="C947">
        <v>0.56231504124107112</v>
      </c>
      <c r="D947">
        <v>19.184201523943461</v>
      </c>
      <c r="E947">
        <v>10.78756507111329</v>
      </c>
      <c r="F947" t="b">
        <v>1</v>
      </c>
    </row>
    <row r="948" spans="1:6" x14ac:dyDescent="0.3">
      <c r="A948">
        <v>947</v>
      </c>
      <c r="B948">
        <v>5.1560694875646212E-2</v>
      </c>
      <c r="C948">
        <v>0.54113309954420385</v>
      </c>
      <c r="D948">
        <v>19.394618369899671</v>
      </c>
      <c r="E948">
        <v>10.495069952980771</v>
      </c>
      <c r="F948" t="b">
        <v>1</v>
      </c>
    </row>
    <row r="949" spans="1:6" x14ac:dyDescent="0.3">
      <c r="A949">
        <v>948</v>
      </c>
      <c r="B949">
        <v>5.1150900506549683E-2</v>
      </c>
      <c r="C949">
        <v>0.5657677255555692</v>
      </c>
      <c r="D949">
        <v>19.549997949145659</v>
      </c>
      <c r="E949">
        <v>11.06075787430418</v>
      </c>
      <c r="F949" t="b">
        <v>1</v>
      </c>
    </row>
    <row r="950" spans="1:6" x14ac:dyDescent="0.3">
      <c r="A950">
        <v>949</v>
      </c>
      <c r="B950">
        <v>5.0669355945241051E-2</v>
      </c>
      <c r="C950">
        <v>0.63158234816811765</v>
      </c>
      <c r="D950">
        <v>19.735794571391661</v>
      </c>
      <c r="E950">
        <v>12.46477947836313</v>
      </c>
      <c r="F950" t="b">
        <v>1</v>
      </c>
    </row>
    <row r="951" spans="1:6" x14ac:dyDescent="0.3">
      <c r="A951">
        <v>950</v>
      </c>
      <c r="B951">
        <v>5.1376684493708018E-2</v>
      </c>
      <c r="C951">
        <v>0.57623861590087722</v>
      </c>
      <c r="D951">
        <v>19.464082002459062</v>
      </c>
      <c r="E951">
        <v>11.215955672878181</v>
      </c>
      <c r="F951" t="b">
        <v>1</v>
      </c>
    </row>
    <row r="952" spans="1:6" x14ac:dyDescent="0.3">
      <c r="A952">
        <v>951</v>
      </c>
      <c r="B952">
        <v>5.1648300782156667E-2</v>
      </c>
      <c r="C952">
        <v>0.54119998421426874</v>
      </c>
      <c r="D952">
        <v>19.3617211961691</v>
      </c>
      <c r="E952">
        <v>10.47856320572779</v>
      </c>
      <c r="F952" t="b">
        <v>1</v>
      </c>
    </row>
    <row r="953" spans="1:6" x14ac:dyDescent="0.3">
      <c r="A953">
        <v>952</v>
      </c>
      <c r="B953">
        <v>5.1333277778754537E-2</v>
      </c>
      <c r="C953">
        <v>0.56475068591445199</v>
      </c>
      <c r="D953">
        <v>19.48054056298491</v>
      </c>
      <c r="E953">
        <v>11.001648644930031</v>
      </c>
      <c r="F953" t="b">
        <v>1</v>
      </c>
    </row>
    <row r="954" spans="1:6" x14ac:dyDescent="0.3">
      <c r="A954">
        <v>953</v>
      </c>
      <c r="B954">
        <v>5.1232708741567767E-2</v>
      </c>
      <c r="C954">
        <v>0.56028104213440322</v>
      </c>
      <c r="D954">
        <v>19.518780571300301</v>
      </c>
      <c r="E954">
        <v>10.93600271968088</v>
      </c>
      <c r="F954" t="b">
        <v>1</v>
      </c>
    </row>
    <row r="955" spans="1:6" x14ac:dyDescent="0.3">
      <c r="A955">
        <v>954</v>
      </c>
      <c r="B955">
        <v>5.1192943614018049E-2</v>
      </c>
      <c r="C955">
        <v>0.58872962579511479</v>
      </c>
      <c r="D955">
        <v>19.533942168665849</v>
      </c>
      <c r="E955">
        <v>11.500210463262061</v>
      </c>
      <c r="F955" t="b">
        <v>1</v>
      </c>
    </row>
    <row r="956" spans="1:6" x14ac:dyDescent="0.3">
      <c r="A956">
        <v>955</v>
      </c>
      <c r="B956">
        <v>5.1672265716363158E-2</v>
      </c>
      <c r="C956">
        <v>0.5532421675237752</v>
      </c>
      <c r="D956">
        <v>19.35274147816839</v>
      </c>
      <c r="E956">
        <v>10.70675264290915</v>
      </c>
      <c r="F956" t="b">
        <v>1</v>
      </c>
    </row>
    <row r="957" spans="1:6" x14ac:dyDescent="0.3">
      <c r="A957">
        <v>956</v>
      </c>
      <c r="B957">
        <v>5.2066811264707281E-2</v>
      </c>
      <c r="C957">
        <v>0.51621789913982086</v>
      </c>
      <c r="D957">
        <v>19.20609262810445</v>
      </c>
      <c r="E957">
        <v>9.914528787164878</v>
      </c>
      <c r="F957" t="b">
        <v>1</v>
      </c>
    </row>
    <row r="958" spans="1:6" x14ac:dyDescent="0.3">
      <c r="A958">
        <v>957</v>
      </c>
      <c r="B958">
        <v>5.2250623544193762E-2</v>
      </c>
      <c r="C958">
        <v>0.51874630654652798</v>
      </c>
      <c r="D958">
        <v>19.138527584349241</v>
      </c>
      <c r="E958">
        <v>9.9280404971200102</v>
      </c>
      <c r="F958" t="b">
        <v>1</v>
      </c>
    </row>
    <row r="959" spans="1:6" x14ac:dyDescent="0.3">
      <c r="A959">
        <v>958</v>
      </c>
      <c r="B959">
        <v>5.1684459551220807E-2</v>
      </c>
      <c r="C959">
        <v>0.55433927305349129</v>
      </c>
      <c r="D959">
        <v>19.348175615708449</v>
      </c>
      <c r="E959">
        <v>10.725453605723111</v>
      </c>
      <c r="F959" t="b">
        <v>1</v>
      </c>
    </row>
    <row r="960" spans="1:6" x14ac:dyDescent="0.3">
      <c r="A960">
        <v>959</v>
      </c>
      <c r="B960">
        <v>5.1770330193666982E-2</v>
      </c>
      <c r="C960">
        <v>0.52831633804599898</v>
      </c>
      <c r="D960">
        <v>19.316083097386329</v>
      </c>
      <c r="E960">
        <v>10.20500228740336</v>
      </c>
      <c r="F960" t="b">
        <v>1</v>
      </c>
    </row>
    <row r="961" spans="1:6" x14ac:dyDescent="0.3">
      <c r="A961">
        <v>960</v>
      </c>
      <c r="B961">
        <v>5.1118005597292009E-2</v>
      </c>
      <c r="C961">
        <v>0.58215245436349272</v>
      </c>
      <c r="D961">
        <v>19.562578553592381</v>
      </c>
      <c r="E961">
        <v>11.38840311865243</v>
      </c>
      <c r="F961" t="b">
        <v>1</v>
      </c>
    </row>
    <row r="962" spans="1:6" x14ac:dyDescent="0.3">
      <c r="A962">
        <v>961</v>
      </c>
      <c r="B962">
        <v>5.0585999304611932E-2</v>
      </c>
      <c r="C962">
        <v>0.60585301956498461</v>
      </c>
      <c r="D962">
        <v>19.768315615914499</v>
      </c>
      <c r="E962">
        <v>11.976693707615439</v>
      </c>
      <c r="F962" t="b">
        <v>1</v>
      </c>
    </row>
    <row r="963" spans="1:6" x14ac:dyDescent="0.3">
      <c r="A963">
        <v>962</v>
      </c>
      <c r="B963">
        <v>5.2370730339120292E-2</v>
      </c>
      <c r="C963">
        <v>0.51205852031303123</v>
      </c>
      <c r="D963">
        <v>19.09463537217491</v>
      </c>
      <c r="E963">
        <v>9.7775707345927501</v>
      </c>
      <c r="F963" t="b">
        <v>1</v>
      </c>
    </row>
    <row r="964" spans="1:6" x14ac:dyDescent="0.3">
      <c r="A964">
        <v>963</v>
      </c>
      <c r="B964">
        <v>5.1712965122812447E-2</v>
      </c>
      <c r="C964">
        <v>0.54629530680751592</v>
      </c>
      <c r="D964">
        <v>19.33751038303669</v>
      </c>
      <c r="E964">
        <v>10.563991167594549</v>
      </c>
      <c r="F964" t="b">
        <v>1</v>
      </c>
    </row>
    <row r="965" spans="1:6" x14ac:dyDescent="0.3">
      <c r="A965">
        <v>964</v>
      </c>
      <c r="B965">
        <v>5.2010189582724513E-2</v>
      </c>
      <c r="C965">
        <v>0.51865516422232916</v>
      </c>
      <c r="D965">
        <v>19.227001632236998</v>
      </c>
      <c r="E965">
        <v>9.9721836890708726</v>
      </c>
      <c r="F965" t="b">
        <v>1</v>
      </c>
    </row>
    <row r="966" spans="1:6" x14ac:dyDescent="0.3">
      <c r="A966">
        <v>965</v>
      </c>
      <c r="B966">
        <v>5.1388104736697041E-2</v>
      </c>
      <c r="C966">
        <v>0.57788264122793787</v>
      </c>
      <c r="D966">
        <v>19.459756399342059</v>
      </c>
      <c r="E966">
        <v>11.24545542570405</v>
      </c>
      <c r="F966" t="b">
        <v>1</v>
      </c>
    </row>
    <row r="967" spans="1:6" x14ac:dyDescent="0.3">
      <c r="A967">
        <v>966</v>
      </c>
      <c r="B967">
        <v>5.1546457084566517E-2</v>
      </c>
      <c r="C967">
        <v>0.55914891146473467</v>
      </c>
      <c r="D967">
        <v>19.399975411683709</v>
      </c>
      <c r="E967">
        <v>10.84747513388556</v>
      </c>
      <c r="F967" t="b">
        <v>1</v>
      </c>
    </row>
    <row r="968" spans="1:6" x14ac:dyDescent="0.3">
      <c r="A968">
        <v>967</v>
      </c>
      <c r="B968">
        <v>5.019978143951697E-2</v>
      </c>
      <c r="C968">
        <v>0.64012957455812614</v>
      </c>
      <c r="D968">
        <v>19.920405454450961</v>
      </c>
      <c r="E968">
        <v>12.75164066858307</v>
      </c>
      <c r="F968" t="b">
        <v>1</v>
      </c>
    </row>
    <row r="969" spans="1:6" x14ac:dyDescent="0.3">
      <c r="A969">
        <v>968</v>
      </c>
      <c r="B969">
        <v>5.1858551275549579E-2</v>
      </c>
      <c r="C969">
        <v>0.53300611420463118</v>
      </c>
      <c r="D969">
        <v>19.28322283217123</v>
      </c>
      <c r="E969">
        <v>10.278075671117611</v>
      </c>
      <c r="F969" t="b">
        <v>1</v>
      </c>
    </row>
    <row r="970" spans="1:6" x14ac:dyDescent="0.3">
      <c r="A970">
        <v>969</v>
      </c>
      <c r="B970">
        <v>5.0883951323075202E-2</v>
      </c>
      <c r="C970">
        <v>0.59518303755583724</v>
      </c>
      <c r="D970">
        <v>19.652561839208289</v>
      </c>
      <c r="E970">
        <v>11.696871451213919</v>
      </c>
      <c r="F970" t="b">
        <v>1</v>
      </c>
    </row>
    <row r="971" spans="1:6" x14ac:dyDescent="0.3">
      <c r="A971">
        <v>970</v>
      </c>
      <c r="B971">
        <v>4.9926486242078391E-2</v>
      </c>
      <c r="C971">
        <v>0.63292035936904467</v>
      </c>
      <c r="D971">
        <v>20.02944880100921</v>
      </c>
      <c r="E971">
        <v>12.677045933098629</v>
      </c>
      <c r="F971" t="b">
        <v>1</v>
      </c>
    </row>
    <row r="972" spans="1:6" x14ac:dyDescent="0.3">
      <c r="A972">
        <v>971</v>
      </c>
      <c r="B972">
        <v>5.2029047818775383E-2</v>
      </c>
      <c r="C972">
        <v>0.55943128534591957</v>
      </c>
      <c r="D972">
        <v>19.220032691798309</v>
      </c>
      <c r="E972">
        <v>10.75228759316332</v>
      </c>
      <c r="F972" t="b">
        <v>1</v>
      </c>
    </row>
    <row r="973" spans="1:6" x14ac:dyDescent="0.3">
      <c r="A973">
        <v>972</v>
      </c>
      <c r="B973">
        <v>5.1128183732649768E-2</v>
      </c>
      <c r="C973">
        <v>0.5915986305336054</v>
      </c>
      <c r="D973">
        <v>19.558684212782101</v>
      </c>
      <c r="E973">
        <v>11.570890795321141</v>
      </c>
      <c r="F973" t="b">
        <v>1</v>
      </c>
    </row>
    <row r="974" spans="1:6" x14ac:dyDescent="0.3">
      <c r="A974">
        <v>973</v>
      </c>
      <c r="B974">
        <v>5.2443248503889282E-2</v>
      </c>
      <c r="C974">
        <v>0.51766189337137114</v>
      </c>
      <c r="D974">
        <v>19.068231441189958</v>
      </c>
      <c r="E974">
        <v>9.8708967910899048</v>
      </c>
      <c r="F974" t="b">
        <v>1</v>
      </c>
    </row>
    <row r="975" spans="1:6" x14ac:dyDescent="0.3">
      <c r="A975">
        <v>974</v>
      </c>
      <c r="B975">
        <v>5.2173794237629488E-2</v>
      </c>
      <c r="C975">
        <v>0.52710761172611187</v>
      </c>
      <c r="D975">
        <v>19.166710311414661</v>
      </c>
      <c r="E975">
        <v>10.10291889689602</v>
      </c>
      <c r="F975" t="b">
        <v>1</v>
      </c>
    </row>
    <row r="976" spans="1:6" x14ac:dyDescent="0.3">
      <c r="A976">
        <v>975</v>
      </c>
      <c r="B976">
        <v>5.1327795665743282E-2</v>
      </c>
      <c r="C976">
        <v>0.54117018729018107</v>
      </c>
      <c r="D976">
        <v>19.482621200259551</v>
      </c>
      <c r="E976">
        <v>10.543413763848109</v>
      </c>
      <c r="F976" t="b">
        <v>1</v>
      </c>
    </row>
    <row r="977" spans="1:6" x14ac:dyDescent="0.3">
      <c r="A977">
        <v>976</v>
      </c>
      <c r="B977">
        <v>5.1097063643898967E-2</v>
      </c>
      <c r="C977">
        <v>0.58831799420887698</v>
      </c>
      <c r="D977">
        <v>19.57059620821089</v>
      </c>
      <c r="E977">
        <v>11.51373390668649</v>
      </c>
      <c r="F977" t="b">
        <v>1</v>
      </c>
    </row>
    <row r="978" spans="1:6" x14ac:dyDescent="0.3">
      <c r="A978">
        <v>977</v>
      </c>
      <c r="B978">
        <v>5.1340394052919437E-2</v>
      </c>
      <c r="C978">
        <v>0.55256271200230644</v>
      </c>
      <c r="D978">
        <v>19.477840372032269</v>
      </c>
      <c r="E978">
        <v>10.762728299918169</v>
      </c>
      <c r="F978" t="b">
        <v>1</v>
      </c>
    </row>
    <row r="979" spans="1:6" x14ac:dyDescent="0.3">
      <c r="A979">
        <v>978</v>
      </c>
      <c r="B979">
        <v>5.1945224258809312E-2</v>
      </c>
      <c r="C979">
        <v>0.5258175943920681</v>
      </c>
      <c r="D979">
        <v>19.251047892634929</v>
      </c>
      <c r="E979">
        <v>10.12253969243179</v>
      </c>
      <c r="F979" t="b">
        <v>1</v>
      </c>
    </row>
    <row r="980" spans="1:6" x14ac:dyDescent="0.3">
      <c r="A980">
        <v>979</v>
      </c>
      <c r="B980">
        <v>5.0976748536696918E-2</v>
      </c>
      <c r="C980">
        <v>0.60592541488036322</v>
      </c>
      <c r="D980">
        <v>19.61678664695777</v>
      </c>
      <c r="E980">
        <v>11.88630958767745</v>
      </c>
      <c r="F980" t="b">
        <v>1</v>
      </c>
    </row>
    <row r="981" spans="1:6" x14ac:dyDescent="0.3">
      <c r="A981">
        <v>980</v>
      </c>
      <c r="B981">
        <v>5.1189369472370412E-2</v>
      </c>
      <c r="C981">
        <v>0.57798554442065642</v>
      </c>
      <c r="D981">
        <v>19.535306066619022</v>
      </c>
      <c r="E981">
        <v>11.291124512338939</v>
      </c>
      <c r="F981" t="b">
        <v>1</v>
      </c>
    </row>
    <row r="982" spans="1:6" x14ac:dyDescent="0.3">
      <c r="A982">
        <v>981</v>
      </c>
      <c r="B982">
        <v>5.1627744057887073E-2</v>
      </c>
      <c r="C982">
        <v>0.5394321979397948</v>
      </c>
      <c r="D982">
        <v>19.36943049223224</v>
      </c>
      <c r="E982">
        <v>10.44849446326692</v>
      </c>
      <c r="F982" t="b">
        <v>1</v>
      </c>
    </row>
    <row r="983" spans="1:6" x14ac:dyDescent="0.3">
      <c r="A983">
        <v>982</v>
      </c>
      <c r="B983">
        <v>5.1068781983712327E-2</v>
      </c>
      <c r="C983">
        <v>0.58980463854837561</v>
      </c>
      <c r="D983">
        <v>19.58143431576136</v>
      </c>
      <c r="E983">
        <v>11.549220788866389</v>
      </c>
      <c r="F983" t="b">
        <v>1</v>
      </c>
    </row>
    <row r="984" spans="1:6" x14ac:dyDescent="0.3">
      <c r="A984">
        <v>983</v>
      </c>
      <c r="B984">
        <v>5.0685993200197801E-2</v>
      </c>
      <c r="C984">
        <v>0.60316561339987762</v>
      </c>
      <c r="D984">
        <v>19.729316461260499</v>
      </c>
      <c r="E984">
        <v>11.900045265316489</v>
      </c>
      <c r="F984" t="b">
        <v>1</v>
      </c>
    </row>
    <row r="985" spans="1:6" x14ac:dyDescent="0.3">
      <c r="A985">
        <v>984</v>
      </c>
      <c r="B985">
        <v>5.1339889488565847E-2</v>
      </c>
      <c r="C985">
        <v>0.5787402353469272</v>
      </c>
      <c r="D985">
        <v>19.478031798699419</v>
      </c>
      <c r="E985">
        <v>11.272720707274241</v>
      </c>
      <c r="F985" t="b">
        <v>1</v>
      </c>
    </row>
    <row r="986" spans="1:6" x14ac:dyDescent="0.3">
      <c r="A986">
        <v>985</v>
      </c>
      <c r="B986">
        <v>5.1266441913659963E-2</v>
      </c>
      <c r="C986">
        <v>0.580951888867277</v>
      </c>
      <c r="D986">
        <v>19.50593726953284</v>
      </c>
      <c r="E986">
        <v>11.33201110086172</v>
      </c>
      <c r="F986" t="b">
        <v>1</v>
      </c>
    </row>
    <row r="987" spans="1:6" x14ac:dyDescent="0.3">
      <c r="A987">
        <v>986</v>
      </c>
      <c r="B987">
        <v>5.0800859184492973E-2</v>
      </c>
      <c r="C987">
        <v>0.58953025606005516</v>
      </c>
      <c r="D987">
        <v>19.6847064410527</v>
      </c>
      <c r="E987">
        <v>11.604730028660811</v>
      </c>
      <c r="F987" t="b">
        <v>1</v>
      </c>
    </row>
    <row r="988" spans="1:6" x14ac:dyDescent="0.3">
      <c r="A988">
        <v>987</v>
      </c>
      <c r="B988">
        <v>5.101055260925294E-2</v>
      </c>
      <c r="C988">
        <v>0.58528310639929071</v>
      </c>
      <c r="D988">
        <v>19.603786841129171</v>
      </c>
      <c r="E988">
        <v>11.473765259565621</v>
      </c>
      <c r="F988" t="b">
        <v>1</v>
      </c>
    </row>
    <row r="989" spans="1:6" x14ac:dyDescent="0.3">
      <c r="A989">
        <v>988</v>
      </c>
      <c r="B989">
        <v>5.1765391873799062E-2</v>
      </c>
      <c r="C989">
        <v>0.5620763621753001</v>
      </c>
      <c r="D989">
        <v>19.317925814952591</v>
      </c>
      <c r="E989">
        <v>10.858149466840869</v>
      </c>
      <c r="F989" t="b">
        <v>1</v>
      </c>
    </row>
    <row r="990" spans="1:6" x14ac:dyDescent="0.3">
      <c r="A990">
        <v>989</v>
      </c>
      <c r="B990">
        <v>5.1904471173841907E-2</v>
      </c>
      <c r="C990">
        <v>0.53904075145699937</v>
      </c>
      <c r="D990">
        <v>19.266162960233881</v>
      </c>
      <c r="E990">
        <v>10.385246959777479</v>
      </c>
      <c r="F990" t="b">
        <v>1</v>
      </c>
    </row>
    <row r="991" spans="1:6" x14ac:dyDescent="0.3">
      <c r="A991">
        <v>990</v>
      </c>
      <c r="B991">
        <v>5.1851727907049748E-2</v>
      </c>
      <c r="C991">
        <v>0.56595023637536979</v>
      </c>
      <c r="D991">
        <v>19.28576038570241</v>
      </c>
      <c r="E991">
        <v>10.914780648967019</v>
      </c>
      <c r="F991" t="b">
        <v>1</v>
      </c>
    </row>
    <row r="992" spans="1:6" x14ac:dyDescent="0.3">
      <c r="A992">
        <v>991</v>
      </c>
      <c r="B992">
        <v>5.0895481422750577E-2</v>
      </c>
      <c r="C992">
        <v>0.59418701960893139</v>
      </c>
      <c r="D992">
        <v>19.64810965621388</v>
      </c>
      <c r="E992">
        <v>11.674651717575189</v>
      </c>
      <c r="F992" t="b">
        <v>1</v>
      </c>
    </row>
    <row r="993" spans="1:6" x14ac:dyDescent="0.3">
      <c r="A993">
        <v>992</v>
      </c>
      <c r="B993">
        <v>5.0995428247177052E-2</v>
      </c>
      <c r="C993">
        <v>0.59922319808407254</v>
      </c>
      <c r="D993">
        <v>19.609600985267871</v>
      </c>
      <c r="E993">
        <v>11.750527815544791</v>
      </c>
      <c r="F993" t="b">
        <v>1</v>
      </c>
    </row>
    <row r="994" spans="1:6" x14ac:dyDescent="0.3">
      <c r="A994">
        <v>993</v>
      </c>
      <c r="B994">
        <v>5.061455499462153E-2</v>
      </c>
      <c r="C994">
        <v>0.58416096491761238</v>
      </c>
      <c r="D994">
        <v>19.757162739181709</v>
      </c>
      <c r="E994">
        <v>11.54136324975468</v>
      </c>
      <c r="F994" t="b">
        <v>1</v>
      </c>
    </row>
    <row r="995" spans="1:6" x14ac:dyDescent="0.3">
      <c r="A995">
        <v>994</v>
      </c>
      <c r="B995">
        <v>5.1444839403030823E-2</v>
      </c>
      <c r="C995">
        <v>0.58673958828804729</v>
      </c>
      <c r="D995">
        <v>19.438295689209319</v>
      </c>
      <c r="E995">
        <v>11.405217609708</v>
      </c>
      <c r="F995" t="b">
        <v>1</v>
      </c>
    </row>
    <row r="996" spans="1:6" x14ac:dyDescent="0.3">
      <c r="A996">
        <v>995</v>
      </c>
      <c r="B996">
        <v>5.1261613548216477E-2</v>
      </c>
      <c r="C996">
        <v>0.58172119764535146</v>
      </c>
      <c r="D996">
        <v>19.507774546725958</v>
      </c>
      <c r="E996">
        <v>11.34808597271693</v>
      </c>
      <c r="F996" t="b">
        <v>1</v>
      </c>
    </row>
    <row r="997" spans="1:6" x14ac:dyDescent="0.3">
      <c r="A997">
        <v>996</v>
      </c>
      <c r="B997">
        <v>5.0940822358045867E-2</v>
      </c>
      <c r="C997">
        <v>0.5798582192553513</v>
      </c>
      <c r="D997">
        <v>19.630621448773191</v>
      </c>
      <c r="E997">
        <v>11.382977196161519</v>
      </c>
      <c r="F997" t="b">
        <v>1</v>
      </c>
    </row>
    <row r="998" spans="1:6" x14ac:dyDescent="0.3">
      <c r="A998">
        <v>997</v>
      </c>
      <c r="B998">
        <v>5.1416951726822417E-2</v>
      </c>
      <c r="C998">
        <v>0.54839222489850525</v>
      </c>
      <c r="D998">
        <v>19.448838688706921</v>
      </c>
      <c r="E998">
        <v>10.665591920192121</v>
      </c>
      <c r="F998" t="b">
        <v>1</v>
      </c>
    </row>
    <row r="999" spans="1:6" x14ac:dyDescent="0.3">
      <c r="A999">
        <v>998</v>
      </c>
      <c r="B999">
        <v>5.2557469632828202E-2</v>
      </c>
      <c r="C999">
        <v>0.50880401993342295</v>
      </c>
      <c r="D999">
        <v>19.02679118660204</v>
      </c>
      <c r="E999">
        <v>9.680907842176941</v>
      </c>
      <c r="F999" t="b">
        <v>1</v>
      </c>
    </row>
    <row r="1000" spans="1:6" x14ac:dyDescent="0.3">
      <c r="A1000">
        <v>999</v>
      </c>
      <c r="B1000">
        <v>5.1040376501816032E-2</v>
      </c>
      <c r="C1000">
        <v>0.60508414654369758</v>
      </c>
      <c r="D1000">
        <v>19.592331964173891</v>
      </c>
      <c r="E1000">
        <v>11.85500946534296</v>
      </c>
      <c r="F1000" t="b">
        <v>1</v>
      </c>
    </row>
    <row r="1001" spans="1:6" x14ac:dyDescent="0.3">
      <c r="A1001">
        <v>1000</v>
      </c>
      <c r="B1001">
        <v>5.1745360576571059E-2</v>
      </c>
      <c r="C1001">
        <v>0.55752712135289217</v>
      </c>
      <c r="D1001">
        <v>19.325404033473369</v>
      </c>
      <c r="E1001">
        <v>10.77443687976398</v>
      </c>
      <c r="F1001" t="b">
        <v>1</v>
      </c>
    </row>
    <row r="1002" spans="1:6" x14ac:dyDescent="0.3">
      <c r="A1002">
        <v>1001</v>
      </c>
      <c r="B1002">
        <v>5.1789233423164827E-2</v>
      </c>
      <c r="C1002">
        <v>0.56999797644077044</v>
      </c>
      <c r="D1002">
        <v>19.309032667641489</v>
      </c>
      <c r="E1002">
        <v>11.00610954758438</v>
      </c>
      <c r="F1002" t="b">
        <v>1</v>
      </c>
    </row>
    <row r="1003" spans="1:6" x14ac:dyDescent="0.3">
      <c r="A1003">
        <v>1002</v>
      </c>
      <c r="B1003">
        <v>5.1717816006355659E-2</v>
      </c>
      <c r="C1003">
        <v>0.55903596147292867</v>
      </c>
      <c r="D1003">
        <v>19.335696617140769</v>
      </c>
      <c r="E1003">
        <v>10.809349749112149</v>
      </c>
      <c r="F1003" t="b">
        <v>1</v>
      </c>
    </row>
    <row r="1004" spans="1:6" x14ac:dyDescent="0.3">
      <c r="A1004">
        <v>1003</v>
      </c>
      <c r="B1004">
        <v>5.1213018996297537E-2</v>
      </c>
      <c r="C1004">
        <v>0.57450009076229547</v>
      </c>
      <c r="D1004">
        <v>19.526284909551912</v>
      </c>
      <c r="E1004">
        <v>11.21785245278801</v>
      </c>
      <c r="F1004" t="b">
        <v>1</v>
      </c>
    </row>
    <row r="1005" spans="1:6" x14ac:dyDescent="0.3">
      <c r="A1005">
        <v>1004</v>
      </c>
      <c r="B1005">
        <v>5.2022850014316828E-2</v>
      </c>
      <c r="C1005">
        <v>0.5234489948776152</v>
      </c>
      <c r="D1005">
        <v>19.22232249338122</v>
      </c>
      <c r="E1005">
        <v>10.061905388373781</v>
      </c>
      <c r="F1005" t="b">
        <v>1</v>
      </c>
    </row>
    <row r="1006" spans="1:6" x14ac:dyDescent="0.3">
      <c r="A1006">
        <v>1005</v>
      </c>
      <c r="B1006">
        <v>5.042221680026214E-2</v>
      </c>
      <c r="C1006">
        <v>0.61684643021660612</v>
      </c>
      <c r="D1006">
        <v>19.83252747417486</v>
      </c>
      <c r="E1006">
        <v>12.233623774617531</v>
      </c>
      <c r="F1006" t="b">
        <v>1</v>
      </c>
    </row>
    <row r="1007" spans="1:6" x14ac:dyDescent="0.3">
      <c r="A1007">
        <v>1006</v>
      </c>
      <c r="B1007">
        <v>5.2654295287420071E-2</v>
      </c>
      <c r="C1007">
        <v>0.51758722847565775</v>
      </c>
      <c r="D1007">
        <v>18.991802939178559</v>
      </c>
      <c r="E1007">
        <v>9.8299146470452783</v>
      </c>
      <c r="F1007" t="b">
        <v>1</v>
      </c>
    </row>
    <row r="1008" spans="1:6" x14ac:dyDescent="0.3">
      <c r="A1008">
        <v>1007</v>
      </c>
      <c r="B1008">
        <v>5.0878510464903243E-2</v>
      </c>
      <c r="C1008">
        <v>0.60442282624875465</v>
      </c>
      <c r="D1008">
        <v>19.654663449509101</v>
      </c>
      <c r="E1008">
        <v>11.879727231120389</v>
      </c>
      <c r="F1008" t="b">
        <v>1</v>
      </c>
    </row>
    <row r="1009" spans="1:6" x14ac:dyDescent="0.3">
      <c r="A1009">
        <v>1008</v>
      </c>
      <c r="B1009">
        <v>5.1338400449767438E-2</v>
      </c>
      <c r="C1009">
        <v>0.54028995540803237</v>
      </c>
      <c r="D1009">
        <v>19.478596747057981</v>
      </c>
      <c r="E1009">
        <v>10.524090167879001</v>
      </c>
      <c r="F1009" t="b">
        <v>1</v>
      </c>
    </row>
    <row r="1010" spans="1:6" x14ac:dyDescent="0.3">
      <c r="A1010">
        <v>1009</v>
      </c>
      <c r="B1010">
        <v>5.1078877564663158E-2</v>
      </c>
      <c r="C1010">
        <v>0.57425071463355992</v>
      </c>
      <c r="D1010">
        <v>19.577564106299182</v>
      </c>
      <c r="E1010">
        <v>11.242430178826639</v>
      </c>
      <c r="F1010" t="b">
        <v>1</v>
      </c>
    </row>
    <row r="1011" spans="1:6" x14ac:dyDescent="0.3">
      <c r="A1011">
        <v>1010</v>
      </c>
      <c r="B1011">
        <v>5.1413356355391661E-2</v>
      </c>
      <c r="C1011">
        <v>0.54842336465387298</v>
      </c>
      <c r="D1011">
        <v>19.450198759395551</v>
      </c>
      <c r="E1011">
        <v>10.66694344681429</v>
      </c>
      <c r="F1011" t="b">
        <v>1</v>
      </c>
    </row>
    <row r="1012" spans="1:6" x14ac:dyDescent="0.3">
      <c r="A1012">
        <v>1011</v>
      </c>
      <c r="B1012">
        <v>5.141381868178331E-2</v>
      </c>
      <c r="C1012">
        <v>0.57226438901039323</v>
      </c>
      <c r="D1012">
        <v>19.450023858163931</v>
      </c>
      <c r="E1012">
        <v>11.130556019429759</v>
      </c>
      <c r="F1012" t="b">
        <v>1</v>
      </c>
    </row>
    <row r="1013" spans="1:6" x14ac:dyDescent="0.3">
      <c r="A1013">
        <v>1012</v>
      </c>
      <c r="B1013">
        <v>5.1301453018778767E-2</v>
      </c>
      <c r="C1013">
        <v>0.57233428464533165</v>
      </c>
      <c r="D1013">
        <v>19.49262527971581</v>
      </c>
      <c r="E1013">
        <v>11.156297745325659</v>
      </c>
      <c r="F1013" t="b">
        <v>1</v>
      </c>
    </row>
    <row r="1014" spans="1:6" x14ac:dyDescent="0.3">
      <c r="A1014">
        <v>1013</v>
      </c>
      <c r="B1014">
        <v>5.0470813944577968E-2</v>
      </c>
      <c r="C1014">
        <v>0.62717813295685598</v>
      </c>
      <c r="D1014">
        <v>19.813431205965902</v>
      </c>
      <c r="E1014">
        <v>12.4265507912268</v>
      </c>
      <c r="F1014" t="b">
        <v>1</v>
      </c>
    </row>
    <row r="1015" spans="1:6" x14ac:dyDescent="0.3">
      <c r="A1015">
        <v>1014</v>
      </c>
      <c r="B1015">
        <v>5.051078473959833E-2</v>
      </c>
      <c r="C1015">
        <v>0.61656967502883875</v>
      </c>
      <c r="D1015">
        <v>19.79775220589757</v>
      </c>
      <c r="E1015">
        <v>12.206693643891739</v>
      </c>
      <c r="F1015" t="b">
        <v>1</v>
      </c>
    </row>
    <row r="1016" spans="1:6" x14ac:dyDescent="0.3">
      <c r="A1016">
        <v>1015</v>
      </c>
      <c r="B1016">
        <v>5.1024306580192788E-2</v>
      </c>
      <c r="C1016">
        <v>0.58795113634217977</v>
      </c>
      <c r="D1016">
        <v>19.59850249857568</v>
      </c>
      <c r="E1016">
        <v>11.52296181464262</v>
      </c>
      <c r="F1016" t="b">
        <v>1</v>
      </c>
    </row>
    <row r="1017" spans="1:6" x14ac:dyDescent="0.3">
      <c r="A1017">
        <v>1016</v>
      </c>
      <c r="B1017">
        <v>5.0489061010081951E-2</v>
      </c>
      <c r="C1017">
        <v>0.59955631251870989</v>
      </c>
      <c r="D1017">
        <v>19.806270506799759</v>
      </c>
      <c r="E1017">
        <v>11.87497450980494</v>
      </c>
      <c r="F1017" t="b">
        <v>1</v>
      </c>
    </row>
    <row r="1018" spans="1:6" x14ac:dyDescent="0.3">
      <c r="A1018">
        <v>1017</v>
      </c>
      <c r="B1018">
        <v>5.05882933905379E-2</v>
      </c>
      <c r="C1018">
        <v>0.61975600259096475</v>
      </c>
      <c r="D1018">
        <v>19.76741915921286</v>
      </c>
      <c r="E1018">
        <v>12.25097667965381</v>
      </c>
      <c r="F1018" t="b">
        <v>1</v>
      </c>
    </row>
    <row r="1019" spans="1:6" x14ac:dyDescent="0.3">
      <c r="A1019">
        <v>1018</v>
      </c>
      <c r="B1019">
        <v>5.0903040625839772E-2</v>
      </c>
      <c r="C1019">
        <v>0.58429463614545485</v>
      </c>
      <c r="D1019">
        <v>19.645191872730152</v>
      </c>
      <c r="E1019">
        <v>11.478580237284509</v>
      </c>
      <c r="F1019" t="b">
        <v>1</v>
      </c>
    </row>
    <row r="1020" spans="1:6" x14ac:dyDescent="0.3">
      <c r="A1020">
        <v>1019</v>
      </c>
      <c r="B1020">
        <v>5.0569928444266221E-2</v>
      </c>
      <c r="C1020">
        <v>0.58945425341347812</v>
      </c>
      <c r="D1020">
        <v>19.774597883841441</v>
      </c>
      <c r="E1020">
        <v>11.656220832171501</v>
      </c>
      <c r="F1020" t="b">
        <v>1</v>
      </c>
    </row>
    <row r="1021" spans="1:6" x14ac:dyDescent="0.3">
      <c r="A1021">
        <v>1020</v>
      </c>
      <c r="B1021">
        <v>5.0752019178848112E-2</v>
      </c>
      <c r="C1021">
        <v>0.62089160771829244</v>
      </c>
      <c r="D1021">
        <v>19.703649552858959</v>
      </c>
      <c r="E1021">
        <v>12.233830648792409</v>
      </c>
      <c r="F1021" t="b">
        <v>1</v>
      </c>
    </row>
    <row r="1022" spans="1:6" x14ac:dyDescent="0.3">
      <c r="A1022">
        <v>1021</v>
      </c>
      <c r="B1022">
        <v>5.2382908150537477E-2</v>
      </c>
      <c r="C1022">
        <v>0.54235457271943921</v>
      </c>
      <c r="D1022">
        <v>19.090196312243869</v>
      </c>
      <c r="E1022">
        <v>10.35365526405724</v>
      </c>
      <c r="F1022" t="b">
        <v>1</v>
      </c>
    </row>
    <row r="1023" spans="1:6" x14ac:dyDescent="0.3">
      <c r="A1023">
        <v>1022</v>
      </c>
      <c r="B1023">
        <v>5.1724500306549667E-2</v>
      </c>
      <c r="C1023">
        <v>0.52925229866110557</v>
      </c>
      <c r="D1023">
        <v>19.333197886367479</v>
      </c>
      <c r="E1023">
        <v>10.232139421830009</v>
      </c>
      <c r="F1023" t="b">
        <v>1</v>
      </c>
    </row>
    <row r="1024" spans="1:6" x14ac:dyDescent="0.3">
      <c r="A1024">
        <v>1023</v>
      </c>
      <c r="B1024">
        <v>5.2145272333086308E-2</v>
      </c>
      <c r="C1024">
        <v>0.52972241696017497</v>
      </c>
      <c r="D1024">
        <v>19.177193928767679</v>
      </c>
      <c r="E1024">
        <v>10.158589518460809</v>
      </c>
      <c r="F1024" t="b">
        <v>1</v>
      </c>
    </row>
    <row r="1025" spans="1:6" x14ac:dyDescent="0.3">
      <c r="A1025">
        <v>1024</v>
      </c>
      <c r="B1025">
        <v>5.058601568318298E-2</v>
      </c>
      <c r="C1025">
        <v>0.59973335055468979</v>
      </c>
      <c r="D1025">
        <v>19.768309215395359</v>
      </c>
      <c r="E1025">
        <v>11.855714320550209</v>
      </c>
      <c r="F1025" t="b">
        <v>1</v>
      </c>
    </row>
    <row r="1026" spans="1:6" x14ac:dyDescent="0.3">
      <c r="A1026">
        <v>1025</v>
      </c>
      <c r="B1026">
        <v>5.14170643869718E-2</v>
      </c>
      <c r="C1026">
        <v>0.55494940227669753</v>
      </c>
      <c r="D1026">
        <v>19.4487960742734</v>
      </c>
      <c r="E1026">
        <v>10.79309775641941</v>
      </c>
      <c r="F1026" t="b">
        <v>1</v>
      </c>
    </row>
    <row r="1027" spans="1:6" x14ac:dyDescent="0.3">
      <c r="A1027">
        <v>1026</v>
      </c>
      <c r="B1027">
        <v>5.1113422445241287E-2</v>
      </c>
      <c r="C1027">
        <v>0.58816777369156514</v>
      </c>
      <c r="D1027">
        <v>19.564332657851619</v>
      </c>
      <c r="E1027">
        <v>11.507109983129769</v>
      </c>
      <c r="F1027" t="b">
        <v>1</v>
      </c>
    </row>
    <row r="1028" spans="1:6" x14ac:dyDescent="0.3">
      <c r="A1028">
        <v>1027</v>
      </c>
      <c r="B1028">
        <v>5.142075406189775E-2</v>
      </c>
      <c r="C1028">
        <v>0.55479698357045715</v>
      </c>
      <c r="D1028">
        <v>19.447400533960469</v>
      </c>
      <c r="E1028">
        <v>10.789359154527761</v>
      </c>
      <c r="F1028" t="b">
        <v>1</v>
      </c>
    </row>
    <row r="1029" spans="1:6" x14ac:dyDescent="0.3">
      <c r="A1029">
        <v>1028</v>
      </c>
      <c r="B1029">
        <v>5.1657449440685621E-2</v>
      </c>
      <c r="C1029">
        <v>0.54748334154307488</v>
      </c>
      <c r="D1029">
        <v>19.358292188781501</v>
      </c>
      <c r="E1029">
        <v>10.598342494081299</v>
      </c>
      <c r="F1029" t="b">
        <v>1</v>
      </c>
    </row>
    <row r="1030" spans="1:6" x14ac:dyDescent="0.3">
      <c r="A1030">
        <v>1029</v>
      </c>
      <c r="B1030">
        <v>5.2198204016062032E-2</v>
      </c>
      <c r="C1030">
        <v>0.52202592864605279</v>
      </c>
      <c r="D1030">
        <v>19.15774726065839</v>
      </c>
      <c r="E1030">
        <v>10.00084080451157</v>
      </c>
      <c r="F1030" t="b">
        <v>1</v>
      </c>
    </row>
    <row r="1031" spans="1:6" x14ac:dyDescent="0.3">
      <c r="A1031">
        <v>1030</v>
      </c>
      <c r="B1031">
        <v>5.0605066191875922E-2</v>
      </c>
      <c r="C1031">
        <v>0.62243588494107893</v>
      </c>
      <c r="D1031">
        <v>19.76086734494854</v>
      </c>
      <c r="E1031">
        <v>12.29987295305631</v>
      </c>
      <c r="F1031" t="b">
        <v>1</v>
      </c>
    </row>
    <row r="1032" spans="1:6" x14ac:dyDescent="0.3">
      <c r="A1032">
        <v>1031</v>
      </c>
      <c r="B1032">
        <v>5.0937214984437387E-2</v>
      </c>
      <c r="C1032">
        <v>0.58256304352725574</v>
      </c>
      <c r="D1032">
        <v>19.632011689400869</v>
      </c>
      <c r="E1032">
        <v>11.43688448034003</v>
      </c>
      <c r="F1032" t="b">
        <v>1</v>
      </c>
    </row>
    <row r="1033" spans="1:6" x14ac:dyDescent="0.3">
      <c r="A1033">
        <v>1032</v>
      </c>
      <c r="B1033">
        <v>5.1317869110310527E-2</v>
      </c>
      <c r="C1033">
        <v>0.55995456643363051</v>
      </c>
      <c r="D1033">
        <v>19.486389776832819</v>
      </c>
      <c r="E1033">
        <v>10.91149293884315</v>
      </c>
      <c r="F1033" t="b">
        <v>1</v>
      </c>
    </row>
    <row r="1034" spans="1:6" x14ac:dyDescent="0.3">
      <c r="A1034">
        <v>1033</v>
      </c>
      <c r="B1034">
        <v>5.19063769345324E-2</v>
      </c>
      <c r="C1034">
        <v>0.53573320070613761</v>
      </c>
      <c r="D1034">
        <v>19.26545559635694</v>
      </c>
      <c r="E1034">
        <v>10.321144189698281</v>
      </c>
      <c r="F1034" t="b">
        <v>1</v>
      </c>
    </row>
    <row r="1035" spans="1:6" x14ac:dyDescent="0.3">
      <c r="A1035">
        <v>1034</v>
      </c>
      <c r="B1035">
        <v>5.141431263120752E-2</v>
      </c>
      <c r="C1035">
        <v>0.56073359256685928</v>
      </c>
      <c r="D1035">
        <v>19.449836997198691</v>
      </c>
      <c r="E1035">
        <v>10.90617697427904</v>
      </c>
      <c r="F1035" t="b">
        <v>1</v>
      </c>
    </row>
    <row r="1036" spans="1:6" x14ac:dyDescent="0.3">
      <c r="A1036">
        <v>1035</v>
      </c>
      <c r="B1036">
        <v>5.087946833336178E-2</v>
      </c>
      <c r="C1036">
        <v>0.60377119512126609</v>
      </c>
      <c r="D1036">
        <v>19.65429342633869</v>
      </c>
      <c r="E1036">
        <v>11.866696231284561</v>
      </c>
      <c r="F1036" t="b">
        <v>1</v>
      </c>
    </row>
    <row r="1037" spans="1:6" x14ac:dyDescent="0.3">
      <c r="A1037">
        <v>1036</v>
      </c>
      <c r="B1037">
        <v>5.1196448595058841E-2</v>
      </c>
      <c r="C1037">
        <v>0.55645119147241118</v>
      </c>
      <c r="D1037">
        <v>19.53260484744861</v>
      </c>
      <c r="E1037">
        <v>10.86894123992257</v>
      </c>
      <c r="F1037" t="b">
        <v>1</v>
      </c>
    </row>
    <row r="1038" spans="1:6" x14ac:dyDescent="0.3">
      <c r="A1038">
        <v>1037</v>
      </c>
      <c r="B1038">
        <v>5.1158800745082847E-2</v>
      </c>
      <c r="C1038">
        <v>0.59935014770293182</v>
      </c>
      <c r="D1038">
        <v>19.546978925148391</v>
      </c>
      <c r="E1038">
        <v>11.715484705933781</v>
      </c>
      <c r="F1038" t="b">
        <v>1</v>
      </c>
    </row>
    <row r="1039" spans="1:6" x14ac:dyDescent="0.3">
      <c r="A1039">
        <v>1038</v>
      </c>
      <c r="B1039">
        <v>5.1329328371095738E-2</v>
      </c>
      <c r="C1039">
        <v>0.56871687925235026</v>
      </c>
      <c r="D1039">
        <v>19.482039444784821</v>
      </c>
      <c r="E1039">
        <v>11.079764674509221</v>
      </c>
      <c r="F1039" t="b">
        <v>1</v>
      </c>
    </row>
    <row r="1040" spans="1:6" x14ac:dyDescent="0.3">
      <c r="A1040">
        <v>1039</v>
      </c>
      <c r="B1040">
        <v>5.1202045041044329E-2</v>
      </c>
      <c r="C1040">
        <v>0.56875978436817776</v>
      </c>
      <c r="D1040">
        <v>19.530469909910529</v>
      </c>
      <c r="E1040">
        <v>11.1081458545699</v>
      </c>
      <c r="F1040" t="b">
        <v>1</v>
      </c>
    </row>
    <row r="1041" spans="1:6" x14ac:dyDescent="0.3">
      <c r="A1041">
        <v>1040</v>
      </c>
      <c r="B1041">
        <v>5.1568130248406063E-2</v>
      </c>
      <c r="C1041">
        <v>0.55581818008554817</v>
      </c>
      <c r="D1041">
        <v>19.39182194861349</v>
      </c>
      <c r="E1041">
        <v>10.778327184021339</v>
      </c>
      <c r="F1041" t="b">
        <v>1</v>
      </c>
    </row>
    <row r="1042" spans="1:6" x14ac:dyDescent="0.3">
      <c r="A1042">
        <v>1041</v>
      </c>
      <c r="B1042">
        <v>5.0839106832579313E-2</v>
      </c>
      <c r="C1042">
        <v>0.60356719705688011</v>
      </c>
      <c r="D1042">
        <v>19.669897098962569</v>
      </c>
      <c r="E1042">
        <v>11.872104658418101</v>
      </c>
      <c r="F1042" t="b">
        <v>1</v>
      </c>
    </row>
    <row r="1043" spans="1:6" x14ac:dyDescent="0.3">
      <c r="A1043">
        <v>1042</v>
      </c>
      <c r="B1043">
        <v>5.1853042578024811E-2</v>
      </c>
      <c r="C1043">
        <v>0.570600543346796</v>
      </c>
      <c r="D1043">
        <v>19.28527141864955</v>
      </c>
      <c r="E1043">
        <v>11.004186350071871</v>
      </c>
      <c r="F1043" t="b">
        <v>1</v>
      </c>
    </row>
    <row r="1044" spans="1:6" x14ac:dyDescent="0.3">
      <c r="A1044">
        <v>1043</v>
      </c>
      <c r="B1044">
        <v>5.128084035081866E-2</v>
      </c>
      <c r="C1044">
        <v>0.56307420937801089</v>
      </c>
      <c r="D1044">
        <v>19.500460467474301</v>
      </c>
      <c r="E1044">
        <v>10.98020636023025</v>
      </c>
      <c r="F1044" t="b">
        <v>1</v>
      </c>
    </row>
    <row r="1045" spans="1:6" x14ac:dyDescent="0.3">
      <c r="A1045">
        <v>1044</v>
      </c>
      <c r="B1045">
        <v>5.128786953877227E-2</v>
      </c>
      <c r="C1045">
        <v>0.57945061316335778</v>
      </c>
      <c r="D1045">
        <v>19.497787858862541</v>
      </c>
      <c r="E1045">
        <v>11.29800513014697</v>
      </c>
      <c r="F1045" t="b">
        <v>1</v>
      </c>
    </row>
    <row r="1046" spans="1:6" x14ac:dyDescent="0.3">
      <c r="A1046">
        <v>1045</v>
      </c>
      <c r="B1046">
        <v>5.1862521432488179E-2</v>
      </c>
      <c r="C1046">
        <v>0.52666732130507543</v>
      </c>
      <c r="D1046">
        <v>19.281746671375121</v>
      </c>
      <c r="E1046">
        <v>10.155065869496189</v>
      </c>
      <c r="F1046" t="b">
        <v>1</v>
      </c>
    </row>
    <row r="1047" spans="1:6" x14ac:dyDescent="0.3">
      <c r="A1047">
        <v>1046</v>
      </c>
      <c r="B1047">
        <v>5.140204197594557E-2</v>
      </c>
      <c r="C1047">
        <v>0.5726953902753158</v>
      </c>
      <c r="D1047">
        <v>19.454480047076071</v>
      </c>
      <c r="E1047">
        <v>11.14149104316358</v>
      </c>
      <c r="F1047" t="b">
        <v>1</v>
      </c>
    </row>
    <row r="1048" spans="1:6" x14ac:dyDescent="0.3">
      <c r="A1048">
        <v>1047</v>
      </c>
      <c r="B1048">
        <v>5.1295564461415727E-2</v>
      </c>
      <c r="C1048">
        <v>0.59604965634485119</v>
      </c>
      <c r="D1048">
        <v>19.494862967190759</v>
      </c>
      <c r="E1048">
        <v>11.619906372084021</v>
      </c>
      <c r="F1048" t="b">
        <v>1</v>
      </c>
    </row>
    <row r="1049" spans="1:6" x14ac:dyDescent="0.3">
      <c r="A1049">
        <v>1048</v>
      </c>
      <c r="B1049">
        <v>5.1163706370613751E-2</v>
      </c>
      <c r="C1049">
        <v>0.5762033950922838</v>
      </c>
      <c r="D1049">
        <v>19.545104741949601</v>
      </c>
      <c r="E1049">
        <v>11.26195570974566</v>
      </c>
      <c r="F1049" t="b">
        <v>1</v>
      </c>
    </row>
    <row r="1050" spans="1:6" x14ac:dyDescent="0.3">
      <c r="A1050">
        <v>1049</v>
      </c>
      <c r="B1050">
        <v>5.1010246658819383E-2</v>
      </c>
      <c r="C1050">
        <v>0.59288065342243235</v>
      </c>
      <c r="D1050">
        <v>19.60390442117389</v>
      </c>
      <c r="E1050">
        <v>11.62277566285649</v>
      </c>
      <c r="F1050" t="b">
        <v>1</v>
      </c>
    </row>
    <row r="1051" spans="1:6" x14ac:dyDescent="0.3">
      <c r="A1051">
        <v>1050</v>
      </c>
      <c r="B1051">
        <v>5.1339150863968022E-2</v>
      </c>
      <c r="C1051">
        <v>0.57804500678592918</v>
      </c>
      <c r="D1051">
        <v>19.47831203226702</v>
      </c>
      <c r="E1051">
        <v>11.259341010870241</v>
      </c>
      <c r="F1051" t="b">
        <v>1</v>
      </c>
    </row>
    <row r="1052" spans="1:6" x14ac:dyDescent="0.3">
      <c r="A1052">
        <v>1051</v>
      </c>
      <c r="B1052">
        <v>5.0709859776589233E-2</v>
      </c>
      <c r="C1052">
        <v>0.59379404749384046</v>
      </c>
      <c r="D1052">
        <v>19.720030865903929</v>
      </c>
      <c r="E1052">
        <v>11.70963694456856</v>
      </c>
      <c r="F1052" t="b">
        <v>1</v>
      </c>
    </row>
    <row r="1053" spans="1:6" x14ac:dyDescent="0.3">
      <c r="A1053">
        <v>1052</v>
      </c>
      <c r="B1053">
        <v>5.2268041841094078E-2</v>
      </c>
      <c r="C1053">
        <v>0.51304614485506417</v>
      </c>
      <c r="D1053">
        <v>19.132149680300088</v>
      </c>
      <c r="E1053">
        <v>9.8156756362680095</v>
      </c>
      <c r="F1053" t="b">
        <v>1</v>
      </c>
    </row>
    <row r="1054" spans="1:6" x14ac:dyDescent="0.3">
      <c r="A1054">
        <v>1053</v>
      </c>
      <c r="B1054">
        <v>5.2307884330084077E-2</v>
      </c>
      <c r="C1054">
        <v>0.53584598956822749</v>
      </c>
      <c r="D1054">
        <v>19.11757687788694</v>
      </c>
      <c r="E1054">
        <v>10.244076900277991</v>
      </c>
      <c r="F1054" t="b">
        <v>1</v>
      </c>
    </row>
    <row r="1055" spans="1:6" x14ac:dyDescent="0.3">
      <c r="A1055">
        <v>1054</v>
      </c>
      <c r="B1055">
        <v>5.0195079724246257E-2</v>
      </c>
      <c r="C1055">
        <v>0.62609064963923122</v>
      </c>
      <c r="D1055">
        <v>19.922271375872711</v>
      </c>
      <c r="E1055">
        <v>12.473147828009211</v>
      </c>
      <c r="F1055" t="b">
        <v>1</v>
      </c>
    </row>
    <row r="1056" spans="1:6" x14ac:dyDescent="0.3">
      <c r="A1056">
        <v>1055</v>
      </c>
      <c r="B1056">
        <v>5.1745333292102347E-2</v>
      </c>
      <c r="C1056">
        <v>0.57842918764098838</v>
      </c>
      <c r="D1056">
        <v>19.325414223443129</v>
      </c>
      <c r="E1056">
        <v>11.17838365009181</v>
      </c>
      <c r="F1056" t="b">
        <v>1</v>
      </c>
    </row>
    <row r="1057" spans="1:6" x14ac:dyDescent="0.3">
      <c r="A1057">
        <v>1056</v>
      </c>
      <c r="B1057">
        <v>5.151882991075455E-2</v>
      </c>
      <c r="C1057">
        <v>0.58411216949408362</v>
      </c>
      <c r="D1057">
        <v>19.410378724289512</v>
      </c>
      <c r="E1057">
        <v>11.337838427346551</v>
      </c>
      <c r="F1057" t="b">
        <v>1</v>
      </c>
    </row>
    <row r="1058" spans="1:6" x14ac:dyDescent="0.3">
      <c r="A1058">
        <v>1057</v>
      </c>
      <c r="B1058">
        <v>5.0484158906793399E-2</v>
      </c>
      <c r="C1058">
        <v>0.60340217486394243</v>
      </c>
      <c r="D1058">
        <v>19.80819373154764</v>
      </c>
      <c r="E1058">
        <v>11.95230717774216</v>
      </c>
      <c r="F1058" t="b">
        <v>1</v>
      </c>
    </row>
    <row r="1059" spans="1:6" x14ac:dyDescent="0.3">
      <c r="A1059">
        <v>1058</v>
      </c>
      <c r="B1059">
        <v>5.178576849238966E-2</v>
      </c>
      <c r="C1059">
        <v>0.55966907099362417</v>
      </c>
      <c r="D1059">
        <v>19.310324614511771</v>
      </c>
      <c r="E1059">
        <v>10.807391437589111</v>
      </c>
      <c r="F1059" t="b">
        <v>1</v>
      </c>
    </row>
    <row r="1060" spans="1:6" x14ac:dyDescent="0.3">
      <c r="A1060">
        <v>1059</v>
      </c>
      <c r="B1060">
        <v>5.223853893603822E-2</v>
      </c>
      <c r="C1060">
        <v>0.52562063079963428</v>
      </c>
      <c r="D1060">
        <v>19.142954997734861</v>
      </c>
      <c r="E1060">
        <v>10.06193208127841</v>
      </c>
      <c r="F1060" t="b">
        <v>1</v>
      </c>
    </row>
    <row r="1061" spans="1:6" x14ac:dyDescent="0.3">
      <c r="A1061">
        <v>1060</v>
      </c>
      <c r="B1061">
        <v>5.1527024700947499E-2</v>
      </c>
      <c r="C1061">
        <v>0.55952609782755791</v>
      </c>
      <c r="D1061">
        <v>19.407291723203489</v>
      </c>
      <c r="E1061">
        <v>10.85888620728511</v>
      </c>
      <c r="F1061" t="b">
        <v>1</v>
      </c>
    </row>
    <row r="1062" spans="1:6" x14ac:dyDescent="0.3">
      <c r="A1062">
        <v>1061</v>
      </c>
      <c r="B1062">
        <v>5.1652302607459899E-2</v>
      </c>
      <c r="C1062">
        <v>0.54678485700303037</v>
      </c>
      <c r="D1062">
        <v>19.360221123144559</v>
      </c>
      <c r="E1062">
        <v>10.585875738365649</v>
      </c>
      <c r="F1062" t="b">
        <v>1</v>
      </c>
    </row>
    <row r="1063" spans="1:6" x14ac:dyDescent="0.3">
      <c r="A1063">
        <v>1062</v>
      </c>
      <c r="B1063">
        <v>5.2415594663163867E-2</v>
      </c>
      <c r="C1063">
        <v>0.50619192618187503</v>
      </c>
      <c r="D1063">
        <v>19.078291611995589</v>
      </c>
      <c r="E1063">
        <v>9.657277179335555</v>
      </c>
      <c r="F1063" t="b">
        <v>1</v>
      </c>
    </row>
    <row r="1064" spans="1:6" x14ac:dyDescent="0.3">
      <c r="A1064">
        <v>1063</v>
      </c>
      <c r="B1064">
        <v>5.1251575883620101E-2</v>
      </c>
      <c r="C1064">
        <v>0.58229298793740136</v>
      </c>
      <c r="D1064">
        <v>19.511595160912851</v>
      </c>
      <c r="E1064">
        <v>11.36146504567289</v>
      </c>
      <c r="F1064" t="b">
        <v>1</v>
      </c>
    </row>
    <row r="1065" spans="1:6" x14ac:dyDescent="0.3">
      <c r="A1065">
        <v>1064</v>
      </c>
      <c r="B1065">
        <v>5.0116840874198973E-2</v>
      </c>
      <c r="C1065">
        <v>0.61773841400760521</v>
      </c>
      <c r="D1065">
        <v>19.953372610020551</v>
      </c>
      <c r="E1065">
        <v>12.32596475021688</v>
      </c>
      <c r="F1065" t="b">
        <v>1</v>
      </c>
    </row>
    <row r="1066" spans="1:6" x14ac:dyDescent="0.3">
      <c r="A1066">
        <v>1065</v>
      </c>
      <c r="B1066">
        <v>5.1306407092457228E-2</v>
      </c>
      <c r="C1066">
        <v>0.58217715717990337</v>
      </c>
      <c r="D1066">
        <v>19.490743099549729</v>
      </c>
      <c r="E1066">
        <v>11.347065409019679</v>
      </c>
      <c r="F1066" t="b">
        <v>1</v>
      </c>
    </row>
    <row r="1067" spans="1:6" x14ac:dyDescent="0.3">
      <c r="A1067">
        <v>1066</v>
      </c>
      <c r="B1067">
        <v>5.1686514255524958E-2</v>
      </c>
      <c r="C1067">
        <v>0.56314416899633291</v>
      </c>
      <c r="D1067">
        <v>19.34740646382642</v>
      </c>
      <c r="E1067">
        <v>10.895379135305809</v>
      </c>
      <c r="F1067" t="b">
        <v>1</v>
      </c>
    </row>
    <row r="1068" spans="1:6" x14ac:dyDescent="0.3">
      <c r="A1068">
        <v>1067</v>
      </c>
      <c r="B1068">
        <v>5.109845499166718E-2</v>
      </c>
      <c r="C1068">
        <v>0.58396304173885216</v>
      </c>
      <c r="D1068">
        <v>19.570063325066752</v>
      </c>
      <c r="E1068">
        <v>11.42819370632794</v>
      </c>
      <c r="F1068" t="b">
        <v>1</v>
      </c>
    </row>
    <row r="1069" spans="1:6" x14ac:dyDescent="0.3">
      <c r="A1069">
        <v>1068</v>
      </c>
      <c r="B1069">
        <v>5.1349073706468573E-2</v>
      </c>
      <c r="C1069">
        <v>0.57962764023416025</v>
      </c>
      <c r="D1069">
        <v>19.474547987299481</v>
      </c>
      <c r="E1069">
        <v>11.287986294505311</v>
      </c>
      <c r="F1069" t="b">
        <v>1</v>
      </c>
    </row>
    <row r="1070" spans="1:6" x14ac:dyDescent="0.3">
      <c r="A1070">
        <v>1069</v>
      </c>
      <c r="B1070">
        <v>5.2027662428230308E-2</v>
      </c>
      <c r="C1070">
        <v>0.54146968770933845</v>
      </c>
      <c r="D1070">
        <v>19.220544482071482</v>
      </c>
      <c r="E1070">
        <v>10.40734221831069</v>
      </c>
      <c r="F1070" t="b">
        <v>1</v>
      </c>
    </row>
    <row r="1071" spans="1:6" x14ac:dyDescent="0.3">
      <c r="A1071">
        <v>1070</v>
      </c>
      <c r="B1071">
        <v>5.1344031183548779E-2</v>
      </c>
      <c r="C1071">
        <v>0.55512142090392325</v>
      </c>
      <c r="D1071">
        <v>19.476460592373819</v>
      </c>
      <c r="E1071">
        <v>10.811800478217821</v>
      </c>
      <c r="F1071" t="b">
        <v>1</v>
      </c>
    </row>
    <row r="1072" spans="1:6" x14ac:dyDescent="0.3">
      <c r="A1072">
        <v>1071</v>
      </c>
      <c r="B1072">
        <v>5.0622465093804372E-2</v>
      </c>
      <c r="C1072">
        <v>0.60052773784306102</v>
      </c>
      <c r="D1072">
        <v>19.75407555019261</v>
      </c>
      <c r="E1072">
        <v>11.86287030333809</v>
      </c>
      <c r="F1072" t="b">
        <v>1</v>
      </c>
    </row>
    <row r="1073" spans="1:6" x14ac:dyDescent="0.3">
      <c r="A1073">
        <v>1072</v>
      </c>
      <c r="B1073">
        <v>5.0967630178197783E-2</v>
      </c>
      <c r="C1073">
        <v>0.61276432150214377</v>
      </c>
      <c r="D1073">
        <v>19.620296186102959</v>
      </c>
      <c r="E1073">
        <v>12.02261748014848</v>
      </c>
      <c r="F1073" t="b">
        <v>1</v>
      </c>
    </row>
    <row r="1074" spans="1:6" x14ac:dyDescent="0.3">
      <c r="A1074">
        <v>1073</v>
      </c>
      <c r="B1074">
        <v>5.154494380180473E-2</v>
      </c>
      <c r="C1074">
        <v>0.58686284800913502</v>
      </c>
      <c r="D1074">
        <v>19.400544966060998</v>
      </c>
      <c r="E1074">
        <v>11.38545907171185</v>
      </c>
      <c r="F1074" t="b">
        <v>1</v>
      </c>
    </row>
    <row r="1075" spans="1:6" x14ac:dyDescent="0.3">
      <c r="A1075">
        <v>1074</v>
      </c>
      <c r="B1075">
        <v>5.0435607451988183E-2</v>
      </c>
      <c r="C1075">
        <v>0.5871214387505681</v>
      </c>
      <c r="D1075">
        <v>19.82726193893755</v>
      </c>
      <c r="E1075">
        <v>11.64101055607339</v>
      </c>
      <c r="F1075" t="b">
        <v>1</v>
      </c>
    </row>
    <row r="1076" spans="1:6" x14ac:dyDescent="0.3">
      <c r="A1076">
        <v>1075</v>
      </c>
      <c r="B1076">
        <v>5.1667196652286959E-2</v>
      </c>
      <c r="C1076">
        <v>0.55710649603089923</v>
      </c>
      <c r="D1076">
        <v>19.35464017391655</v>
      </c>
      <c r="E1076">
        <v>10.78259576922953</v>
      </c>
      <c r="F1076" t="b">
        <v>1</v>
      </c>
    </row>
    <row r="1077" spans="1:6" x14ac:dyDescent="0.3">
      <c r="A1077">
        <v>1076</v>
      </c>
      <c r="B1077">
        <v>5.1289079919646603E-2</v>
      </c>
      <c r="C1077">
        <v>0.57960997171169271</v>
      </c>
      <c r="D1077">
        <v>19.49732772681196</v>
      </c>
      <c r="E1077">
        <v>11.300845572191079</v>
      </c>
      <c r="F1077" t="b">
        <v>1</v>
      </c>
    </row>
    <row r="1078" spans="1:6" x14ac:dyDescent="0.3">
      <c r="A1078">
        <v>1077</v>
      </c>
      <c r="B1078">
        <v>5.1002579354735178E-2</v>
      </c>
      <c r="C1078">
        <v>0.59241951743322074</v>
      </c>
      <c r="D1078">
        <v>19.606851509308189</v>
      </c>
      <c r="E1078">
        <v>11.61548150952917</v>
      </c>
      <c r="F1078" t="b">
        <v>1</v>
      </c>
    </row>
    <row r="1079" spans="1:6" x14ac:dyDescent="0.3">
      <c r="A1079">
        <v>1078</v>
      </c>
      <c r="B1079">
        <v>5.1916883654103789E-2</v>
      </c>
      <c r="C1079">
        <v>0.52062496015751047</v>
      </c>
      <c r="D1079">
        <v>19.261556734847559</v>
      </c>
      <c r="E1079">
        <v>10.028047207651641</v>
      </c>
      <c r="F1079" t="b">
        <v>1</v>
      </c>
    </row>
    <row r="1080" spans="1:6" x14ac:dyDescent="0.3">
      <c r="A1080">
        <v>1079</v>
      </c>
      <c r="B1080">
        <v>5.232232627115934E-2</v>
      </c>
      <c r="C1080">
        <v>0.53472014066541618</v>
      </c>
      <c r="D1080">
        <v>19.11230006895185</v>
      </c>
      <c r="E1080">
        <v>10.21973178130958</v>
      </c>
      <c r="F1080" t="b">
        <v>1</v>
      </c>
    </row>
    <row r="1081" spans="1:6" x14ac:dyDescent="0.3">
      <c r="A1081">
        <v>1080</v>
      </c>
      <c r="B1081">
        <v>5.1042959561382169E-2</v>
      </c>
      <c r="C1081">
        <v>0.59860127651487383</v>
      </c>
      <c r="D1081">
        <v>19.591340482470279</v>
      </c>
      <c r="E1081">
        <v>11.727401421444229</v>
      </c>
      <c r="F1081" t="b">
        <v>1</v>
      </c>
    </row>
    <row r="1082" spans="1:6" x14ac:dyDescent="0.3">
      <c r="A1082">
        <v>1081</v>
      </c>
      <c r="B1082">
        <v>5.1287672028948808E-2</v>
      </c>
      <c r="C1082">
        <v>0.5872736121866885</v>
      </c>
      <c r="D1082">
        <v>19.497862945223169</v>
      </c>
      <c r="E1082">
        <v>11.450580401762201</v>
      </c>
      <c r="F1082" t="b">
        <v>1</v>
      </c>
    </row>
    <row r="1083" spans="1:6" x14ac:dyDescent="0.3">
      <c r="A1083">
        <v>1082</v>
      </c>
      <c r="B1083">
        <v>5.1920326755682138E-2</v>
      </c>
      <c r="C1083">
        <v>0.54666430526691012</v>
      </c>
      <c r="D1083">
        <v>19.26027940281713</v>
      </c>
      <c r="E1083">
        <v>10.5289072589876</v>
      </c>
      <c r="F1083" t="b">
        <v>1</v>
      </c>
    </row>
    <row r="1084" spans="1:6" x14ac:dyDescent="0.3">
      <c r="A1084">
        <v>1083</v>
      </c>
      <c r="B1084">
        <v>5.1749125301518983E-2</v>
      </c>
      <c r="C1084">
        <v>0.56555089416756454</v>
      </c>
      <c r="D1084">
        <v>19.32399811926188</v>
      </c>
      <c r="E1084">
        <v>10.92870441524089</v>
      </c>
      <c r="F1084" t="b">
        <v>1</v>
      </c>
    </row>
    <row r="1085" spans="1:6" x14ac:dyDescent="0.3">
      <c r="A1085">
        <v>1084</v>
      </c>
      <c r="B1085">
        <v>5.1003877626842192E-2</v>
      </c>
      <c r="C1085">
        <v>0.61103780768745486</v>
      </c>
      <c r="D1085">
        <v>19.606352429049871</v>
      </c>
      <c r="E1085">
        <v>11.980222604994241</v>
      </c>
      <c r="F1085" t="b">
        <v>1</v>
      </c>
    </row>
    <row r="1086" spans="1:6" x14ac:dyDescent="0.3">
      <c r="A1086">
        <v>1085</v>
      </c>
      <c r="B1086">
        <v>5.0462891470072928E-2</v>
      </c>
      <c r="C1086">
        <v>0.58651465576228545</v>
      </c>
      <c r="D1086">
        <v>19.81654183635219</v>
      </c>
      <c r="E1086">
        <v>11.62269221354703</v>
      </c>
      <c r="F1086" t="b">
        <v>1</v>
      </c>
    </row>
    <row r="1087" spans="1:6" x14ac:dyDescent="0.3">
      <c r="A1087">
        <v>1086</v>
      </c>
      <c r="B1087">
        <v>5.1132515711961271E-2</v>
      </c>
      <c r="C1087">
        <v>0.59551456413091197</v>
      </c>
      <c r="D1087">
        <v>19.557027188593288</v>
      </c>
      <c r="E1087">
        <v>11.64649452191153</v>
      </c>
      <c r="F1087" t="b">
        <v>1</v>
      </c>
    </row>
    <row r="1088" spans="1:6" x14ac:dyDescent="0.3">
      <c r="A1088">
        <v>1087</v>
      </c>
      <c r="B1088">
        <v>5.1027631266139677E-2</v>
      </c>
      <c r="C1088">
        <v>0.59560466273372736</v>
      </c>
      <c r="D1088">
        <v>19.597225565584271</v>
      </c>
      <c r="E1088">
        <v>11.672198923506601</v>
      </c>
      <c r="F1088" t="b">
        <v>1</v>
      </c>
    </row>
    <row r="1089" spans="1:6" x14ac:dyDescent="0.3">
      <c r="A1089">
        <v>1088</v>
      </c>
      <c r="B1089">
        <v>5.0800720669018168E-2</v>
      </c>
      <c r="C1089">
        <v>0.59660049340552845</v>
      </c>
      <c r="D1089">
        <v>19.68476011423731</v>
      </c>
      <c r="E1089">
        <v>11.74393759672345</v>
      </c>
      <c r="F1089" t="b">
        <v>1</v>
      </c>
    </row>
    <row r="1090" spans="1:6" x14ac:dyDescent="0.3">
      <c r="A1090">
        <v>1089</v>
      </c>
      <c r="B1090">
        <v>5.137084750778776E-2</v>
      </c>
      <c r="C1090">
        <v>0.54001238359958748</v>
      </c>
      <c r="D1090">
        <v>19.466293598687489</v>
      </c>
      <c r="E1090">
        <v>10.51203960607662</v>
      </c>
      <c r="F1090" t="b">
        <v>1</v>
      </c>
    </row>
    <row r="1091" spans="1:6" x14ac:dyDescent="0.3">
      <c r="A1091">
        <v>1090</v>
      </c>
      <c r="B1091">
        <v>5.1118509392861132E-2</v>
      </c>
      <c r="C1091">
        <v>0.584113029309137</v>
      </c>
      <c r="D1091">
        <v>19.562385755709329</v>
      </c>
      <c r="E1091">
        <v>11.426644404281291</v>
      </c>
      <c r="F1091" t="b">
        <v>1</v>
      </c>
    </row>
    <row r="1092" spans="1:6" x14ac:dyDescent="0.3">
      <c r="A1092">
        <v>1091</v>
      </c>
      <c r="B1092">
        <v>5.1237435098635813E-2</v>
      </c>
      <c r="C1092">
        <v>0.58700953233132869</v>
      </c>
      <c r="D1092">
        <v>19.51698007667493</v>
      </c>
      <c r="E1092">
        <v>11.45665334732881</v>
      </c>
      <c r="F1092" t="b">
        <v>1</v>
      </c>
    </row>
    <row r="1093" spans="1:6" x14ac:dyDescent="0.3">
      <c r="A1093">
        <v>1092</v>
      </c>
      <c r="B1093">
        <v>5.1149035322376031E-2</v>
      </c>
      <c r="C1093">
        <v>0.58076571628843898</v>
      </c>
      <c r="D1093">
        <v>19.5507108530458</v>
      </c>
      <c r="E1093">
        <v>11.3543825925173</v>
      </c>
      <c r="F1093" t="b">
        <v>1</v>
      </c>
    </row>
    <row r="1094" spans="1:6" x14ac:dyDescent="0.3">
      <c r="A1094">
        <v>1093</v>
      </c>
      <c r="B1094">
        <v>5.1640976413955091E-2</v>
      </c>
      <c r="C1094">
        <v>0.53159719641559156</v>
      </c>
      <c r="D1094">
        <v>19.364467317271082</v>
      </c>
      <c r="E1094">
        <v>10.294096535942661</v>
      </c>
      <c r="F1094" t="b">
        <v>1</v>
      </c>
    </row>
    <row r="1095" spans="1:6" x14ac:dyDescent="0.3">
      <c r="A1095">
        <v>1094</v>
      </c>
      <c r="B1095">
        <v>5.1585609951423993E-2</v>
      </c>
      <c r="C1095">
        <v>0.568453802595416</v>
      </c>
      <c r="D1095">
        <v>19.385251060163061</v>
      </c>
      <c r="E1095">
        <v>11.019619679416509</v>
      </c>
      <c r="F1095" t="b">
        <v>1</v>
      </c>
    </row>
    <row r="1096" spans="1:6" x14ac:dyDescent="0.3">
      <c r="A1096">
        <v>1095</v>
      </c>
      <c r="B1096">
        <v>5.1998406710091719E-2</v>
      </c>
      <c r="C1096">
        <v>0.51670643361332147</v>
      </c>
      <c r="D1096">
        <v>19.23135848325758</v>
      </c>
      <c r="E1096">
        <v>9.9369666554233174</v>
      </c>
      <c r="F1096" t="b">
        <v>1</v>
      </c>
    </row>
    <row r="1097" spans="1:6" x14ac:dyDescent="0.3">
      <c r="A1097">
        <v>1096</v>
      </c>
      <c r="B1097">
        <v>5.1894324247759721E-2</v>
      </c>
      <c r="C1097">
        <v>0.54674317578757647</v>
      </c>
      <c r="D1097">
        <v>19.26993008379274</v>
      </c>
      <c r="E1097">
        <v>10.5357027712174</v>
      </c>
      <c r="F1097" t="b">
        <v>1</v>
      </c>
    </row>
    <row r="1098" spans="1:6" x14ac:dyDescent="0.3">
      <c r="A1098">
        <v>1097</v>
      </c>
      <c r="B1098">
        <v>5.164623890732456E-2</v>
      </c>
      <c r="C1098">
        <v>0.55398925885330375</v>
      </c>
      <c r="D1098">
        <v>19.362494174927779</v>
      </c>
      <c r="E1098">
        <v>10.726613797519651</v>
      </c>
      <c r="F1098" t="b">
        <v>1</v>
      </c>
    </row>
    <row r="1099" spans="1:6" x14ac:dyDescent="0.3">
      <c r="A1099">
        <v>1098</v>
      </c>
      <c r="B1099">
        <v>5.2829736433543148E-2</v>
      </c>
      <c r="C1099">
        <v>0.50757319439892068</v>
      </c>
      <c r="D1099">
        <v>18.92873346544032</v>
      </c>
      <c r="E1099">
        <v>9.6077177109792959</v>
      </c>
      <c r="F1099" t="b">
        <v>1</v>
      </c>
    </row>
    <row r="1100" spans="1:6" x14ac:dyDescent="0.3">
      <c r="A1100">
        <v>1099</v>
      </c>
      <c r="B1100">
        <v>5.1305956181764513E-2</v>
      </c>
      <c r="C1100">
        <v>0.57320914317298888</v>
      </c>
      <c r="D1100">
        <v>19.49091439709736</v>
      </c>
      <c r="E1100">
        <v>11.172370341218249</v>
      </c>
      <c r="F1100" t="b">
        <v>1</v>
      </c>
    </row>
    <row r="1101" spans="1:6" x14ac:dyDescent="0.3">
      <c r="A1101">
        <v>1100</v>
      </c>
      <c r="B1101">
        <v>5.0106153707988058E-2</v>
      </c>
      <c r="C1101">
        <v>0.64247711693732934</v>
      </c>
      <c r="D1101">
        <v>19.957628474695259</v>
      </c>
      <c r="E1101">
        <v>12.822319603328561</v>
      </c>
      <c r="F1101" t="b">
        <v>1</v>
      </c>
    </row>
    <row r="1102" spans="1:6" x14ac:dyDescent="0.3">
      <c r="A1102">
        <v>1101</v>
      </c>
      <c r="B1102">
        <v>5.1565931269334522E-2</v>
      </c>
      <c r="C1102">
        <v>0.5639154406707283</v>
      </c>
      <c r="D1102">
        <v>19.392648894032192</v>
      </c>
      <c r="E1102">
        <v>10.93581414685087</v>
      </c>
      <c r="F1102" t="b">
        <v>1</v>
      </c>
    </row>
    <row r="1103" spans="1:6" x14ac:dyDescent="0.3">
      <c r="A1103">
        <v>1102</v>
      </c>
      <c r="B1103">
        <v>5.2167819114189107E-2</v>
      </c>
      <c r="C1103">
        <v>0.52176390850112464</v>
      </c>
      <c r="D1103">
        <v>19.16890560080957</v>
      </c>
      <c r="E1103">
        <v>10.001643107967499</v>
      </c>
      <c r="F1103" t="b">
        <v>1</v>
      </c>
    </row>
    <row r="1104" spans="1:6" x14ac:dyDescent="0.3">
      <c r="A1104">
        <v>1103</v>
      </c>
      <c r="B1104">
        <v>5.1547950525038223E-2</v>
      </c>
      <c r="C1104">
        <v>0.551339470529845</v>
      </c>
      <c r="D1104">
        <v>19.399413358136769</v>
      </c>
      <c r="E1104">
        <v>10.69566228946473</v>
      </c>
      <c r="F1104" t="b">
        <v>1</v>
      </c>
    </row>
    <row r="1105" spans="1:6" x14ac:dyDescent="0.3">
      <c r="A1105">
        <v>1104</v>
      </c>
      <c r="B1105">
        <v>5.193309301736343E-2</v>
      </c>
      <c r="C1105">
        <v>0.53201691596096379</v>
      </c>
      <c r="D1105">
        <v>19.25554481543508</v>
      </c>
      <c r="E1105">
        <v>10.244275567855899</v>
      </c>
      <c r="F1105" t="b">
        <v>1</v>
      </c>
    </row>
    <row r="1106" spans="1:6" x14ac:dyDescent="0.3">
      <c r="A1106">
        <v>1105</v>
      </c>
      <c r="B1106">
        <v>5.0374114099648017E-2</v>
      </c>
      <c r="C1106">
        <v>0.61985251769476335</v>
      </c>
      <c r="D1106">
        <v>19.851465735394189</v>
      </c>
      <c r="E1106">
        <v>12.304981016015409</v>
      </c>
      <c r="F1106" t="b">
        <v>1</v>
      </c>
    </row>
    <row r="1107" spans="1:6" x14ac:dyDescent="0.3">
      <c r="A1107">
        <v>1106</v>
      </c>
      <c r="B1107">
        <v>5.1372830168402037E-2</v>
      </c>
      <c r="C1107">
        <v>0.56354625746373699</v>
      </c>
      <c r="D1107">
        <v>19.465542325037632</v>
      </c>
      <c r="E1107">
        <v>10.969733526776929</v>
      </c>
      <c r="F1107" t="b">
        <v>1</v>
      </c>
    </row>
    <row r="1108" spans="1:6" x14ac:dyDescent="0.3">
      <c r="A1108">
        <v>1107</v>
      </c>
      <c r="B1108">
        <v>5.149472904718555E-2</v>
      </c>
      <c r="C1108">
        <v>0.55201630794861112</v>
      </c>
      <c r="D1108">
        <v>19.419463283002852</v>
      </c>
      <c r="E1108">
        <v>10.71986042382685</v>
      </c>
      <c r="F1108" t="b">
        <v>1</v>
      </c>
    </row>
    <row r="1109" spans="1:6" x14ac:dyDescent="0.3">
      <c r="A1109">
        <v>1108</v>
      </c>
      <c r="B1109">
        <v>5.1613104680801533E-2</v>
      </c>
      <c r="C1109">
        <v>0.57347806460642514</v>
      </c>
      <c r="D1109">
        <v>19.374924375978662</v>
      </c>
      <c r="E1109">
        <v>11.11109413303209</v>
      </c>
      <c r="F1109" t="b">
        <v>1</v>
      </c>
    </row>
    <row r="1110" spans="1:6" x14ac:dyDescent="0.3">
      <c r="A1110">
        <v>1109</v>
      </c>
      <c r="B1110">
        <v>5.0795853578173143E-2</v>
      </c>
      <c r="C1110">
        <v>0.59455712128520666</v>
      </c>
      <c r="D1110">
        <v>19.68664624290707</v>
      </c>
      <c r="E1110">
        <v>11.704835717943061</v>
      </c>
      <c r="F1110" t="b">
        <v>1</v>
      </c>
    </row>
    <row r="1111" spans="1:6" x14ac:dyDescent="0.3">
      <c r="A1111">
        <v>1110</v>
      </c>
      <c r="B1111">
        <v>5.1199524595230993E-2</v>
      </c>
      <c r="C1111">
        <v>0.58342035585351404</v>
      </c>
      <c r="D1111">
        <v>19.531431354211161</v>
      </c>
      <c r="E1111">
        <v>11.39503463100236</v>
      </c>
      <c r="F1111" t="b">
        <v>1</v>
      </c>
    </row>
    <row r="1112" spans="1:6" x14ac:dyDescent="0.3">
      <c r="A1112">
        <v>1111</v>
      </c>
      <c r="B1112">
        <v>5.1842711993210167E-2</v>
      </c>
      <c r="C1112">
        <v>0.557923888114916</v>
      </c>
      <c r="D1112">
        <v>19.289114352871231</v>
      </c>
      <c r="E1112">
        <v>10.76185767804715</v>
      </c>
      <c r="F1112" t="b">
        <v>1</v>
      </c>
    </row>
    <row r="1113" spans="1:6" x14ac:dyDescent="0.3">
      <c r="A1113">
        <v>1112</v>
      </c>
      <c r="B1113">
        <v>5.2104064414650673E-2</v>
      </c>
      <c r="C1113">
        <v>0.52506933406850875</v>
      </c>
      <c r="D1113">
        <v>19.192360734891519</v>
      </c>
      <c r="E1113">
        <v>10.077320070272091</v>
      </c>
      <c r="F1113" t="b">
        <v>1</v>
      </c>
    </row>
    <row r="1114" spans="1:6" x14ac:dyDescent="0.3">
      <c r="A1114">
        <v>1113</v>
      </c>
      <c r="B1114">
        <v>5.0586862086422879E-2</v>
      </c>
      <c r="C1114">
        <v>0.61970299844497023</v>
      </c>
      <c r="D1114">
        <v>19.76797845835139</v>
      </c>
      <c r="E1114">
        <v>12.25027552383593</v>
      </c>
      <c r="F1114" t="b">
        <v>1</v>
      </c>
    </row>
    <row r="1115" spans="1:6" x14ac:dyDescent="0.3">
      <c r="A1115">
        <v>1114</v>
      </c>
      <c r="B1115">
        <v>5.3039548612664113E-2</v>
      </c>
      <c r="C1115">
        <v>0.48517786001983693</v>
      </c>
      <c r="D1115">
        <v>18.853855776616339</v>
      </c>
      <c r="E1115">
        <v>9.1474733988213526</v>
      </c>
      <c r="F1115" t="b">
        <v>1</v>
      </c>
    </row>
    <row r="1116" spans="1:6" x14ac:dyDescent="0.3">
      <c r="A1116">
        <v>1115</v>
      </c>
      <c r="B1116">
        <v>5.0359346431227997E-2</v>
      </c>
      <c r="C1116">
        <v>0.61280370021245112</v>
      </c>
      <c r="D1116">
        <v>19.857287094971049</v>
      </c>
      <c r="E1116">
        <v>12.16861900797921</v>
      </c>
      <c r="F1116" t="b">
        <v>1</v>
      </c>
    </row>
    <row r="1117" spans="1:6" x14ac:dyDescent="0.3">
      <c r="A1117">
        <v>1116</v>
      </c>
      <c r="B1117">
        <v>5.195951760553956E-2</v>
      </c>
      <c r="C1117">
        <v>0.54037492635000017</v>
      </c>
      <c r="D1117">
        <v>19.245752194846919</v>
      </c>
      <c r="E1117">
        <v>10.39992192484076</v>
      </c>
      <c r="F1117" t="b">
        <v>1</v>
      </c>
    </row>
    <row r="1118" spans="1:6" x14ac:dyDescent="0.3">
      <c r="A1118">
        <v>1117</v>
      </c>
      <c r="B1118">
        <v>5.11114579906361E-2</v>
      </c>
      <c r="C1118">
        <v>0.55418275884571189</v>
      </c>
      <c r="D1118">
        <v>19.565084607510229</v>
      </c>
      <c r="E1118">
        <v>10.842632564839789</v>
      </c>
      <c r="F1118" t="b">
        <v>1</v>
      </c>
    </row>
    <row r="1119" spans="1:6" x14ac:dyDescent="0.3">
      <c r="A1119">
        <v>1118</v>
      </c>
      <c r="B1119">
        <v>5.1343631501640688E-2</v>
      </c>
      <c r="C1119">
        <v>0.55758261788571295</v>
      </c>
      <c r="D1119">
        <v>19.476612205898309</v>
      </c>
      <c r="E1119">
        <v>10.85982042130961</v>
      </c>
      <c r="F1119" t="b">
        <v>1</v>
      </c>
    </row>
    <row r="1120" spans="1:6" x14ac:dyDescent="0.3">
      <c r="A1120">
        <v>1119</v>
      </c>
      <c r="B1120">
        <v>5.0769335334130639E-2</v>
      </c>
      <c r="C1120">
        <v>0.58392001576359731</v>
      </c>
      <c r="D1120">
        <v>19.696929128944721</v>
      </c>
      <c r="E1120">
        <v>11.50143116746786</v>
      </c>
      <c r="F1120" t="b">
        <v>1</v>
      </c>
    </row>
    <row r="1121" spans="1:6" x14ac:dyDescent="0.3">
      <c r="A1121">
        <v>1120</v>
      </c>
      <c r="B1121">
        <v>5.1203019764447882E-2</v>
      </c>
      <c r="C1121">
        <v>0.55620578772606777</v>
      </c>
      <c r="D1121">
        <v>19.530098119219449</v>
      </c>
      <c r="E1121">
        <v>10.86275360876785</v>
      </c>
      <c r="F1121" t="b">
        <v>1</v>
      </c>
    </row>
    <row r="1122" spans="1:6" x14ac:dyDescent="0.3">
      <c r="A1122">
        <v>1121</v>
      </c>
      <c r="B1122">
        <v>5.1158403954627132E-2</v>
      </c>
      <c r="C1122">
        <v>0.57485133559713253</v>
      </c>
      <c r="D1122">
        <v>19.54713053376156</v>
      </c>
      <c r="E1122">
        <v>11.236694094424321</v>
      </c>
      <c r="F1122" t="b">
        <v>1</v>
      </c>
    </row>
    <row r="1123" spans="1:6" x14ac:dyDescent="0.3">
      <c r="A1123">
        <v>1122</v>
      </c>
      <c r="B1123">
        <v>5.1084360004610072E-2</v>
      </c>
      <c r="C1123">
        <v>0.57854618695648941</v>
      </c>
      <c r="D1123">
        <v>19.575463016660201</v>
      </c>
      <c r="E1123">
        <v>11.32530948619654</v>
      </c>
      <c r="F1123" t="b">
        <v>1</v>
      </c>
    </row>
    <row r="1124" spans="1:6" x14ac:dyDescent="0.3">
      <c r="A1124">
        <v>1123</v>
      </c>
      <c r="B1124">
        <v>5.2316864839650298E-2</v>
      </c>
      <c r="C1124">
        <v>0.52548057626608047</v>
      </c>
      <c r="D1124">
        <v>19.11429522898537</v>
      </c>
      <c r="E1124">
        <v>10.044190871847221</v>
      </c>
      <c r="F1124" t="b">
        <v>1</v>
      </c>
    </row>
    <row r="1125" spans="1:6" x14ac:dyDescent="0.3">
      <c r="A1125">
        <v>1124</v>
      </c>
      <c r="B1125">
        <v>5.1753911269994679E-2</v>
      </c>
      <c r="C1125">
        <v>0.54807031195572808</v>
      </c>
      <c r="D1125">
        <v>19.322211123002969</v>
      </c>
      <c r="E1125">
        <v>10.589930277858681</v>
      </c>
      <c r="F1125" t="b">
        <v>1</v>
      </c>
    </row>
    <row r="1126" spans="1:6" x14ac:dyDescent="0.3">
      <c r="A1126">
        <v>1125</v>
      </c>
      <c r="B1126">
        <v>5.204320992137064E-2</v>
      </c>
      <c r="C1126">
        <v>0.54762972308018276</v>
      </c>
      <c r="D1126">
        <v>19.21480249797904</v>
      </c>
      <c r="E1126">
        <v>10.52259697100866</v>
      </c>
      <c r="F1126" t="b">
        <v>1</v>
      </c>
    </row>
    <row r="1127" spans="1:6" x14ac:dyDescent="0.3">
      <c r="A1127">
        <v>1126</v>
      </c>
      <c r="B1127">
        <v>5.1869343141248893E-2</v>
      </c>
      <c r="C1127">
        <v>0.52244552285966861</v>
      </c>
      <c r="D1127">
        <v>19.27921079079087</v>
      </c>
      <c r="E1127">
        <v>10.0723373619165</v>
      </c>
      <c r="F1127" t="b">
        <v>1</v>
      </c>
    </row>
    <row r="1128" spans="1:6" x14ac:dyDescent="0.3">
      <c r="A1128">
        <v>1127</v>
      </c>
      <c r="B1128">
        <v>5.1211094958387722E-2</v>
      </c>
      <c r="C1128">
        <v>0.563831029797221</v>
      </c>
      <c r="D1128">
        <v>19.52701852621124</v>
      </c>
      <c r="E1128">
        <v>11.0099389645031</v>
      </c>
      <c r="F1128" t="b">
        <v>1</v>
      </c>
    </row>
    <row r="1129" spans="1:6" x14ac:dyDescent="0.3">
      <c r="A1129">
        <v>1128</v>
      </c>
      <c r="B1129">
        <v>5.1633220821722732E-2</v>
      </c>
      <c r="C1129">
        <v>0.53953541117969261</v>
      </c>
      <c r="D1129">
        <v>19.367375966197478</v>
      </c>
      <c r="E1129">
        <v>10.449385155394051</v>
      </c>
      <c r="F1129" t="b">
        <v>1</v>
      </c>
    </row>
    <row r="1130" spans="1:6" x14ac:dyDescent="0.3">
      <c r="A1130">
        <v>1129</v>
      </c>
      <c r="B1130">
        <v>5.1575655149066132E-2</v>
      </c>
      <c r="C1130">
        <v>0.55481860524253701</v>
      </c>
      <c r="D1130">
        <v>19.38899267706358</v>
      </c>
      <c r="E1130">
        <v>10.757373874146181</v>
      </c>
      <c r="F1130" t="b">
        <v>1</v>
      </c>
    </row>
    <row r="1131" spans="1:6" x14ac:dyDescent="0.3">
      <c r="A1131">
        <v>1130</v>
      </c>
      <c r="B1131">
        <v>5.1905491506522537E-2</v>
      </c>
      <c r="C1131">
        <v>0.53997459157614092</v>
      </c>
      <c r="D1131">
        <v>19.26578423545682</v>
      </c>
      <c r="E1131">
        <v>10.40303397393485</v>
      </c>
      <c r="F1131" t="b">
        <v>1</v>
      </c>
    </row>
    <row r="1132" spans="1:6" x14ac:dyDescent="0.3">
      <c r="A1132">
        <v>1131</v>
      </c>
      <c r="B1132">
        <v>5.1623325446287602E-2</v>
      </c>
      <c r="C1132">
        <v>0.55584597417265913</v>
      </c>
      <c r="D1132">
        <v>19.371088386013948</v>
      </c>
      <c r="E1132">
        <v>10.767341494708599</v>
      </c>
      <c r="F1132" t="b">
        <v>1</v>
      </c>
    </row>
    <row r="1133" spans="1:6" x14ac:dyDescent="0.3">
      <c r="A1133">
        <v>1132</v>
      </c>
      <c r="B1133">
        <v>5.1798929173164497E-2</v>
      </c>
      <c r="C1133">
        <v>0.56571177647027016</v>
      </c>
      <c r="D1133">
        <v>19.305418393051848</v>
      </c>
      <c r="E1133">
        <v>10.92130253463519</v>
      </c>
      <c r="F1133" t="b">
        <v>1</v>
      </c>
    </row>
    <row r="1134" spans="1:6" x14ac:dyDescent="0.3">
      <c r="A1134">
        <v>1133</v>
      </c>
      <c r="B1134">
        <v>5.193119695160113E-2</v>
      </c>
      <c r="C1134">
        <v>0.5222929075762357</v>
      </c>
      <c r="D1134">
        <v>19.256247856793689</v>
      </c>
      <c r="E1134">
        <v>10.057401682133429</v>
      </c>
      <c r="F1134" t="b">
        <v>1</v>
      </c>
    </row>
    <row r="1135" spans="1:6" x14ac:dyDescent="0.3">
      <c r="A1135">
        <v>1134</v>
      </c>
      <c r="B1135">
        <v>5.1726883274752299E-2</v>
      </c>
      <c r="C1135">
        <v>0.55331628728717919</v>
      </c>
      <c r="D1135">
        <v>19.33230723932088</v>
      </c>
      <c r="E1135">
        <v>10.69688046635609</v>
      </c>
      <c r="F1135" t="b">
        <v>1</v>
      </c>
    </row>
    <row r="1136" spans="1:6" x14ac:dyDescent="0.3">
      <c r="A1136">
        <v>1135</v>
      </c>
      <c r="B1136">
        <v>5.1308266560145491E-2</v>
      </c>
      <c r="C1136">
        <v>0.58463903292227226</v>
      </c>
      <c r="D1136">
        <v>19.490036733705711</v>
      </c>
      <c r="E1136">
        <v>11.394636227613271</v>
      </c>
      <c r="F1136" t="b">
        <v>1</v>
      </c>
    </row>
    <row r="1137" spans="1:6" x14ac:dyDescent="0.3">
      <c r="A1137">
        <v>1136</v>
      </c>
      <c r="B1137">
        <v>5.2298127309891758E-2</v>
      </c>
      <c r="C1137">
        <v>0.54512847168379097</v>
      </c>
      <c r="D1137">
        <v>19.121143555954021</v>
      </c>
      <c r="E1137">
        <v>10.423479763503581</v>
      </c>
      <c r="F1137" t="b">
        <v>1</v>
      </c>
    </row>
    <row r="1138" spans="1:6" x14ac:dyDescent="0.3">
      <c r="A1138">
        <v>1137</v>
      </c>
      <c r="B1138">
        <v>5.1943662170702759E-2</v>
      </c>
      <c r="C1138">
        <v>0.57336882751249607</v>
      </c>
      <c r="D1138">
        <v>19.251626824340839</v>
      </c>
      <c r="E1138">
        <v>11.03828269998043</v>
      </c>
      <c r="F1138" t="b">
        <v>1</v>
      </c>
    </row>
    <row r="1139" spans="1:6" x14ac:dyDescent="0.3">
      <c r="A1139">
        <v>1138</v>
      </c>
      <c r="B1139">
        <v>5.0462266350199438E-2</v>
      </c>
      <c r="C1139">
        <v>0.61352008351889309</v>
      </c>
      <c r="D1139">
        <v>19.816787321048409</v>
      </c>
      <c r="E1139">
        <v>12.15799701228576</v>
      </c>
      <c r="F1139" t="b">
        <v>1</v>
      </c>
    </row>
    <row r="1140" spans="1:6" x14ac:dyDescent="0.3">
      <c r="A1140">
        <v>1139</v>
      </c>
      <c r="B1140">
        <v>5.2302299666347439E-2</v>
      </c>
      <c r="C1140">
        <v>0.51365021805857169</v>
      </c>
      <c r="D1140">
        <v>19.119618188479471</v>
      </c>
      <c r="E1140">
        <v>9.8207960517091113</v>
      </c>
      <c r="F1140" t="b">
        <v>1</v>
      </c>
    </row>
    <row r="1141" spans="1:6" x14ac:dyDescent="0.3">
      <c r="A1141">
        <v>1140</v>
      </c>
      <c r="B1141">
        <v>5.1418497030375113E-2</v>
      </c>
      <c r="C1141">
        <v>0.54725841333652936</v>
      </c>
      <c r="D1141">
        <v>19.44825418388362</v>
      </c>
      <c r="E1141">
        <v>10.64322072683767</v>
      </c>
      <c r="F1141" t="b">
        <v>1</v>
      </c>
    </row>
    <row r="1142" spans="1:6" x14ac:dyDescent="0.3">
      <c r="A1142">
        <v>1141</v>
      </c>
      <c r="B1142">
        <v>5.1998764436640928E-2</v>
      </c>
      <c r="C1142">
        <v>0.5391389546772738</v>
      </c>
      <c r="D1142">
        <v>19.231226180738819</v>
      </c>
      <c r="E1142">
        <v>10.36830318024575</v>
      </c>
      <c r="F1142" t="b">
        <v>1</v>
      </c>
    </row>
    <row r="1143" spans="1:6" x14ac:dyDescent="0.3">
      <c r="A1143">
        <v>1142</v>
      </c>
      <c r="B1143">
        <v>5.1953454871199192E-2</v>
      </c>
      <c r="C1143">
        <v>0.52925302705716493</v>
      </c>
      <c r="D1143">
        <v>19.247998087502701</v>
      </c>
      <c r="E1143">
        <v>10.18706125260133</v>
      </c>
      <c r="F1143" t="b">
        <v>1</v>
      </c>
    </row>
    <row r="1144" spans="1:6" x14ac:dyDescent="0.3">
      <c r="A1144">
        <v>1143</v>
      </c>
      <c r="B1144">
        <v>5.1747783755925043E-2</v>
      </c>
      <c r="C1144">
        <v>0.54311263132923127</v>
      </c>
      <c r="D1144">
        <v>19.324499088050349</v>
      </c>
      <c r="E1144">
        <v>10.49537954883035</v>
      </c>
      <c r="F1144" t="b">
        <v>1</v>
      </c>
    </row>
    <row r="1145" spans="1:6" x14ac:dyDescent="0.3">
      <c r="A1145">
        <v>1144</v>
      </c>
      <c r="B1145">
        <v>5.0982083376924031E-2</v>
      </c>
      <c r="C1145">
        <v>0.58316207422049005</v>
      </c>
      <c r="D1145">
        <v>19.614733917536</v>
      </c>
      <c r="E1145">
        <v>11.43856891663329</v>
      </c>
      <c r="F1145" t="b">
        <v>1</v>
      </c>
    </row>
    <row r="1146" spans="1:6" x14ac:dyDescent="0.3">
      <c r="A1146">
        <v>1145</v>
      </c>
      <c r="B1146">
        <v>5.16881918379926E-2</v>
      </c>
      <c r="C1146">
        <v>0.54645636580370471</v>
      </c>
      <c r="D1146">
        <v>19.34677852795318</v>
      </c>
      <c r="E1146">
        <v>10.57217028439444</v>
      </c>
      <c r="F1146" t="b">
        <v>1</v>
      </c>
    </row>
    <row r="1147" spans="1:6" x14ac:dyDescent="0.3">
      <c r="A1147">
        <v>1146</v>
      </c>
      <c r="B1147">
        <v>5.128743577047537E-2</v>
      </c>
      <c r="C1147">
        <v>0.58065103855583944</v>
      </c>
      <c r="D1147">
        <v>19.497952763231531</v>
      </c>
      <c r="E1147">
        <v>11.321506521683091</v>
      </c>
      <c r="F1147" t="b">
        <v>1</v>
      </c>
    </row>
    <row r="1148" spans="1:6" x14ac:dyDescent="0.3">
      <c r="A1148">
        <v>1147</v>
      </c>
      <c r="B1148">
        <v>5.0734586422256173E-2</v>
      </c>
      <c r="C1148">
        <v>0.61019771251756705</v>
      </c>
      <c r="D1148">
        <v>19.710419863821372</v>
      </c>
      <c r="E1148">
        <v>12.027253113664621</v>
      </c>
      <c r="F1148" t="b">
        <v>1</v>
      </c>
    </row>
    <row r="1149" spans="1:6" x14ac:dyDescent="0.3">
      <c r="A1149">
        <v>1148</v>
      </c>
      <c r="B1149">
        <v>5.1097580600966412E-2</v>
      </c>
      <c r="C1149">
        <v>0.58498698831384377</v>
      </c>
      <c r="D1149">
        <v>19.570398211399599</v>
      </c>
      <c r="E1149">
        <v>11.448428309789289</v>
      </c>
      <c r="F1149" t="b">
        <v>1</v>
      </c>
    </row>
    <row r="1150" spans="1:6" x14ac:dyDescent="0.3">
      <c r="A1150">
        <v>1149</v>
      </c>
      <c r="B1150">
        <v>5.1170263879568793E-2</v>
      </c>
      <c r="C1150">
        <v>0.56251247687507888</v>
      </c>
      <c r="D1150">
        <v>19.542600021636371</v>
      </c>
      <c r="E1150">
        <v>10.99295634274965</v>
      </c>
      <c r="F1150" t="b">
        <v>1</v>
      </c>
    </row>
    <row r="1151" spans="1:6" x14ac:dyDescent="0.3">
      <c r="A1151">
        <v>1150</v>
      </c>
      <c r="B1151">
        <v>5.1577907888912547E-2</v>
      </c>
      <c r="C1151">
        <v>0.54644077288758208</v>
      </c>
      <c r="D1151">
        <v>19.388145834720159</v>
      </c>
      <c r="E1151">
        <v>10.594473394781639</v>
      </c>
      <c r="F1151" t="b">
        <v>1</v>
      </c>
    </row>
    <row r="1152" spans="1:6" x14ac:dyDescent="0.3">
      <c r="A1152">
        <v>1151</v>
      </c>
      <c r="B1152">
        <v>5.122208394613377E-2</v>
      </c>
      <c r="C1152">
        <v>0.57999094427561326</v>
      </c>
      <c r="D1152">
        <v>19.522829275193509</v>
      </c>
      <c r="E1152">
        <v>11.32306418625107</v>
      </c>
      <c r="F1152" t="b">
        <v>1</v>
      </c>
    </row>
    <row r="1153" spans="1:6" x14ac:dyDescent="0.3">
      <c r="A1153">
        <v>1152</v>
      </c>
      <c r="B1153">
        <v>5.1571935665606167E-2</v>
      </c>
      <c r="C1153">
        <v>0.55976639685883456</v>
      </c>
      <c r="D1153">
        <v>19.39039105462372</v>
      </c>
      <c r="E1153">
        <v>10.854089334330499</v>
      </c>
      <c r="F1153" t="b">
        <v>1</v>
      </c>
    </row>
    <row r="1154" spans="1:6" x14ac:dyDescent="0.3">
      <c r="A1154">
        <v>1153</v>
      </c>
      <c r="B1154">
        <v>5.208966134470535E-2</v>
      </c>
      <c r="C1154">
        <v>0.51822400720636674</v>
      </c>
      <c r="D1154">
        <v>19.197667525278408</v>
      </c>
      <c r="E1154">
        <v>9.9486921939653108</v>
      </c>
      <c r="F1154" t="b">
        <v>1</v>
      </c>
    </row>
    <row r="1155" spans="1:6" x14ac:dyDescent="0.3">
      <c r="A1155">
        <v>1154</v>
      </c>
      <c r="B1155">
        <v>5.1568604039575083E-2</v>
      </c>
      <c r="C1155">
        <v>0.56570915234261632</v>
      </c>
      <c r="D1155">
        <v>19.391643784512262</v>
      </c>
      <c r="E1155">
        <v>10.970030367866389</v>
      </c>
      <c r="F1155" t="b">
        <v>1</v>
      </c>
    </row>
    <row r="1156" spans="1:6" x14ac:dyDescent="0.3">
      <c r="A1156">
        <v>1155</v>
      </c>
      <c r="B1156">
        <v>5.1202421906971447E-2</v>
      </c>
      <c r="C1156">
        <v>0.5846586053827747</v>
      </c>
      <c r="D1156">
        <v>19.53032615951015</v>
      </c>
      <c r="E1156">
        <v>11.418573255089919</v>
      </c>
      <c r="F1156" t="b">
        <v>1</v>
      </c>
    </row>
    <row r="1157" spans="1:6" x14ac:dyDescent="0.3">
      <c r="A1157">
        <v>1156</v>
      </c>
      <c r="B1157">
        <v>5.2401739350065667E-2</v>
      </c>
      <c r="C1157">
        <v>0.51918910908513105</v>
      </c>
      <c r="D1157">
        <v>19.083336019050421</v>
      </c>
      <c r="E1157">
        <v>9.9078602261029793</v>
      </c>
      <c r="F1157" t="b">
        <v>1</v>
      </c>
    </row>
    <row r="1158" spans="1:6" x14ac:dyDescent="0.3">
      <c r="A1158">
        <v>1157</v>
      </c>
      <c r="B1158">
        <v>5.1691754853944567E-2</v>
      </c>
      <c r="C1158">
        <v>0.55031074815845615</v>
      </c>
      <c r="D1158">
        <v>19.34544499070514</v>
      </c>
      <c r="E1158">
        <v>10.6460063062932</v>
      </c>
      <c r="F1158" t="b">
        <v>1</v>
      </c>
    </row>
    <row r="1159" spans="1:6" x14ac:dyDescent="0.3">
      <c r="A1159">
        <v>1158</v>
      </c>
      <c r="B1159">
        <v>5.1534405652286959E-2</v>
      </c>
      <c r="C1159">
        <v>0.55205868741996311</v>
      </c>
      <c r="D1159">
        <v>19.404512137914271</v>
      </c>
      <c r="E1159">
        <v>10.71242950088169</v>
      </c>
      <c r="F1159" t="b">
        <v>1</v>
      </c>
    </row>
    <row r="1160" spans="1:6" x14ac:dyDescent="0.3">
      <c r="A1160">
        <v>1159</v>
      </c>
      <c r="B1160">
        <v>5.0376431023741113E-2</v>
      </c>
      <c r="C1160">
        <v>0.61642410263329261</v>
      </c>
      <c r="D1160">
        <v>19.850552722338069</v>
      </c>
      <c r="E1160">
        <v>12.23635914864211</v>
      </c>
      <c r="F1160" t="b">
        <v>1</v>
      </c>
    </row>
    <row r="1161" spans="1:6" x14ac:dyDescent="0.3">
      <c r="A1161">
        <v>1160</v>
      </c>
      <c r="B1161">
        <v>5.2108663860764418E-2</v>
      </c>
      <c r="C1161">
        <v>0.52688202475939772</v>
      </c>
      <c r="D1161">
        <v>19.190666693585229</v>
      </c>
      <c r="E1161">
        <v>10.11121732399892</v>
      </c>
      <c r="F1161" t="b">
        <v>1</v>
      </c>
    </row>
    <row r="1162" spans="1:6" x14ac:dyDescent="0.3">
      <c r="A1162">
        <v>1161</v>
      </c>
      <c r="B1162">
        <v>5.1494203749450837E-2</v>
      </c>
      <c r="C1162">
        <v>0.55299795384396688</v>
      </c>
      <c r="D1162">
        <v>19.419661382970009</v>
      </c>
      <c r="E1162">
        <v>10.739033009125119</v>
      </c>
      <c r="F1162" t="b">
        <v>1</v>
      </c>
    </row>
    <row r="1163" spans="1:6" x14ac:dyDescent="0.3">
      <c r="A1163">
        <v>1162</v>
      </c>
      <c r="B1163">
        <v>5.0969169033730721E-2</v>
      </c>
      <c r="C1163">
        <v>0.60475334340476317</v>
      </c>
      <c r="D1163">
        <v>19.61970381228333</v>
      </c>
      <c r="E1163">
        <v>11.86508147708952</v>
      </c>
      <c r="F1163" t="b">
        <v>1</v>
      </c>
    </row>
    <row r="1164" spans="1:6" x14ac:dyDescent="0.3">
      <c r="A1164">
        <v>1163</v>
      </c>
      <c r="B1164">
        <v>5.1554121043402623E-2</v>
      </c>
      <c r="C1164">
        <v>0.57495199769970828</v>
      </c>
      <c r="D1164">
        <v>19.397091440238409</v>
      </c>
      <c r="E1164">
        <v>11.15239647312899</v>
      </c>
      <c r="F1164" t="b">
        <v>1</v>
      </c>
    </row>
    <row r="1165" spans="1:6" x14ac:dyDescent="0.3">
      <c r="A1165">
        <v>1164</v>
      </c>
      <c r="B1165">
        <v>5.1776660636743098E-2</v>
      </c>
      <c r="C1165">
        <v>0.52853308990642422</v>
      </c>
      <c r="D1165">
        <v>19.31372142780398</v>
      </c>
      <c r="E1165">
        <v>10.207940863829149</v>
      </c>
      <c r="F1165" t="b">
        <v>1</v>
      </c>
    </row>
    <row r="1166" spans="1:6" x14ac:dyDescent="0.3">
      <c r="A1166">
        <v>1165</v>
      </c>
      <c r="B1166">
        <v>5.1937287042498601E-2</v>
      </c>
      <c r="C1166">
        <v>0.53648062777032679</v>
      </c>
      <c r="D1166">
        <v>19.253989897118281</v>
      </c>
      <c r="E1166">
        <v>10.32939258708954</v>
      </c>
      <c r="F1166" t="b">
        <v>1</v>
      </c>
    </row>
    <row r="1167" spans="1:6" x14ac:dyDescent="0.3">
      <c r="A1167">
        <v>1166</v>
      </c>
      <c r="B1167">
        <v>5.1630664016174853E-2</v>
      </c>
      <c r="C1167">
        <v>0.55993201395712044</v>
      </c>
      <c r="D1167">
        <v>19.368335059311271</v>
      </c>
      <c r="E1167">
        <v>10.84495085675646</v>
      </c>
      <c r="F1167" t="b">
        <v>1</v>
      </c>
    </row>
    <row r="1168" spans="1:6" x14ac:dyDescent="0.3">
      <c r="A1168">
        <v>1167</v>
      </c>
      <c r="B1168">
        <v>5.1323350023237832E-2</v>
      </c>
      <c r="C1168">
        <v>0.5681979104600019</v>
      </c>
      <c r="D1168">
        <v>19.484308790194461</v>
      </c>
      <c r="E1168">
        <v>11.07094354134594</v>
      </c>
      <c r="F1168" t="b">
        <v>1</v>
      </c>
    </row>
    <row r="1169" spans="1:6" x14ac:dyDescent="0.3">
      <c r="A1169">
        <v>1168</v>
      </c>
      <c r="B1169">
        <v>5.0807555791459992E-2</v>
      </c>
      <c r="C1169">
        <v>0.61177816126405971</v>
      </c>
      <c r="D1169">
        <v>19.682111930448059</v>
      </c>
      <c r="E1169">
        <v>12.04108624660293</v>
      </c>
      <c r="F1169" t="b">
        <v>1</v>
      </c>
    </row>
    <row r="1170" spans="1:6" x14ac:dyDescent="0.3">
      <c r="A1170">
        <v>1169</v>
      </c>
      <c r="B1170">
        <v>5.1419040838797732E-2</v>
      </c>
      <c r="C1170">
        <v>0.54714563963671714</v>
      </c>
      <c r="D1170">
        <v>19.448048498902761</v>
      </c>
      <c r="E1170">
        <v>10.640914935618049</v>
      </c>
      <c r="F1170" t="b">
        <v>1</v>
      </c>
    </row>
    <row r="1171" spans="1:6" x14ac:dyDescent="0.3">
      <c r="A1171">
        <v>1170</v>
      </c>
      <c r="B1171">
        <v>5.0433442690833247E-2</v>
      </c>
      <c r="C1171">
        <v>0.61089800130169014</v>
      </c>
      <c r="D1171">
        <v>19.828112987054901</v>
      </c>
      <c r="E1171">
        <v>12.11295459337593</v>
      </c>
      <c r="F1171" t="b">
        <v>1</v>
      </c>
    </row>
    <row r="1172" spans="1:6" x14ac:dyDescent="0.3">
      <c r="A1172">
        <v>1171</v>
      </c>
      <c r="B1172">
        <v>5.1378899432199282E-2</v>
      </c>
      <c r="C1172">
        <v>0.58466551439536107</v>
      </c>
      <c r="D1172">
        <v>19.463242908105141</v>
      </c>
      <c r="E1172">
        <v>11.379486926669159</v>
      </c>
      <c r="F1172" t="b">
        <v>1</v>
      </c>
    </row>
    <row r="1173" spans="1:6" x14ac:dyDescent="0.3">
      <c r="A1173">
        <v>1172</v>
      </c>
      <c r="B1173">
        <v>5.1317761835312288E-2</v>
      </c>
      <c r="C1173">
        <v>0.57882238481972004</v>
      </c>
      <c r="D1173">
        <v>19.486430511314499</v>
      </c>
      <c r="E1173">
        <v>11.27918218018281</v>
      </c>
      <c r="F1173" t="b">
        <v>1</v>
      </c>
    </row>
    <row r="1174" spans="1:6" x14ac:dyDescent="0.3">
      <c r="A1174">
        <v>1173</v>
      </c>
      <c r="B1174">
        <v>5.1129904576088792E-2</v>
      </c>
      <c r="C1174">
        <v>0.57468690461134941</v>
      </c>
      <c r="D1174">
        <v>19.558025939826539</v>
      </c>
      <c r="E1174">
        <v>11.23974138766739</v>
      </c>
      <c r="F1174" t="b">
        <v>1</v>
      </c>
    </row>
    <row r="1175" spans="1:6" x14ac:dyDescent="0.3">
      <c r="A1175">
        <v>1174</v>
      </c>
      <c r="B1175">
        <v>5.2871202967409811E-2</v>
      </c>
      <c r="C1175">
        <v>0.49531369188897811</v>
      </c>
      <c r="D1175">
        <v>18.913887785311172</v>
      </c>
      <c r="E1175">
        <v>9.3683075869163233</v>
      </c>
      <c r="F1175" t="b">
        <v>1</v>
      </c>
    </row>
    <row r="1176" spans="1:6" x14ac:dyDescent="0.3">
      <c r="A1176">
        <v>1175</v>
      </c>
      <c r="B1176">
        <v>5.1554269719270643E-2</v>
      </c>
      <c r="C1176">
        <v>0.57367808983910595</v>
      </c>
      <c r="D1176">
        <v>19.397035501527171</v>
      </c>
      <c r="E1176">
        <v>11.127654275057431</v>
      </c>
      <c r="F1176" t="b">
        <v>1</v>
      </c>
    </row>
    <row r="1177" spans="1:6" x14ac:dyDescent="0.3">
      <c r="A1177">
        <v>1176</v>
      </c>
      <c r="B1177">
        <v>5.1579156650368371E-2</v>
      </c>
      <c r="C1177">
        <v>0.55705208120950722</v>
      </c>
      <c r="D1177">
        <v>19.387676436405211</v>
      </c>
      <c r="E1177">
        <v>10.799945508716039</v>
      </c>
      <c r="F1177" t="b">
        <v>1</v>
      </c>
    </row>
    <row r="1178" spans="1:6" x14ac:dyDescent="0.3">
      <c r="A1178">
        <v>1177</v>
      </c>
      <c r="B1178">
        <v>5.1059868782972008E-2</v>
      </c>
      <c r="C1178">
        <v>0.577028644407513</v>
      </c>
      <c r="D1178">
        <v>19.584852523817901</v>
      </c>
      <c r="E1178">
        <v>11.301020902739699</v>
      </c>
      <c r="F1178" t="b">
        <v>1</v>
      </c>
    </row>
    <row r="1179" spans="1:6" x14ac:dyDescent="0.3">
      <c r="A1179">
        <v>1178</v>
      </c>
      <c r="B1179">
        <v>5.157499211285782E-2</v>
      </c>
      <c r="C1179">
        <v>0.53792734121102959</v>
      </c>
      <c r="D1179">
        <v>19.38924193748343</v>
      </c>
      <c r="E1179">
        <v>10.430003363527851</v>
      </c>
      <c r="F1179" t="b">
        <v>1</v>
      </c>
    </row>
    <row r="1180" spans="1:6" x14ac:dyDescent="0.3">
      <c r="A1180">
        <v>1179</v>
      </c>
      <c r="B1180">
        <v>5.1604417426081607E-2</v>
      </c>
      <c r="C1180">
        <v>0.5572308934003144</v>
      </c>
      <c r="D1180">
        <v>19.37818601348236</v>
      </c>
      <c r="E1180">
        <v>10.79812390477025</v>
      </c>
      <c r="F1180" t="b">
        <v>1</v>
      </c>
    </row>
    <row r="1181" spans="1:6" x14ac:dyDescent="0.3">
      <c r="A1181">
        <v>1180</v>
      </c>
      <c r="B1181">
        <v>5.1519561264726718E-2</v>
      </c>
      <c r="C1181">
        <v>0.55987876376330392</v>
      </c>
      <c r="D1181">
        <v>19.410103181229111</v>
      </c>
      <c r="E1181">
        <v>10.867304573624731</v>
      </c>
      <c r="F1181" t="b">
        <v>1</v>
      </c>
    </row>
    <row r="1182" spans="1:6" x14ac:dyDescent="0.3">
      <c r="A1182">
        <v>1181</v>
      </c>
      <c r="B1182">
        <v>5.2366233995651081E-2</v>
      </c>
      <c r="C1182">
        <v>0.52064141974513101</v>
      </c>
      <c r="D1182">
        <v>19.09627490269872</v>
      </c>
      <c r="E1182">
        <v>9.9423116771843727</v>
      </c>
      <c r="F1182" t="b">
        <v>1</v>
      </c>
    </row>
    <row r="1183" spans="1:6" x14ac:dyDescent="0.3">
      <c r="A1183">
        <v>1182</v>
      </c>
      <c r="B1183">
        <v>5.0984084896118657E-2</v>
      </c>
      <c r="C1183">
        <v>0.56514182875292374</v>
      </c>
      <c r="D1183">
        <v>19.61396388770191</v>
      </c>
      <c r="E1183">
        <v>11.084671420589659</v>
      </c>
      <c r="F1183" t="b">
        <v>1</v>
      </c>
    </row>
    <row r="1184" spans="1:6" x14ac:dyDescent="0.3">
      <c r="A1184">
        <v>1183</v>
      </c>
      <c r="B1184">
        <v>5.1491821701052813E-2</v>
      </c>
      <c r="C1184">
        <v>0.55439115708482078</v>
      </c>
      <c r="D1184">
        <v>19.42055975035651</v>
      </c>
      <c r="E1184">
        <v>10.76658659123504</v>
      </c>
      <c r="F1184" t="b">
        <v>1</v>
      </c>
    </row>
    <row r="1185" spans="1:6" x14ac:dyDescent="0.3">
      <c r="A1185">
        <v>1184</v>
      </c>
      <c r="B1185">
        <v>5.0929425441832828E-2</v>
      </c>
      <c r="C1185">
        <v>0.59346508452727065</v>
      </c>
      <c r="D1185">
        <v>19.635014362023639</v>
      </c>
      <c r="E1185">
        <v>11.652695458052531</v>
      </c>
      <c r="F1185" t="b">
        <v>1</v>
      </c>
    </row>
    <row r="1186" spans="1:6" x14ac:dyDescent="0.3">
      <c r="A1186">
        <v>1185</v>
      </c>
      <c r="B1186">
        <v>5.2046435105463862E-2</v>
      </c>
      <c r="C1186">
        <v>0.52310502115471125</v>
      </c>
      <c r="D1186">
        <v>19.21361180595094</v>
      </c>
      <c r="E1186">
        <v>10.050736810210379</v>
      </c>
      <c r="F1186" t="b">
        <v>1</v>
      </c>
    </row>
    <row r="1187" spans="1:6" x14ac:dyDescent="0.3">
      <c r="A1187">
        <v>1186</v>
      </c>
      <c r="B1187">
        <v>5.1887444711155799E-2</v>
      </c>
      <c r="C1187">
        <v>0.53439937782415103</v>
      </c>
      <c r="D1187">
        <v>19.272485002234081</v>
      </c>
      <c r="E1187">
        <v>10.29920399431917</v>
      </c>
      <c r="F1187" t="b">
        <v>1</v>
      </c>
    </row>
    <row r="1188" spans="1:6" x14ac:dyDescent="0.3">
      <c r="A1188">
        <v>1187</v>
      </c>
      <c r="B1188">
        <v>5.1579461070688608E-2</v>
      </c>
      <c r="C1188">
        <v>0.54455301870715467</v>
      </c>
      <c r="D1188">
        <v>19.387562010962469</v>
      </c>
      <c r="E1188">
        <v>10.557555418441771</v>
      </c>
      <c r="F1188" t="b">
        <v>1</v>
      </c>
    </row>
    <row r="1189" spans="1:6" x14ac:dyDescent="0.3">
      <c r="A1189">
        <v>1188</v>
      </c>
      <c r="B1189">
        <v>5.1299023602271968E-2</v>
      </c>
      <c r="C1189">
        <v>0.57709383539999914</v>
      </c>
      <c r="D1189">
        <v>19.49354841045573</v>
      </c>
      <c r="E1189">
        <v>11.24960661774546</v>
      </c>
      <c r="F1189" t="b">
        <v>1</v>
      </c>
    </row>
    <row r="1190" spans="1:6" x14ac:dyDescent="0.3">
      <c r="A1190">
        <v>1189</v>
      </c>
      <c r="B1190">
        <v>5.1018687796390468E-2</v>
      </c>
      <c r="C1190">
        <v>0.57906881134872812</v>
      </c>
      <c r="D1190">
        <v>19.600660918424271</v>
      </c>
      <c r="E1190">
        <v>11.350131419681411</v>
      </c>
      <c r="F1190" t="b">
        <v>1</v>
      </c>
    </row>
    <row r="1191" spans="1:6" x14ac:dyDescent="0.3">
      <c r="A1191">
        <v>1190</v>
      </c>
      <c r="B1191">
        <v>5.1474996653995297E-2</v>
      </c>
      <c r="C1191">
        <v>0.56038096166485618</v>
      </c>
      <c r="D1191">
        <v>19.42690752797521</v>
      </c>
      <c r="E1191">
        <v>10.88646912270098</v>
      </c>
      <c r="F1191" t="b">
        <v>1</v>
      </c>
    </row>
    <row r="1192" spans="1:6" x14ac:dyDescent="0.3">
      <c r="A1192">
        <v>1191</v>
      </c>
      <c r="B1192">
        <v>5.2032298179538687E-2</v>
      </c>
      <c r="C1192">
        <v>0.5371067520287609</v>
      </c>
      <c r="D1192">
        <v>19.218832052151068</v>
      </c>
      <c r="E1192">
        <v>10.322564461317111</v>
      </c>
      <c r="F1192" t="b">
        <v>1</v>
      </c>
    </row>
    <row r="1193" spans="1:6" x14ac:dyDescent="0.3">
      <c r="A1193">
        <v>1192</v>
      </c>
      <c r="B1193">
        <v>5.0741770762916243E-2</v>
      </c>
      <c r="C1193">
        <v>0.59420752717995007</v>
      </c>
      <c r="D1193">
        <v>19.707629137980991</v>
      </c>
      <c r="E1193">
        <v>11.71042157665922</v>
      </c>
      <c r="F1193" t="b">
        <v>1</v>
      </c>
    </row>
    <row r="1194" spans="1:6" x14ac:dyDescent="0.3">
      <c r="A1194">
        <v>1193</v>
      </c>
      <c r="B1194">
        <v>5.0330414045880498E-2</v>
      </c>
      <c r="C1194">
        <v>0.61712799752801117</v>
      </c>
      <c r="D1194">
        <v>19.868702035481249</v>
      </c>
      <c r="E1194">
        <v>12.26153230063726</v>
      </c>
      <c r="F1194" t="b">
        <v>1</v>
      </c>
    </row>
    <row r="1195" spans="1:6" x14ac:dyDescent="0.3">
      <c r="A1195">
        <v>1194</v>
      </c>
      <c r="B1195">
        <v>5.1318047051488951E-2</v>
      </c>
      <c r="C1195">
        <v>0.56126065294406424</v>
      </c>
      <c r="D1195">
        <v>19.486322209352</v>
      </c>
      <c r="E1195">
        <v>10.936905926699319</v>
      </c>
      <c r="F1195" t="b">
        <v>1</v>
      </c>
    </row>
    <row r="1196" spans="1:6" x14ac:dyDescent="0.3">
      <c r="A1196">
        <v>1195</v>
      </c>
      <c r="B1196">
        <v>5.1109173691399133E-2</v>
      </c>
      <c r="C1196">
        <v>0.58573040632028917</v>
      </c>
      <c r="D1196">
        <v>19.56595905928889</v>
      </c>
      <c r="E1196">
        <v>11.460377149843421</v>
      </c>
      <c r="F1196" t="b">
        <v>1</v>
      </c>
    </row>
    <row r="1197" spans="1:6" x14ac:dyDescent="0.3">
      <c r="A1197">
        <v>1196</v>
      </c>
      <c r="B1197">
        <v>5.1483248219903098E-2</v>
      </c>
      <c r="C1197">
        <v>0.5820589892834146</v>
      </c>
      <c r="D1197">
        <v>19.423793847051911</v>
      </c>
      <c r="E1197">
        <v>11.30579381466444</v>
      </c>
      <c r="F1197" t="b">
        <v>1</v>
      </c>
    </row>
    <row r="1198" spans="1:6" x14ac:dyDescent="0.3">
      <c r="A1198">
        <v>1197</v>
      </c>
      <c r="B1198">
        <v>5.0862872612084248E-2</v>
      </c>
      <c r="C1198">
        <v>0.58452797514213661</v>
      </c>
      <c r="D1198">
        <v>19.660706299990121</v>
      </c>
      <c r="E1198">
        <v>11.492232843397479</v>
      </c>
      <c r="F1198" t="b">
        <v>1</v>
      </c>
    </row>
    <row r="1199" spans="1:6" x14ac:dyDescent="0.3">
      <c r="A1199">
        <v>1198</v>
      </c>
      <c r="B1199">
        <v>5.1426503128413133E-2</v>
      </c>
      <c r="C1199">
        <v>0.57852258809769319</v>
      </c>
      <c r="D1199">
        <v>19.44522647209704</v>
      </c>
      <c r="E1199">
        <v>11.249502744783349</v>
      </c>
      <c r="F1199" t="b">
        <v>1</v>
      </c>
    </row>
    <row r="1200" spans="1:6" x14ac:dyDescent="0.3">
      <c r="A1200">
        <v>1199</v>
      </c>
      <c r="B1200">
        <v>5.1954379910661007E-2</v>
      </c>
      <c r="C1200">
        <v>0.53666694643337665</v>
      </c>
      <c r="D1200">
        <v>19.24765537996154</v>
      </c>
      <c r="E1200">
        <v>10.329580438765911</v>
      </c>
      <c r="F1200" t="b">
        <v>1</v>
      </c>
    </row>
    <row r="1201" spans="1:6" x14ac:dyDescent="0.3">
      <c r="A1201">
        <v>1200</v>
      </c>
      <c r="B1201">
        <v>5.0609717985578243E-2</v>
      </c>
      <c r="C1201">
        <v>0.60311537983163166</v>
      </c>
      <c r="D1201">
        <v>19.759051024251121</v>
      </c>
      <c r="E1201">
        <v>11.916987563603801</v>
      </c>
      <c r="F1201" t="b">
        <v>1</v>
      </c>
    </row>
    <row r="1202" spans="1:6" x14ac:dyDescent="0.3">
      <c r="A1202">
        <v>1201</v>
      </c>
      <c r="B1202">
        <v>5.1465464011975492E-2</v>
      </c>
      <c r="C1202">
        <v>0.56016430244059912</v>
      </c>
      <c r="D1202">
        <v>19.430505858595009</v>
      </c>
      <c r="E1202">
        <v>10.88427576034784</v>
      </c>
      <c r="F1202" t="b">
        <v>1</v>
      </c>
    </row>
    <row r="1203" spans="1:6" x14ac:dyDescent="0.3">
      <c r="A1203">
        <v>1202</v>
      </c>
      <c r="B1203">
        <v>5.1123012823320893E-2</v>
      </c>
      <c r="C1203">
        <v>0.60401909562699119</v>
      </c>
      <c r="D1203">
        <v>19.560662503517939</v>
      </c>
      <c r="E1203">
        <v>11.81501367523971</v>
      </c>
      <c r="F1203" t="b">
        <v>1</v>
      </c>
    </row>
    <row r="1204" spans="1:6" x14ac:dyDescent="0.3">
      <c r="A1204">
        <v>1203</v>
      </c>
      <c r="B1204">
        <v>5.148580989850151E-2</v>
      </c>
      <c r="C1204">
        <v>0.55313893632783051</v>
      </c>
      <c r="D1204">
        <v>19.422827415386639</v>
      </c>
      <c r="E1204">
        <v>10.743522097025989</v>
      </c>
      <c r="F1204" t="b">
        <v>1</v>
      </c>
    </row>
    <row r="1205" spans="1:6" x14ac:dyDescent="0.3">
      <c r="A1205">
        <v>1204</v>
      </c>
      <c r="B1205">
        <v>5.2013770949097579E-2</v>
      </c>
      <c r="C1205">
        <v>0.54107480938289376</v>
      </c>
      <c r="D1205">
        <v>19.22567777250055</v>
      </c>
      <c r="E1205">
        <v>10.40252993601267</v>
      </c>
      <c r="F1205" t="b">
        <v>1</v>
      </c>
    </row>
    <row r="1206" spans="1:6" x14ac:dyDescent="0.3">
      <c r="A1206">
        <v>1205</v>
      </c>
      <c r="B1206">
        <v>5.0941518281347513E-2</v>
      </c>
      <c r="C1206">
        <v>0.58855061309624246</v>
      </c>
      <c r="D1206">
        <v>19.630353270529731</v>
      </c>
      <c r="E1206">
        <v>11.553456452666101</v>
      </c>
      <c r="F1206" t="b">
        <v>1</v>
      </c>
    </row>
    <row r="1207" spans="1:6" x14ac:dyDescent="0.3">
      <c r="A1207">
        <v>1206</v>
      </c>
      <c r="B1207">
        <v>5.0587895488421498E-2</v>
      </c>
      <c r="C1207">
        <v>0.61360182330311175</v>
      </c>
      <c r="D1207">
        <v>19.767574641030059</v>
      </c>
      <c r="E1207">
        <v>12.1294198420164</v>
      </c>
      <c r="F1207" t="b">
        <v>1</v>
      </c>
    </row>
    <row r="1208" spans="1:6" x14ac:dyDescent="0.3">
      <c r="A1208">
        <v>1207</v>
      </c>
      <c r="B1208">
        <v>5.1594842321709397E-2</v>
      </c>
      <c r="C1208">
        <v>0.5838169592406498</v>
      </c>
      <c r="D1208">
        <v>19.381782267396002</v>
      </c>
      <c r="E1208">
        <v>11.31541318801548</v>
      </c>
      <c r="F1208" t="b">
        <v>1</v>
      </c>
    </row>
    <row r="1209" spans="1:6" x14ac:dyDescent="0.3">
      <c r="A1209">
        <v>1208</v>
      </c>
      <c r="B1209">
        <v>5.2183836814175537E-2</v>
      </c>
      <c r="C1209">
        <v>0.52285796756333103</v>
      </c>
      <c r="D1209">
        <v>19.163021752519999</v>
      </c>
      <c r="E1209">
        <v>10.01953860589451</v>
      </c>
      <c r="F1209" t="b">
        <v>1</v>
      </c>
    </row>
    <row r="1210" spans="1:6" x14ac:dyDescent="0.3">
      <c r="A1210">
        <v>1209</v>
      </c>
      <c r="B1210">
        <v>5.1061800160110048E-2</v>
      </c>
      <c r="C1210">
        <v>0.58223597157479656</v>
      </c>
      <c r="D1210">
        <v>19.584111740369259</v>
      </c>
      <c r="E1210">
        <v>11.40257432658327</v>
      </c>
      <c r="F1210" t="b">
        <v>1</v>
      </c>
    </row>
    <row r="1211" spans="1:6" x14ac:dyDescent="0.3">
      <c r="A1211">
        <v>1210</v>
      </c>
      <c r="B1211">
        <v>5.0817578323770062E-2</v>
      </c>
      <c r="C1211">
        <v>0.60986136343501474</v>
      </c>
      <c r="D1211">
        <v>19.67823011220209</v>
      </c>
      <c r="E1211">
        <v>12.00099224621553</v>
      </c>
      <c r="F1211" t="b">
        <v>1</v>
      </c>
    </row>
    <row r="1212" spans="1:6" x14ac:dyDescent="0.3">
      <c r="A1212">
        <v>1211</v>
      </c>
      <c r="B1212">
        <v>5.1502201280796168E-2</v>
      </c>
      <c r="C1212">
        <v>0.55705039775808596</v>
      </c>
      <c r="D1212">
        <v>19.416645796320051</v>
      </c>
      <c r="E1212">
        <v>10.81605026396795</v>
      </c>
      <c r="F1212" t="b">
        <v>1</v>
      </c>
    </row>
    <row r="1213" spans="1:6" x14ac:dyDescent="0.3">
      <c r="A1213">
        <v>1212</v>
      </c>
      <c r="B1213">
        <v>5.1372284028406108E-2</v>
      </c>
      <c r="C1213">
        <v>0.5507124969678443</v>
      </c>
      <c r="D1213">
        <v>19.46574926368962</v>
      </c>
      <c r="E1213">
        <v>10.720031382356479</v>
      </c>
      <c r="F1213" t="b">
        <v>1</v>
      </c>
    </row>
    <row r="1214" spans="1:6" x14ac:dyDescent="0.3">
      <c r="A1214">
        <v>1213</v>
      </c>
      <c r="B1214">
        <v>5.1019615043989879E-2</v>
      </c>
      <c r="C1214">
        <v>0.57593780491121271</v>
      </c>
      <c r="D1214">
        <v>19.600304689437291</v>
      </c>
      <c r="E1214">
        <v>11.288556458425459</v>
      </c>
      <c r="F1214" t="b">
        <v>1</v>
      </c>
    </row>
    <row r="1215" spans="1:6" x14ac:dyDescent="0.3">
      <c r="A1215">
        <v>1214</v>
      </c>
      <c r="B1215">
        <v>5.1648273135165318E-2</v>
      </c>
      <c r="C1215">
        <v>0.55810505821484113</v>
      </c>
      <c r="D1215">
        <v>19.361731560375031</v>
      </c>
      <c r="E1215">
        <v>10.805880319643229</v>
      </c>
      <c r="F1215" t="b">
        <v>1</v>
      </c>
    </row>
    <row r="1216" spans="1:6" x14ac:dyDescent="0.3">
      <c r="A1216">
        <v>1215</v>
      </c>
      <c r="B1216">
        <v>5.137035689740492E-2</v>
      </c>
      <c r="C1216">
        <v>0.56849859094276411</v>
      </c>
      <c r="D1216">
        <v>19.466479510686781</v>
      </c>
      <c r="E1216">
        <v>11.06666617244162</v>
      </c>
      <c r="F1216" t="b">
        <v>1</v>
      </c>
    </row>
    <row r="1217" spans="1:6" x14ac:dyDescent="0.3">
      <c r="A1217">
        <v>1216</v>
      </c>
      <c r="B1217">
        <v>5.1606012173584508E-2</v>
      </c>
      <c r="C1217">
        <v>0.55453759883196141</v>
      </c>
      <c r="D1217">
        <v>19.377587181825849</v>
      </c>
      <c r="E1217">
        <v>10.7456006669667</v>
      </c>
      <c r="F1217" t="b">
        <v>1</v>
      </c>
    </row>
    <row r="1218" spans="1:6" x14ac:dyDescent="0.3">
      <c r="A1218">
        <v>1217</v>
      </c>
      <c r="B1218">
        <v>5.1813754626155673E-2</v>
      </c>
      <c r="C1218">
        <v>0.54483146222980605</v>
      </c>
      <c r="D1218">
        <v>19.299894539879539</v>
      </c>
      <c r="E1218">
        <v>10.515189763043621</v>
      </c>
      <c r="F1218" t="b">
        <v>1</v>
      </c>
    </row>
    <row r="1219" spans="1:6" x14ac:dyDescent="0.3">
      <c r="A1219">
        <v>1218</v>
      </c>
      <c r="B1219">
        <v>5.1715365385446903E-2</v>
      </c>
      <c r="C1219">
        <v>0.5429533879340972</v>
      </c>
      <c r="D1219">
        <v>19.336612872146659</v>
      </c>
      <c r="E1219">
        <v>10.4988794701021</v>
      </c>
      <c r="F1219" t="b">
        <v>1</v>
      </c>
    </row>
    <row r="1220" spans="1:6" x14ac:dyDescent="0.3">
      <c r="A1220">
        <v>1219</v>
      </c>
      <c r="B1220">
        <v>5.1483629290411323E-2</v>
      </c>
      <c r="C1220">
        <v>0.56690972925828154</v>
      </c>
      <c r="D1220">
        <v>19.423650076399081</v>
      </c>
      <c r="E1220">
        <v>11.011456206019011</v>
      </c>
      <c r="F1220" t="b">
        <v>1</v>
      </c>
    </row>
    <row r="1221" spans="1:6" x14ac:dyDescent="0.3">
      <c r="A1221">
        <v>1220</v>
      </c>
      <c r="B1221">
        <v>5.0412347292946982E-2</v>
      </c>
      <c r="C1221">
        <v>0.62592854255495822</v>
      </c>
      <c r="D1221">
        <v>19.83641019905269</v>
      </c>
      <c r="E1221">
        <v>12.41617532541536</v>
      </c>
      <c r="F1221" t="b">
        <v>1</v>
      </c>
    </row>
    <row r="1222" spans="1:6" x14ac:dyDescent="0.3">
      <c r="A1222">
        <v>1221</v>
      </c>
      <c r="B1222">
        <v>5.1235868277031367E-2</v>
      </c>
      <c r="C1222">
        <v>0.55854629306264536</v>
      </c>
      <c r="D1222">
        <v>19.517576916878209</v>
      </c>
      <c r="E1222">
        <v>10.901470236487381</v>
      </c>
      <c r="F1222" t="b">
        <v>1</v>
      </c>
    </row>
    <row r="1223" spans="1:6" x14ac:dyDescent="0.3">
      <c r="A1223">
        <v>1222</v>
      </c>
      <c r="B1223">
        <v>5.2174933635257999E-2</v>
      </c>
      <c r="C1223">
        <v>0.52957066050211343</v>
      </c>
      <c r="D1223">
        <v>19.166291748270378</v>
      </c>
      <c r="E1223">
        <v>10.149905780507749</v>
      </c>
      <c r="F1223" t="b">
        <v>1</v>
      </c>
    </row>
    <row r="1224" spans="1:6" x14ac:dyDescent="0.3">
      <c r="A1224">
        <v>1223</v>
      </c>
      <c r="B1224">
        <v>5.1313740509757753E-2</v>
      </c>
      <c r="C1224">
        <v>0.57198027257952389</v>
      </c>
      <c r="D1224">
        <v>19.487957612636741</v>
      </c>
      <c r="E1224">
        <v>11.146727307294171</v>
      </c>
      <c r="F1224" t="b">
        <v>1</v>
      </c>
    </row>
    <row r="1225" spans="1:6" x14ac:dyDescent="0.3">
      <c r="A1225">
        <v>1224</v>
      </c>
      <c r="B1225">
        <v>5.1504385770321577E-2</v>
      </c>
      <c r="C1225">
        <v>0.54768028047313344</v>
      </c>
      <c r="D1225">
        <v>19.415822265299798</v>
      </c>
      <c r="E1225">
        <v>10.633662983875899</v>
      </c>
      <c r="F1225" t="b">
        <v>1</v>
      </c>
    </row>
    <row r="1226" spans="1:6" x14ac:dyDescent="0.3">
      <c r="A1226">
        <v>1225</v>
      </c>
      <c r="B1226">
        <v>5.15685319797115E-2</v>
      </c>
      <c r="C1226">
        <v>0.56321655937416726</v>
      </c>
      <c r="D1226">
        <v>19.391670881642082</v>
      </c>
      <c r="E1226">
        <v>10.921710154474679</v>
      </c>
      <c r="F1226" t="b">
        <v>1</v>
      </c>
    </row>
    <row r="1227" spans="1:6" x14ac:dyDescent="0.3">
      <c r="A1227">
        <v>1226</v>
      </c>
      <c r="B1227">
        <v>5.0952076550206393E-2</v>
      </c>
      <c r="C1227">
        <v>0.60305961997471469</v>
      </c>
      <c r="D1227">
        <v>19.626285476601431</v>
      </c>
      <c r="E1227">
        <v>11.83582026103452</v>
      </c>
      <c r="F1227" t="b">
        <v>1</v>
      </c>
    </row>
    <row r="1228" spans="1:6" x14ac:dyDescent="0.3">
      <c r="A1228">
        <v>1227</v>
      </c>
      <c r="B1228">
        <v>5.2454917103370809E-2</v>
      </c>
      <c r="C1228">
        <v>0.50473628837171769</v>
      </c>
      <c r="D1228">
        <v>19.063989711952839</v>
      </c>
      <c r="E1228">
        <v>9.6222874087676864</v>
      </c>
      <c r="F1228" t="b">
        <v>1</v>
      </c>
    </row>
    <row r="1229" spans="1:6" x14ac:dyDescent="0.3">
      <c r="A1229">
        <v>1228</v>
      </c>
      <c r="B1229">
        <v>5.1834087556955601E-2</v>
      </c>
      <c r="C1229">
        <v>0.56183171859865233</v>
      </c>
      <c r="D1229">
        <v>19.292323780199549</v>
      </c>
      <c r="E1229">
        <v>10.83903942519116</v>
      </c>
      <c r="F1229" t="b">
        <v>1</v>
      </c>
    </row>
    <row r="1230" spans="1:6" x14ac:dyDescent="0.3">
      <c r="A1230">
        <v>1229</v>
      </c>
      <c r="B1230">
        <v>5.1336399926453988E-2</v>
      </c>
      <c r="C1230">
        <v>0.5832148052167383</v>
      </c>
      <c r="D1230">
        <v>19.479355806652379</v>
      </c>
      <c r="E1230">
        <v>11.360648702524299</v>
      </c>
      <c r="F1230" t="b">
        <v>1</v>
      </c>
    </row>
    <row r="1231" spans="1:6" x14ac:dyDescent="0.3">
      <c r="A1231">
        <v>1230</v>
      </c>
      <c r="B1231">
        <v>5.0773829624629951E-2</v>
      </c>
      <c r="C1231">
        <v>0.62067256086230926</v>
      </c>
      <c r="D1231">
        <v>19.69518563781741</v>
      </c>
      <c r="E1231">
        <v>12.22426130648271</v>
      </c>
      <c r="F1231" t="b">
        <v>1</v>
      </c>
    </row>
    <row r="1232" spans="1:6" x14ac:dyDescent="0.3">
      <c r="A1232">
        <v>1231</v>
      </c>
      <c r="B1232">
        <v>5.0378378563556973E-2</v>
      </c>
      <c r="C1232">
        <v>0.58343624117770332</v>
      </c>
      <c r="D1232">
        <v>19.84978533476237</v>
      </c>
      <c r="E1232">
        <v>11.58108414389806</v>
      </c>
      <c r="F1232" t="b">
        <v>1</v>
      </c>
    </row>
    <row r="1233" spans="1:6" x14ac:dyDescent="0.3">
      <c r="A1233">
        <v>1232</v>
      </c>
      <c r="B1233">
        <v>5.047770871935707E-2</v>
      </c>
      <c r="C1233">
        <v>0.6229685824348199</v>
      </c>
      <c r="D1233">
        <v>19.810724879763061</v>
      </c>
      <c r="E1233">
        <v>12.341459195352209</v>
      </c>
      <c r="F1233" t="b">
        <v>1</v>
      </c>
    </row>
    <row r="1234" spans="1:6" x14ac:dyDescent="0.3">
      <c r="A1234">
        <v>1233</v>
      </c>
      <c r="B1234">
        <v>5.1244005758096102E-2</v>
      </c>
      <c r="C1234">
        <v>0.58271301955439525</v>
      </c>
      <c r="D1234">
        <v>19.51447755120137</v>
      </c>
      <c r="E1234">
        <v>11.37134013888701</v>
      </c>
      <c r="F1234" t="b">
        <v>1</v>
      </c>
    </row>
    <row r="1235" spans="1:6" x14ac:dyDescent="0.3">
      <c r="A1235">
        <v>1234</v>
      </c>
      <c r="B1235">
        <v>5.1905648653827637E-2</v>
      </c>
      <c r="C1235">
        <v>0.51868074972471645</v>
      </c>
      <c r="D1235">
        <v>19.265725907198689</v>
      </c>
      <c r="E1235">
        <v>9.9927611575367088</v>
      </c>
      <c r="F1235" t="b">
        <v>1</v>
      </c>
    </row>
    <row r="1236" spans="1:6" x14ac:dyDescent="0.3">
      <c r="A1236">
        <v>1235</v>
      </c>
      <c r="B1236">
        <v>5.128352657993239E-2</v>
      </c>
      <c r="C1236">
        <v>0.56431088570217502</v>
      </c>
      <c r="D1236">
        <v>19.499439034118751</v>
      </c>
      <c r="E1236">
        <v>11.00374571203912</v>
      </c>
      <c r="F1236" t="b">
        <v>1</v>
      </c>
    </row>
    <row r="1237" spans="1:6" x14ac:dyDescent="0.3">
      <c r="A1237">
        <v>1236</v>
      </c>
      <c r="B1237">
        <v>5.2290855707248521E-2</v>
      </c>
      <c r="C1237">
        <v>0.5262190795701347</v>
      </c>
      <c r="D1237">
        <v>19.123802555431901</v>
      </c>
      <c r="E1237">
        <v>10.06330977860036</v>
      </c>
      <c r="F1237" t="b">
        <v>1</v>
      </c>
    </row>
    <row r="1238" spans="1:6" x14ac:dyDescent="0.3">
      <c r="A1238">
        <v>1237</v>
      </c>
      <c r="B1238">
        <v>5.0997253707458723E-2</v>
      </c>
      <c r="C1238">
        <v>0.58227379469757234</v>
      </c>
      <c r="D1238">
        <v>19.608899054376781</v>
      </c>
      <c r="E1238">
        <v>11.417748062233599</v>
      </c>
      <c r="F1238" t="b">
        <v>1</v>
      </c>
    </row>
    <row r="1239" spans="1:6" x14ac:dyDescent="0.3">
      <c r="A1239">
        <v>1238</v>
      </c>
      <c r="B1239">
        <v>5.1370597491777317E-2</v>
      </c>
      <c r="C1239">
        <v>0.52511209790190949</v>
      </c>
      <c r="D1239">
        <v>19.46638833936214</v>
      </c>
      <c r="E1239">
        <v>10.22203601945572</v>
      </c>
      <c r="F1239" t="b">
        <v>1</v>
      </c>
    </row>
    <row r="1240" spans="1:6" x14ac:dyDescent="0.3">
      <c r="A1240">
        <v>1239</v>
      </c>
      <c r="B1240">
        <v>5.0364611781712892E-2</v>
      </c>
      <c r="C1240">
        <v>0.61853410159782796</v>
      </c>
      <c r="D1240">
        <v>19.855211121930939</v>
      </c>
      <c r="E1240">
        <v>12.28112517333876</v>
      </c>
      <c r="F1240" t="b">
        <v>1</v>
      </c>
    </row>
    <row r="1241" spans="1:6" x14ac:dyDescent="0.3">
      <c r="A1241">
        <v>1240</v>
      </c>
      <c r="B1241">
        <v>5.2042398208102199E-2</v>
      </c>
      <c r="C1241">
        <v>0.58572824075534502</v>
      </c>
      <c r="D1241">
        <v>19.215102194201251</v>
      </c>
      <c r="E1241">
        <v>11.25482800414367</v>
      </c>
      <c r="F1241" t="b">
        <v>1</v>
      </c>
    </row>
    <row r="1242" spans="1:6" x14ac:dyDescent="0.3">
      <c r="A1242">
        <v>1241</v>
      </c>
      <c r="B1242">
        <v>5.1746408980567468E-2</v>
      </c>
      <c r="C1242">
        <v>0.55861009554172381</v>
      </c>
      <c r="D1242">
        <v>19.325012492664641</v>
      </c>
      <c r="E1242">
        <v>10.7951470748724</v>
      </c>
      <c r="F1242" t="b">
        <v>1</v>
      </c>
    </row>
    <row r="1243" spans="1:6" x14ac:dyDescent="0.3">
      <c r="A1243">
        <v>1242</v>
      </c>
      <c r="B1243">
        <v>5.228346540556314E-2</v>
      </c>
      <c r="C1243">
        <v>0.53672431484550753</v>
      </c>
      <c r="D1243">
        <v>19.126505717304589</v>
      </c>
      <c r="E1243">
        <v>10.26566067650899</v>
      </c>
      <c r="F1243" t="b">
        <v>1</v>
      </c>
    </row>
    <row r="1244" spans="1:6" x14ac:dyDescent="0.3">
      <c r="A1244">
        <v>1243</v>
      </c>
      <c r="B1244">
        <v>5.105906352611328E-2</v>
      </c>
      <c r="C1244">
        <v>0.58458773327351488</v>
      </c>
      <c r="D1244">
        <v>19.585161398202441</v>
      </c>
      <c r="E1244">
        <v>11.449245107571111</v>
      </c>
      <c r="F1244" t="b">
        <v>1</v>
      </c>
    </row>
    <row r="1245" spans="1:6" x14ac:dyDescent="0.3">
      <c r="A1245">
        <v>1244</v>
      </c>
      <c r="B1245">
        <v>5.147529615212211E-2</v>
      </c>
      <c r="C1245">
        <v>0.56389182712658914</v>
      </c>
      <c r="D1245">
        <v>19.426794496621351</v>
      </c>
      <c r="E1245">
        <v>10.954610643912581</v>
      </c>
      <c r="F1245" t="b">
        <v>1</v>
      </c>
    </row>
    <row r="1246" spans="1:6" x14ac:dyDescent="0.3">
      <c r="A1246">
        <v>1245</v>
      </c>
      <c r="B1246">
        <v>5.1687334316268103E-2</v>
      </c>
      <c r="C1246">
        <v>0.56682999080605478</v>
      </c>
      <c r="D1246">
        <v>19.347099501806952</v>
      </c>
      <c r="E1246">
        <v>10.96651623273306</v>
      </c>
      <c r="F1246" t="b">
        <v>1</v>
      </c>
    </row>
    <row r="1247" spans="1:6" x14ac:dyDescent="0.3">
      <c r="A1247">
        <v>1246</v>
      </c>
      <c r="B1247">
        <v>5.230744592434694E-2</v>
      </c>
      <c r="C1247">
        <v>0.51812460706280661</v>
      </c>
      <c r="D1247">
        <v>19.117737108524</v>
      </c>
      <c r="E1247">
        <v>9.9053700272840342</v>
      </c>
      <c r="F1247" t="b">
        <v>1</v>
      </c>
    </row>
    <row r="1248" spans="1:6" x14ac:dyDescent="0.3">
      <c r="A1248">
        <v>1247</v>
      </c>
      <c r="B1248">
        <v>5.2246868250439497E-2</v>
      </c>
      <c r="C1248">
        <v>0.55512430829142723</v>
      </c>
      <c r="D1248">
        <v>19.139903184371018</v>
      </c>
      <c r="E1248">
        <v>10.625025515988851</v>
      </c>
      <c r="F1248" t="b">
        <v>1</v>
      </c>
    </row>
    <row r="1249" spans="1:6" x14ac:dyDescent="0.3">
      <c r="A1249">
        <v>1248</v>
      </c>
      <c r="B1249">
        <v>5.1116919533252293E-2</v>
      </c>
      <c r="C1249">
        <v>0.5862988174684175</v>
      </c>
      <c r="D1249">
        <v>19.562994193135712</v>
      </c>
      <c r="E1249">
        <v>11.46976036157699</v>
      </c>
      <c r="F1249" t="b">
        <v>1</v>
      </c>
    </row>
    <row r="1250" spans="1:6" x14ac:dyDescent="0.3">
      <c r="A1250">
        <v>1249</v>
      </c>
      <c r="B1250">
        <v>5.0808050402572691E-2</v>
      </c>
      <c r="C1250">
        <v>0.60185263892123542</v>
      </c>
      <c r="D1250">
        <v>19.681920327125251</v>
      </c>
      <c r="E1250">
        <v>11.84561568791784</v>
      </c>
      <c r="F1250" t="b">
        <v>1</v>
      </c>
    </row>
    <row r="1251" spans="1:6" x14ac:dyDescent="0.3">
      <c r="A1251">
        <v>1250</v>
      </c>
      <c r="B1251">
        <v>5.0917585810624333E-2</v>
      </c>
      <c r="C1251">
        <v>0.59174320341617448</v>
      </c>
      <c r="D1251">
        <v>19.63958000128401</v>
      </c>
      <c r="E1251">
        <v>11.62158798370803</v>
      </c>
      <c r="F1251" t="b">
        <v>1</v>
      </c>
    </row>
    <row r="1252" spans="1:6" x14ac:dyDescent="0.3">
      <c r="A1252">
        <v>1251</v>
      </c>
      <c r="B1252">
        <v>5.1460175521350959E-2</v>
      </c>
      <c r="C1252">
        <v>0.55654927287199629</v>
      </c>
      <c r="D1252">
        <v>19.432502704641909</v>
      </c>
      <c r="E1252">
        <v>10.815145250351559</v>
      </c>
      <c r="F1252" t="b">
        <v>1</v>
      </c>
    </row>
    <row r="1253" spans="1:6" x14ac:dyDescent="0.3">
      <c r="A1253">
        <v>1252</v>
      </c>
      <c r="B1253">
        <v>5.1604645200203143E-2</v>
      </c>
      <c r="C1253">
        <v>0.53729627338610453</v>
      </c>
      <c r="D1253">
        <v>19.37810048146719</v>
      </c>
      <c r="E1253">
        <v>10.4117811739938</v>
      </c>
      <c r="F1253" t="b">
        <v>1</v>
      </c>
    </row>
    <row r="1254" spans="1:6" x14ac:dyDescent="0.3">
      <c r="A1254">
        <v>1253</v>
      </c>
      <c r="B1254">
        <v>5.1108778044579868E-2</v>
      </c>
      <c r="C1254">
        <v>0.57718368744287318</v>
      </c>
      <c r="D1254">
        <v>19.56611052464892</v>
      </c>
      <c r="E1254">
        <v>11.29323982153168</v>
      </c>
      <c r="F1254" t="b">
        <v>1</v>
      </c>
    </row>
    <row r="1255" spans="1:6" x14ac:dyDescent="0.3">
      <c r="A1255">
        <v>1254</v>
      </c>
      <c r="B1255">
        <v>5.1713852334459347E-2</v>
      </c>
      <c r="C1255">
        <v>0.52958280308792161</v>
      </c>
      <c r="D1255">
        <v>19.337178625419352</v>
      </c>
      <c r="E1255">
        <v>10.240637260261421</v>
      </c>
      <c r="F1255" t="b">
        <v>1</v>
      </c>
    </row>
    <row r="1256" spans="1:6" x14ac:dyDescent="0.3">
      <c r="A1256">
        <v>1255</v>
      </c>
      <c r="B1256">
        <v>5.1208790406652688E-2</v>
      </c>
      <c r="C1256">
        <v>0.57617202181190275</v>
      </c>
      <c r="D1256">
        <v>19.52789730159467</v>
      </c>
      <c r="E1256">
        <v>11.251428069995001</v>
      </c>
      <c r="F1256" t="b">
        <v>1</v>
      </c>
    </row>
    <row r="1257" spans="1:6" x14ac:dyDescent="0.3">
      <c r="A1257">
        <v>1256</v>
      </c>
      <c r="B1257">
        <v>5.0947548612560747E-2</v>
      </c>
      <c r="C1257">
        <v>0.58630115112466419</v>
      </c>
      <c r="D1257">
        <v>19.628029752808501</v>
      </c>
      <c r="E1257">
        <v>11.50793643838078</v>
      </c>
      <c r="F1257" t="b">
        <v>1</v>
      </c>
    </row>
    <row r="1258" spans="1:6" x14ac:dyDescent="0.3">
      <c r="A1258">
        <v>1257</v>
      </c>
      <c r="B1258">
        <v>5.1918176949301363E-2</v>
      </c>
      <c r="C1258">
        <v>0.54675858997323801</v>
      </c>
      <c r="D1258">
        <v>19.261076924494301</v>
      </c>
      <c r="E1258">
        <v>10.531159260602569</v>
      </c>
      <c r="F1258" t="b">
        <v>1</v>
      </c>
    </row>
    <row r="1259" spans="1:6" x14ac:dyDescent="0.3">
      <c r="A1259">
        <v>1258</v>
      </c>
      <c r="B1259">
        <v>5.0063165562501427E-2</v>
      </c>
      <c r="C1259">
        <v>0.64168007242846403</v>
      </c>
      <c r="D1259">
        <v>19.974765653832829</v>
      </c>
      <c r="E1259">
        <v>12.81740907149304</v>
      </c>
      <c r="F1259" t="b">
        <v>1</v>
      </c>
    </row>
    <row r="1260" spans="1:6" x14ac:dyDescent="0.3">
      <c r="A1260">
        <v>1259</v>
      </c>
      <c r="B1260">
        <v>5.127634374867749E-2</v>
      </c>
      <c r="C1260">
        <v>0.59349620669732384</v>
      </c>
      <c r="D1260">
        <v>19.50217053113877</v>
      </c>
      <c r="E1260">
        <v>11.574464232595201</v>
      </c>
      <c r="F1260" t="b">
        <v>1</v>
      </c>
    </row>
    <row r="1261" spans="1:6" x14ac:dyDescent="0.3">
      <c r="A1261">
        <v>1260</v>
      </c>
      <c r="B1261">
        <v>5.171898140488345E-2</v>
      </c>
      <c r="C1261">
        <v>0.54815671583231518</v>
      </c>
      <c r="D1261">
        <v>19.33526092038575</v>
      </c>
      <c r="E1261">
        <v>10.59875312587956</v>
      </c>
      <c r="F1261" t="b">
        <v>1</v>
      </c>
    </row>
    <row r="1262" spans="1:6" x14ac:dyDescent="0.3">
      <c r="A1262">
        <v>1261</v>
      </c>
      <c r="B1262">
        <v>5.1385302430560949E-2</v>
      </c>
      <c r="C1262">
        <v>0.5595490796965612</v>
      </c>
      <c r="D1262">
        <v>19.46081764043991</v>
      </c>
      <c r="E1262">
        <v>10.88928260085075</v>
      </c>
      <c r="F1262" t="b">
        <v>1</v>
      </c>
    </row>
    <row r="1263" spans="1:6" x14ac:dyDescent="0.3">
      <c r="A1263">
        <v>1262</v>
      </c>
      <c r="B1263">
        <v>5.1083297557435972E-2</v>
      </c>
      <c r="C1263">
        <v>0.56830413430939564</v>
      </c>
      <c r="D1263">
        <v>19.575870153559311</v>
      </c>
      <c r="E1263">
        <v>11.12504794097166</v>
      </c>
      <c r="F1263" t="b">
        <v>1</v>
      </c>
    </row>
    <row r="1264" spans="1:6" x14ac:dyDescent="0.3">
      <c r="A1264">
        <v>1263</v>
      </c>
      <c r="B1264">
        <v>5.1604336620778693E-2</v>
      </c>
      <c r="C1264">
        <v>0.54452554722462521</v>
      </c>
      <c r="D1264">
        <v>19.37821635705992</v>
      </c>
      <c r="E1264">
        <v>10.551933866065241</v>
      </c>
      <c r="F1264" t="b">
        <v>1</v>
      </c>
    </row>
    <row r="1265" spans="1:6" x14ac:dyDescent="0.3">
      <c r="A1265">
        <v>1264</v>
      </c>
      <c r="B1265">
        <v>5.1002876612267767E-2</v>
      </c>
      <c r="C1265">
        <v>0.5840613596168388</v>
      </c>
      <c r="D1265">
        <v>19.60673723566935</v>
      </c>
      <c r="E1265">
        <v>11.45153760751514</v>
      </c>
      <c r="F1265" t="b">
        <v>1</v>
      </c>
    </row>
    <row r="1266" spans="1:6" x14ac:dyDescent="0.3">
      <c r="A1266">
        <v>1265</v>
      </c>
      <c r="B1266">
        <v>5.0321666149735683E-2</v>
      </c>
      <c r="C1266">
        <v>0.62248207148500956</v>
      </c>
      <c r="D1266">
        <v>19.872156001838832</v>
      </c>
      <c r="E1266">
        <v>12.3700608328979</v>
      </c>
      <c r="F1266" t="b">
        <v>1</v>
      </c>
    </row>
    <row r="1267" spans="1:6" x14ac:dyDescent="0.3">
      <c r="A1267">
        <v>1266</v>
      </c>
      <c r="B1267">
        <v>5.0995305024242807E-2</v>
      </c>
      <c r="C1267">
        <v>0.59632326576257599</v>
      </c>
      <c r="D1267">
        <v>19.609648369092149</v>
      </c>
      <c r="E1267">
        <v>11.693689555912799</v>
      </c>
      <c r="F1267" t="b">
        <v>1</v>
      </c>
    </row>
    <row r="1268" spans="1:6" x14ac:dyDescent="0.3">
      <c r="A1268">
        <v>1267</v>
      </c>
      <c r="B1268">
        <v>5.1254860236904537E-2</v>
      </c>
      <c r="C1268">
        <v>0.56283103301690784</v>
      </c>
      <c r="D1268">
        <v>19.510344880034999</v>
      </c>
      <c r="E1268">
        <v>10.98102756334624</v>
      </c>
      <c r="F1268" t="b">
        <v>1</v>
      </c>
    </row>
    <row r="1269" spans="1:6" x14ac:dyDescent="0.3">
      <c r="A1269">
        <v>1268</v>
      </c>
      <c r="B1269">
        <v>5.2228490241940997E-2</v>
      </c>
      <c r="C1269">
        <v>0.53490114868561278</v>
      </c>
      <c r="D1269">
        <v>19.14663807756348</v>
      </c>
      <c r="E1269">
        <v>10.2415587011564</v>
      </c>
      <c r="F1269" t="b">
        <v>1</v>
      </c>
    </row>
    <row r="1270" spans="1:6" x14ac:dyDescent="0.3">
      <c r="A1270">
        <v>1269</v>
      </c>
      <c r="B1270">
        <v>5.1314649305067989E-2</v>
      </c>
      <c r="C1270">
        <v>0.55902266071031259</v>
      </c>
      <c r="D1270">
        <v>19.48761247601934</v>
      </c>
      <c r="E1270">
        <v>10.894016977235809</v>
      </c>
      <c r="F1270" t="b">
        <v>1</v>
      </c>
    </row>
    <row r="1271" spans="1:6" x14ac:dyDescent="0.3">
      <c r="A1271">
        <v>1270</v>
      </c>
      <c r="B1271">
        <v>5.1792003560224842E-2</v>
      </c>
      <c r="C1271">
        <v>0.57073624878379947</v>
      </c>
      <c r="D1271">
        <v>19.307999908464229</v>
      </c>
      <c r="E1271">
        <v>11.01977543927481</v>
      </c>
      <c r="F1271" t="b">
        <v>1</v>
      </c>
    </row>
    <row r="1272" spans="1:6" x14ac:dyDescent="0.3">
      <c r="A1272">
        <v>1271</v>
      </c>
      <c r="B1272">
        <v>5.161934201505361E-2</v>
      </c>
      <c r="C1272">
        <v>0.54395191476569971</v>
      </c>
      <c r="D1272">
        <v>19.372583240374759</v>
      </c>
      <c r="E1272">
        <v>10.53775374755975</v>
      </c>
      <c r="F1272" t="b">
        <v>1</v>
      </c>
    </row>
    <row r="1273" spans="1:6" x14ac:dyDescent="0.3">
      <c r="A1273">
        <v>1272</v>
      </c>
      <c r="B1273">
        <v>5.2182858003872762E-2</v>
      </c>
      <c r="C1273">
        <v>0.5159094695221137</v>
      </c>
      <c r="D1273">
        <v>19.16338119935449</v>
      </c>
      <c r="E1273">
        <v>9.8865698288090194</v>
      </c>
      <c r="F1273" t="b">
        <v>1</v>
      </c>
    </row>
    <row r="1274" spans="1:6" x14ac:dyDescent="0.3">
      <c r="A1274">
        <v>1273</v>
      </c>
      <c r="B1274">
        <v>5.0976918489676268E-2</v>
      </c>
      <c r="C1274">
        <v>0.58659186076842118</v>
      </c>
      <c r="D1274">
        <v>19.616721246156089</v>
      </c>
      <c r="E1274">
        <v>11.507009017958129</v>
      </c>
      <c r="F1274" t="b">
        <v>1</v>
      </c>
    </row>
    <row r="1275" spans="1:6" x14ac:dyDescent="0.3">
      <c r="A1275">
        <v>1274</v>
      </c>
      <c r="B1275">
        <v>5.0970949239313661E-2</v>
      </c>
      <c r="C1275">
        <v>0.58049457484489941</v>
      </c>
      <c r="D1275">
        <v>19.619018576736739</v>
      </c>
      <c r="E1275">
        <v>11.388733847576979</v>
      </c>
      <c r="F1275" t="b">
        <v>1</v>
      </c>
    </row>
    <row r="1276" spans="1:6" x14ac:dyDescent="0.3">
      <c r="A1276">
        <v>1275</v>
      </c>
      <c r="B1276">
        <v>5.1949172924564177E-2</v>
      </c>
      <c r="C1276">
        <v>0.54716484531489651</v>
      </c>
      <c r="D1276">
        <v>19.249584617104649</v>
      </c>
      <c r="E1276">
        <v>10.53269598939408</v>
      </c>
      <c r="F1276" t="b">
        <v>1</v>
      </c>
    </row>
    <row r="1277" spans="1:6" x14ac:dyDescent="0.3">
      <c r="A1277">
        <v>1276</v>
      </c>
      <c r="B1277">
        <v>5.0785546658941291E-2</v>
      </c>
      <c r="C1277">
        <v>0.60073467780037348</v>
      </c>
      <c r="D1277">
        <v>19.690641644869249</v>
      </c>
      <c r="E1277">
        <v>11.828851264213149</v>
      </c>
      <c r="F1277" t="b">
        <v>1</v>
      </c>
    </row>
    <row r="1278" spans="1:6" x14ac:dyDescent="0.3">
      <c r="A1278">
        <v>1277</v>
      </c>
      <c r="B1278">
        <v>5.0097071499611283E-2</v>
      </c>
      <c r="C1278">
        <v>0.63553709405470205</v>
      </c>
      <c r="D1278">
        <v>19.961246637096529</v>
      </c>
      <c r="E1278">
        <v>12.68611268144952</v>
      </c>
      <c r="F1278" t="b">
        <v>1</v>
      </c>
    </row>
    <row r="1279" spans="1:6" x14ac:dyDescent="0.3">
      <c r="A1279">
        <v>1278</v>
      </c>
      <c r="B1279">
        <v>5.216716844995721E-2</v>
      </c>
      <c r="C1279">
        <v>0.53590111770901083</v>
      </c>
      <c r="D1279">
        <v>19.16914468837383</v>
      </c>
      <c r="E1279">
        <v>10.27276606402528</v>
      </c>
      <c r="F1279" t="b">
        <v>1</v>
      </c>
    </row>
    <row r="1280" spans="1:6" x14ac:dyDescent="0.3">
      <c r="A1280">
        <v>1279</v>
      </c>
      <c r="B1280">
        <v>5.0955938501495927E-2</v>
      </c>
      <c r="C1280">
        <v>0.62043940296266287</v>
      </c>
      <c r="D1280">
        <v>19.6247980001515</v>
      </c>
      <c r="E1280">
        <v>12.17599795447685</v>
      </c>
      <c r="F1280" t="b">
        <v>1</v>
      </c>
    </row>
    <row r="1281" spans="1:6" x14ac:dyDescent="0.3">
      <c r="A1281">
        <v>1280</v>
      </c>
      <c r="B1281">
        <v>5.1989754471097098E-2</v>
      </c>
      <c r="C1281">
        <v>0.50881093270941158</v>
      </c>
      <c r="D1281">
        <v>19.234559004427201</v>
      </c>
      <c r="E1281">
        <v>9.7867539072968128</v>
      </c>
      <c r="F1281" t="b">
        <v>1</v>
      </c>
    </row>
    <row r="1282" spans="1:6" x14ac:dyDescent="0.3">
      <c r="A1282">
        <v>1281</v>
      </c>
      <c r="B1282">
        <v>5.1557807942729517E-2</v>
      </c>
      <c r="C1282">
        <v>0.5773428310964166</v>
      </c>
      <c r="D1282">
        <v>19.39570435404859</v>
      </c>
      <c r="E1282">
        <v>11.197970862875509</v>
      </c>
      <c r="F1282" t="b">
        <v>1</v>
      </c>
    </row>
    <row r="1283" spans="1:6" x14ac:dyDescent="0.3">
      <c r="A1283">
        <v>1282</v>
      </c>
      <c r="B1283">
        <v>5.1283952376379449E-2</v>
      </c>
      <c r="C1283">
        <v>0.57608378607483179</v>
      </c>
      <c r="D1283">
        <v>19.499277135679261</v>
      </c>
      <c r="E1283">
        <v>11.233217398044509</v>
      </c>
      <c r="F1283" t="b">
        <v>1</v>
      </c>
    </row>
    <row r="1284" spans="1:6" x14ac:dyDescent="0.3">
      <c r="A1284">
        <v>1283</v>
      </c>
      <c r="B1284">
        <v>5.2409157812112903E-2</v>
      </c>
      <c r="C1284">
        <v>0.51326314123560635</v>
      </c>
      <c r="D1284">
        <v>19.080634792587301</v>
      </c>
      <c r="E1284">
        <v>9.7933865504127624</v>
      </c>
      <c r="F1284" t="b">
        <v>1</v>
      </c>
    </row>
    <row r="1285" spans="1:6" x14ac:dyDescent="0.3">
      <c r="A1285">
        <v>1284</v>
      </c>
      <c r="B1285">
        <v>5.1845478209638328E-2</v>
      </c>
      <c r="C1285">
        <v>0.51935266656645152</v>
      </c>
      <c r="D1285">
        <v>19.288085181825849</v>
      </c>
      <c r="E1285">
        <v>10.01731847214211</v>
      </c>
      <c r="F1285" t="b">
        <v>1</v>
      </c>
    </row>
    <row r="1286" spans="1:6" x14ac:dyDescent="0.3">
      <c r="A1286">
        <v>1285</v>
      </c>
      <c r="B1286">
        <v>5.0508569546295408E-2</v>
      </c>
      <c r="C1286">
        <v>0.64022226353052814</v>
      </c>
      <c r="D1286">
        <v>19.798620491190409</v>
      </c>
      <c r="E1286">
        <v>12.675517625651819</v>
      </c>
      <c r="F1286" t="b">
        <v>1</v>
      </c>
    </row>
    <row r="1287" spans="1:6" x14ac:dyDescent="0.3">
      <c r="A1287">
        <v>1286</v>
      </c>
      <c r="B1287">
        <v>5.1448923084805427E-2</v>
      </c>
      <c r="C1287">
        <v>0.57915406012454163</v>
      </c>
      <c r="D1287">
        <v>19.436752803390231</v>
      </c>
      <c r="E1287">
        <v>11.25687430172052</v>
      </c>
      <c r="F1287" t="b">
        <v>1</v>
      </c>
    </row>
    <row r="1288" spans="1:6" x14ac:dyDescent="0.3">
      <c r="A1288">
        <v>1287</v>
      </c>
      <c r="B1288">
        <v>5.1538500536851488E-2</v>
      </c>
      <c r="C1288">
        <v>0.57941864281416533</v>
      </c>
      <c r="D1288">
        <v>19.402970392686761</v>
      </c>
      <c r="E1288">
        <v>11.242442771493989</v>
      </c>
      <c r="F1288" t="b">
        <v>1</v>
      </c>
    </row>
    <row r="1289" spans="1:6" x14ac:dyDescent="0.3">
      <c r="A1289">
        <v>1288</v>
      </c>
      <c r="B1289">
        <v>5.0832128124278113E-2</v>
      </c>
      <c r="C1289">
        <v>0.58377162932033522</v>
      </c>
      <c r="D1289">
        <v>19.67259756575854</v>
      </c>
      <c r="E1289">
        <v>11.484304333926129</v>
      </c>
      <c r="F1289" t="b">
        <v>1</v>
      </c>
    </row>
    <row r="1290" spans="1:6" x14ac:dyDescent="0.3">
      <c r="A1290">
        <v>1289</v>
      </c>
      <c r="B1290">
        <v>5.140205839943511E-2</v>
      </c>
      <c r="C1290">
        <v>0.57624244266661484</v>
      </c>
      <c r="D1290">
        <v>19.4544738311684</v>
      </c>
      <c r="E1290">
        <v>11.21049352126621</v>
      </c>
      <c r="F1290" t="b">
        <v>1</v>
      </c>
    </row>
    <row r="1291" spans="1:6" x14ac:dyDescent="0.3">
      <c r="A1291">
        <v>1290</v>
      </c>
      <c r="B1291">
        <v>5.1287663492337141E-2</v>
      </c>
      <c r="C1291">
        <v>0.57482549878708022</v>
      </c>
      <c r="D1291">
        <v>19.49786619055886</v>
      </c>
      <c r="E1291">
        <v>11.207870658271739</v>
      </c>
      <c r="F1291" t="b">
        <v>1</v>
      </c>
    </row>
    <row r="1292" spans="1:6" x14ac:dyDescent="0.3">
      <c r="A1292">
        <v>1291</v>
      </c>
      <c r="B1292">
        <v>5.1122044434949422E-2</v>
      </c>
      <c r="C1292">
        <v>0.58448233361349111</v>
      </c>
      <c r="D1292">
        <v>19.561033034828188</v>
      </c>
      <c r="E1292">
        <v>11.43307823608697</v>
      </c>
      <c r="F1292" t="b">
        <v>1</v>
      </c>
    </row>
    <row r="1293" spans="1:6" x14ac:dyDescent="0.3">
      <c r="A1293">
        <v>1292</v>
      </c>
      <c r="B1293">
        <v>5.0647371141897199E-2</v>
      </c>
      <c r="C1293">
        <v>0.59474013630825928</v>
      </c>
      <c r="D1293">
        <v>19.744361404234201</v>
      </c>
      <c r="E1293">
        <v>11.74276419287378</v>
      </c>
      <c r="F1293" t="b">
        <v>1</v>
      </c>
    </row>
    <row r="1294" spans="1:6" x14ac:dyDescent="0.3">
      <c r="A1294">
        <v>1293</v>
      </c>
      <c r="B1294">
        <v>5.1905239705511079E-2</v>
      </c>
      <c r="C1294">
        <v>0.55913308569487552</v>
      </c>
      <c r="D1294">
        <v>19.265877697002988</v>
      </c>
      <c r="E1294">
        <v>10.77218964534536</v>
      </c>
      <c r="F1294" t="b">
        <v>1</v>
      </c>
    </row>
    <row r="1295" spans="1:6" x14ac:dyDescent="0.3">
      <c r="A1295">
        <v>1294</v>
      </c>
      <c r="B1295">
        <v>5.1219977205430138E-2</v>
      </c>
      <c r="C1295">
        <v>0.55365568581378488</v>
      </c>
      <c r="D1295">
        <v>19.523632273190149</v>
      </c>
      <c r="E1295">
        <v>10.80937001578924</v>
      </c>
      <c r="F1295" t="b">
        <v>1</v>
      </c>
    </row>
    <row r="1296" spans="1:6" x14ac:dyDescent="0.3">
      <c r="A1296">
        <v>1295</v>
      </c>
      <c r="B1296">
        <v>5.1168359131401463E-2</v>
      </c>
      <c r="C1296">
        <v>0.57576816812597686</v>
      </c>
      <c r="D1296">
        <v>19.54332749721323</v>
      </c>
      <c r="E1296">
        <v>11.2524258721565</v>
      </c>
      <c r="F1296" t="b">
        <v>1</v>
      </c>
    </row>
    <row r="1297" spans="1:6" x14ac:dyDescent="0.3">
      <c r="A1297">
        <v>1296</v>
      </c>
      <c r="B1297">
        <v>5.0771948170297593E-2</v>
      </c>
      <c r="C1297">
        <v>0.60072457895336917</v>
      </c>
      <c r="D1297">
        <v>19.695915481632358</v>
      </c>
      <c r="E1297">
        <v>11.83182053480474</v>
      </c>
      <c r="F1297" t="b">
        <v>1</v>
      </c>
    </row>
    <row r="1298" spans="1:6" x14ac:dyDescent="0.3">
      <c r="A1298">
        <v>1297</v>
      </c>
      <c r="B1298">
        <v>4.9899028115186837E-2</v>
      </c>
      <c r="C1298">
        <v>0.6212535579033478</v>
      </c>
      <c r="D1298">
        <v>20.04047048154127</v>
      </c>
      <c r="E1298">
        <v>12.450213588714529</v>
      </c>
      <c r="F1298" t="b">
        <v>1</v>
      </c>
    </row>
    <row r="1299" spans="1:6" x14ac:dyDescent="0.3">
      <c r="A1299">
        <v>1298</v>
      </c>
      <c r="B1299">
        <v>5.1708317538675233E-2</v>
      </c>
      <c r="C1299">
        <v>0.54513705801558232</v>
      </c>
      <c r="D1299">
        <v>19.339248453637079</v>
      </c>
      <c r="E1299">
        <v>10.54254100624812</v>
      </c>
      <c r="F1299" t="b">
        <v>1</v>
      </c>
    </row>
    <row r="1300" spans="1:6" x14ac:dyDescent="0.3">
      <c r="A1300">
        <v>1299</v>
      </c>
      <c r="B1300">
        <v>5.1046392956671093E-2</v>
      </c>
      <c r="C1300">
        <v>0.60000893448234793</v>
      </c>
      <c r="D1300">
        <v>19.59002276319141</v>
      </c>
      <c r="E1300">
        <v>11.754188684627421</v>
      </c>
      <c r="F1300" t="b">
        <v>1</v>
      </c>
    </row>
    <row r="1301" spans="1:6" x14ac:dyDescent="0.3">
      <c r="A1301">
        <v>1300</v>
      </c>
      <c r="B1301">
        <v>5.040092800646874E-2</v>
      </c>
      <c r="C1301">
        <v>0.60220875980748578</v>
      </c>
      <c r="D1301">
        <v>19.840904514132252</v>
      </c>
      <c r="E1301">
        <v>11.948366500914331</v>
      </c>
      <c r="F1301" t="b">
        <v>1</v>
      </c>
    </row>
    <row r="1302" spans="1:6" x14ac:dyDescent="0.3">
      <c r="A1302">
        <v>1301</v>
      </c>
      <c r="B1302">
        <v>5.0822968080494857E-2</v>
      </c>
      <c r="C1302">
        <v>0.60303114493779109</v>
      </c>
      <c r="D1302">
        <v>19.676143243270872</v>
      </c>
      <c r="E1302">
        <v>11.865327187949619</v>
      </c>
      <c r="F1302" t="b">
        <v>1</v>
      </c>
    </row>
    <row r="1303" spans="1:6" x14ac:dyDescent="0.3">
      <c r="A1303">
        <v>1302</v>
      </c>
      <c r="B1303">
        <v>5.1904291378913107E-2</v>
      </c>
      <c r="C1303">
        <v>0.52755961096455695</v>
      </c>
      <c r="D1303">
        <v>19.26622969765203</v>
      </c>
      <c r="E1303">
        <v>10.164084644047101</v>
      </c>
      <c r="F1303" t="b">
        <v>1</v>
      </c>
    </row>
    <row r="1304" spans="1:6" x14ac:dyDescent="0.3">
      <c r="A1304">
        <v>1303</v>
      </c>
      <c r="B1304">
        <v>5.1618081937019313E-2</v>
      </c>
      <c r="C1304">
        <v>0.55807272631328597</v>
      </c>
      <c r="D1304">
        <v>19.373056155401681</v>
      </c>
      <c r="E1304">
        <v>10.811574265665399</v>
      </c>
      <c r="F1304" t="b">
        <v>1</v>
      </c>
    </row>
    <row r="1305" spans="1:6" x14ac:dyDescent="0.3">
      <c r="A1305">
        <v>1304</v>
      </c>
      <c r="B1305">
        <v>5.0486660550782658E-2</v>
      </c>
      <c r="C1305">
        <v>0.60843688765281012</v>
      </c>
      <c r="D1305">
        <v>19.807212223793989</v>
      </c>
      <c r="E1305">
        <v>12.051438558523911</v>
      </c>
      <c r="F1305" t="b">
        <v>1</v>
      </c>
    </row>
    <row r="1306" spans="1:6" x14ac:dyDescent="0.3">
      <c r="A1306">
        <v>1305</v>
      </c>
      <c r="B1306">
        <v>5.1813386566338278E-2</v>
      </c>
      <c r="C1306">
        <v>0.53375100605010983</v>
      </c>
      <c r="D1306">
        <v>19.300031637956518</v>
      </c>
      <c r="E1306">
        <v>10.30141130355824</v>
      </c>
      <c r="F1306" t="b">
        <v>1</v>
      </c>
    </row>
    <row r="1307" spans="1:6" x14ac:dyDescent="0.3">
      <c r="A1307">
        <v>1306</v>
      </c>
      <c r="B1307">
        <v>5.2375913572067827E-2</v>
      </c>
      <c r="C1307">
        <v>0.51166786544433374</v>
      </c>
      <c r="D1307">
        <v>19.092745726029719</v>
      </c>
      <c r="E1307">
        <v>9.7691444511090531</v>
      </c>
      <c r="F1307" t="b">
        <v>1</v>
      </c>
    </row>
    <row r="1308" spans="1:6" x14ac:dyDescent="0.3">
      <c r="A1308">
        <v>1307</v>
      </c>
      <c r="B1308">
        <v>5.0761334573562127E-2</v>
      </c>
      <c r="C1308">
        <v>0.5850571841372002</v>
      </c>
      <c r="D1308">
        <v>19.700033665403801</v>
      </c>
      <c r="E1308">
        <v>11.525646223689201</v>
      </c>
      <c r="F1308" t="b">
        <v>1</v>
      </c>
    </row>
    <row r="1309" spans="1:6" x14ac:dyDescent="0.3">
      <c r="A1309">
        <v>1308</v>
      </c>
      <c r="B1309">
        <v>5.1945053892984309E-2</v>
      </c>
      <c r="C1309">
        <v>0.52967352748745666</v>
      </c>
      <c r="D1309">
        <v>19.251111030901441</v>
      </c>
      <c r="E1309">
        <v>10.196803887790249</v>
      </c>
      <c r="F1309" t="b">
        <v>1</v>
      </c>
    </row>
    <row r="1310" spans="1:6" x14ac:dyDescent="0.3">
      <c r="A1310">
        <v>1309</v>
      </c>
      <c r="B1310">
        <v>5.1606132320843677E-2</v>
      </c>
      <c r="C1310">
        <v>0.55319947922563761</v>
      </c>
      <c r="D1310">
        <v>19.377542067730211</v>
      </c>
      <c r="E1310">
        <v>10.71964618054124</v>
      </c>
      <c r="F1310" t="b">
        <v>1</v>
      </c>
    </row>
    <row r="1311" spans="1:6" x14ac:dyDescent="0.3">
      <c r="A1311">
        <v>1310</v>
      </c>
      <c r="B1311">
        <v>5.033442052210018E-2</v>
      </c>
      <c r="C1311">
        <v>0.6022136732943808</v>
      </c>
      <c r="D1311">
        <v>19.867120543504281</v>
      </c>
      <c r="E1311">
        <v>11.964251640285971</v>
      </c>
      <c r="F1311" t="b">
        <v>1</v>
      </c>
    </row>
    <row r="1312" spans="1:6" x14ac:dyDescent="0.3">
      <c r="A1312">
        <v>1311</v>
      </c>
      <c r="B1312">
        <v>5.1175189684822389E-2</v>
      </c>
      <c r="C1312">
        <v>0.56737377526658972</v>
      </c>
      <c r="D1312">
        <v>19.540718972588031</v>
      </c>
      <c r="E1312">
        <v>11.086891494900749</v>
      </c>
      <c r="F1312" t="b">
        <v>1</v>
      </c>
    </row>
    <row r="1313" spans="1:6" x14ac:dyDescent="0.3">
      <c r="A1313">
        <v>1312</v>
      </c>
      <c r="B1313">
        <v>5.173265334998299E-2</v>
      </c>
      <c r="C1313">
        <v>0.55717679882570659</v>
      </c>
      <c r="D1313">
        <v>19.33015098287683</v>
      </c>
      <c r="E1313">
        <v>10.7703116454569</v>
      </c>
      <c r="F1313" t="b">
        <v>1</v>
      </c>
    </row>
    <row r="1314" spans="1:6" x14ac:dyDescent="0.3">
      <c r="A1314">
        <v>1313</v>
      </c>
      <c r="B1314">
        <v>5.126048366269334E-2</v>
      </c>
      <c r="C1314">
        <v>0.56113976561614964</v>
      </c>
      <c r="D1314">
        <v>19.508204537831659</v>
      </c>
      <c r="E1314">
        <v>10.946829321950769</v>
      </c>
      <c r="F1314" t="b">
        <v>1</v>
      </c>
    </row>
    <row r="1315" spans="1:6" x14ac:dyDescent="0.3">
      <c r="A1315">
        <v>1314</v>
      </c>
      <c r="B1315">
        <v>5.0721011593291711E-2</v>
      </c>
      <c r="C1315">
        <v>0.61557048527274372</v>
      </c>
      <c r="D1315">
        <v>19.715695105187109</v>
      </c>
      <c r="E1315">
        <v>12.13640000338949</v>
      </c>
      <c r="F1315" t="b">
        <v>1</v>
      </c>
    </row>
    <row r="1316" spans="1:6" x14ac:dyDescent="0.3">
      <c r="A1316">
        <v>1315</v>
      </c>
      <c r="B1316">
        <v>5.2020672193183043E-2</v>
      </c>
      <c r="C1316">
        <v>0.56058161390700967</v>
      </c>
      <c r="D1316">
        <v>19.223127226930441</v>
      </c>
      <c r="E1316">
        <v>10.776131685212439</v>
      </c>
      <c r="F1316" t="b">
        <v>1</v>
      </c>
    </row>
    <row r="1317" spans="1:6" x14ac:dyDescent="0.3">
      <c r="A1317">
        <v>1316</v>
      </c>
      <c r="B1317">
        <v>5.2505633372664832E-2</v>
      </c>
      <c r="C1317">
        <v>0.5156665703827874</v>
      </c>
      <c r="D1317">
        <v>19.045575412877771</v>
      </c>
      <c r="E1317">
        <v>9.8211665541254209</v>
      </c>
      <c r="F1317" t="b">
        <v>1</v>
      </c>
    </row>
    <row r="1318" spans="1:6" x14ac:dyDescent="0.3">
      <c r="A1318">
        <v>1317</v>
      </c>
      <c r="B1318">
        <v>5.1340028097601062E-2</v>
      </c>
      <c r="C1318">
        <v>0.57752264271246379</v>
      </c>
      <c r="D1318">
        <v>19.477979211443529</v>
      </c>
      <c r="E1318">
        <v>11.2489740288913</v>
      </c>
      <c r="F1318" t="b">
        <v>1</v>
      </c>
    </row>
    <row r="1319" spans="1:6" x14ac:dyDescent="0.3">
      <c r="A1319">
        <v>1318</v>
      </c>
      <c r="B1319">
        <v>5.1001699255030453E-2</v>
      </c>
      <c r="C1319">
        <v>0.57354909525187336</v>
      </c>
      <c r="D1319">
        <v>19.607189850666931</v>
      </c>
      <c r="E1319">
        <v>11.245685999281729</v>
      </c>
      <c r="F1319" t="b">
        <v>1</v>
      </c>
    </row>
    <row r="1320" spans="1:6" x14ac:dyDescent="0.3">
      <c r="A1320">
        <v>1319</v>
      </c>
      <c r="B1320">
        <v>5.2301050861790918E-2</v>
      </c>
      <c r="C1320">
        <v>0.48982263885289651</v>
      </c>
      <c r="D1320">
        <v>19.120074712123241</v>
      </c>
      <c r="E1320">
        <v>9.3654454505567415</v>
      </c>
      <c r="F1320" t="b">
        <v>1</v>
      </c>
    </row>
    <row r="1321" spans="1:6" x14ac:dyDescent="0.3">
      <c r="A1321">
        <v>1320</v>
      </c>
      <c r="B1321">
        <v>5.1500590751642032E-2</v>
      </c>
      <c r="C1321">
        <v>0.55067907974194286</v>
      </c>
      <c r="D1321">
        <v>19.41725299467786</v>
      </c>
      <c r="E1321">
        <v>10.69267501022569</v>
      </c>
      <c r="F1321" t="b">
        <v>1</v>
      </c>
    </row>
    <row r="1322" spans="1:6" x14ac:dyDescent="0.3">
      <c r="A1322">
        <v>1321</v>
      </c>
      <c r="B1322">
        <v>5.1666141688736053E-2</v>
      </c>
      <c r="C1322">
        <v>0.56988363805393583</v>
      </c>
      <c r="D1322">
        <v>19.355035373543561</v>
      </c>
      <c r="E1322">
        <v>11.030117973337619</v>
      </c>
      <c r="F1322" t="b">
        <v>1</v>
      </c>
    </row>
    <row r="1323" spans="1:6" x14ac:dyDescent="0.3">
      <c r="A1323">
        <v>1322</v>
      </c>
      <c r="B1323">
        <v>5.0975001893724302E-2</v>
      </c>
      <c r="C1323">
        <v>0.59102872959385067</v>
      </c>
      <c r="D1323">
        <v>19.617458810199931</v>
      </c>
      <c r="E1323">
        <v>11.59448175845216</v>
      </c>
      <c r="F1323" t="b">
        <v>1</v>
      </c>
    </row>
    <row r="1324" spans="1:6" x14ac:dyDescent="0.3">
      <c r="A1324">
        <v>1323</v>
      </c>
      <c r="B1324">
        <v>5.1345602414466132E-2</v>
      </c>
      <c r="C1324">
        <v>0.57873406049794429</v>
      </c>
      <c r="D1324">
        <v>19.475864591633641</v>
      </c>
      <c r="E1324">
        <v>11.271346196824281</v>
      </c>
      <c r="F1324" t="b">
        <v>1</v>
      </c>
    </row>
    <row r="1325" spans="1:6" x14ac:dyDescent="0.3">
      <c r="A1325">
        <v>1324</v>
      </c>
      <c r="B1325">
        <v>5.2216009104133043E-2</v>
      </c>
      <c r="C1325">
        <v>0.51223660935808513</v>
      </c>
      <c r="D1325">
        <v>19.151214678351341</v>
      </c>
      <c r="E1325">
        <v>9.8099532719274833</v>
      </c>
      <c r="F1325" t="b">
        <v>1</v>
      </c>
    </row>
    <row r="1326" spans="1:6" x14ac:dyDescent="0.3">
      <c r="A1326">
        <v>1325</v>
      </c>
      <c r="B1326">
        <v>5.1658238924478551E-2</v>
      </c>
      <c r="C1326">
        <v>0.55046611498509479</v>
      </c>
      <c r="D1326">
        <v>19.357996339401812</v>
      </c>
      <c r="E1326">
        <v>10.6559210388462</v>
      </c>
      <c r="F1326" t="b">
        <v>1</v>
      </c>
    </row>
    <row r="1327" spans="1:6" x14ac:dyDescent="0.3">
      <c r="A1327">
        <v>1326</v>
      </c>
      <c r="B1327">
        <v>5.130728785309107E-2</v>
      </c>
      <c r="C1327">
        <v>0.55875586129863242</v>
      </c>
      <c r="D1327">
        <v>19.490408513958389</v>
      </c>
      <c r="E1327">
        <v>10.89037999627902</v>
      </c>
      <c r="F1327" t="b">
        <v>1</v>
      </c>
    </row>
    <row r="1328" spans="1:6" x14ac:dyDescent="0.3">
      <c r="A1328">
        <v>1327</v>
      </c>
      <c r="B1328">
        <v>5.0960924213933008E-2</v>
      </c>
      <c r="C1328">
        <v>0.58681665447482012</v>
      </c>
      <c r="D1328">
        <v>19.622878027133471</v>
      </c>
      <c r="E1328">
        <v>11.515031635049921</v>
      </c>
      <c r="F1328" t="b">
        <v>1</v>
      </c>
    </row>
    <row r="1329" spans="1:6" x14ac:dyDescent="0.3">
      <c r="A1329">
        <v>1328</v>
      </c>
      <c r="B1329">
        <v>5.1822704079077277E-2</v>
      </c>
      <c r="C1329">
        <v>0.54217203373297673</v>
      </c>
      <c r="D1329">
        <v>19.296561570273919</v>
      </c>
      <c r="E1329">
        <v>10.462056030609009</v>
      </c>
      <c r="F1329" t="b">
        <v>1</v>
      </c>
    </row>
    <row r="1330" spans="1:6" x14ac:dyDescent="0.3">
      <c r="A1330">
        <v>1329</v>
      </c>
      <c r="B1330">
        <v>5.0593113259276581E-2</v>
      </c>
      <c r="C1330">
        <v>0.60779854519253695</v>
      </c>
      <c r="D1330">
        <v>19.765535970780441</v>
      </c>
      <c r="E1330">
        <v>12.013464007991111</v>
      </c>
      <c r="F1330" t="b">
        <v>1</v>
      </c>
    </row>
    <row r="1331" spans="1:6" x14ac:dyDescent="0.3">
      <c r="A1331">
        <v>1330</v>
      </c>
      <c r="B1331">
        <v>5.2520016385775879E-2</v>
      </c>
      <c r="C1331">
        <v>0.52270840396399543</v>
      </c>
      <c r="D1331">
        <v>19.040359634595099</v>
      </c>
      <c r="E1331">
        <v>9.9525559954996847</v>
      </c>
      <c r="F1331" t="b">
        <v>1</v>
      </c>
    </row>
    <row r="1332" spans="1:6" x14ac:dyDescent="0.3">
      <c r="A1332">
        <v>1331</v>
      </c>
      <c r="B1332">
        <v>5.1796753634441417E-2</v>
      </c>
      <c r="C1332">
        <v>0.5253617272285076</v>
      </c>
      <c r="D1332">
        <v>19.306229248604222</v>
      </c>
      <c r="E1332">
        <v>10.142753944316251</v>
      </c>
      <c r="F1332" t="b">
        <v>1</v>
      </c>
    </row>
    <row r="1333" spans="1:6" x14ac:dyDescent="0.3">
      <c r="A1333">
        <v>1332</v>
      </c>
      <c r="B1333">
        <v>5.0242391934750018E-2</v>
      </c>
      <c r="C1333">
        <v>0.63514023684293341</v>
      </c>
      <c r="D1333">
        <v>19.9035109892599</v>
      </c>
      <c r="E1333">
        <v>12.64152068372446</v>
      </c>
      <c r="F1333" t="b">
        <v>1</v>
      </c>
    </row>
    <row r="1334" spans="1:6" x14ac:dyDescent="0.3">
      <c r="A1334">
        <v>1333</v>
      </c>
      <c r="B1334">
        <v>5.1502902783209847E-2</v>
      </c>
      <c r="C1334">
        <v>0.54954733865117489</v>
      </c>
      <c r="D1334">
        <v>19.416381329209351</v>
      </c>
      <c r="E1334">
        <v>10.670220685703359</v>
      </c>
      <c r="F1334" t="b">
        <v>1</v>
      </c>
    </row>
    <row r="1335" spans="1:6" x14ac:dyDescent="0.3">
      <c r="A1335">
        <v>1334</v>
      </c>
      <c r="B1335">
        <v>5.1089820758797998E-2</v>
      </c>
      <c r="C1335">
        <v>0.59165890174542557</v>
      </c>
      <c r="D1335">
        <v>19.573370686132101</v>
      </c>
      <c r="E1335">
        <v>11.58075900361302</v>
      </c>
      <c r="F1335" t="b">
        <v>1</v>
      </c>
    </row>
    <row r="1336" spans="1:6" x14ac:dyDescent="0.3">
      <c r="A1336">
        <v>1335</v>
      </c>
      <c r="B1336">
        <v>5.2499927004710338E-2</v>
      </c>
      <c r="C1336">
        <v>0.49595768342181062</v>
      </c>
      <c r="D1336">
        <v>19.047645531207671</v>
      </c>
      <c r="E1336">
        <v>9.446826152297561</v>
      </c>
      <c r="F1336" t="b">
        <v>1</v>
      </c>
    </row>
    <row r="1337" spans="1:6" x14ac:dyDescent="0.3">
      <c r="A1337">
        <v>1336</v>
      </c>
      <c r="B1337">
        <v>5.1296880451945033E-2</v>
      </c>
      <c r="C1337">
        <v>0.55445971867664923</v>
      </c>
      <c r="D1337">
        <v>19.49436283823928</v>
      </c>
      <c r="E1337">
        <v>10.80883893507067</v>
      </c>
      <c r="F1337" t="b">
        <v>1</v>
      </c>
    </row>
    <row r="1338" spans="1:6" x14ac:dyDescent="0.3">
      <c r="A1338">
        <v>1337</v>
      </c>
      <c r="B1338">
        <v>5.1250606058496073E-2</v>
      </c>
      <c r="C1338">
        <v>0.58287332185652996</v>
      </c>
      <c r="D1338">
        <v>19.511964382599238</v>
      </c>
      <c r="E1338">
        <v>11.373003495631909</v>
      </c>
      <c r="F1338" t="b">
        <v>1</v>
      </c>
    </row>
    <row r="1339" spans="1:6" x14ac:dyDescent="0.3">
      <c r="A1339">
        <v>1338</v>
      </c>
      <c r="B1339">
        <v>5.2205421929549793E-2</v>
      </c>
      <c r="C1339">
        <v>0.52417102844413188</v>
      </c>
      <c r="D1339">
        <v>19.155098513512272</v>
      </c>
      <c r="E1339">
        <v>10.040547687776391</v>
      </c>
      <c r="F1339" t="b">
        <v>1</v>
      </c>
    </row>
    <row r="1340" spans="1:6" x14ac:dyDescent="0.3">
      <c r="A1340">
        <v>1339</v>
      </c>
      <c r="B1340">
        <v>5.1880157451160258E-2</v>
      </c>
      <c r="C1340">
        <v>0.52276840817601888</v>
      </c>
      <c r="D1340">
        <v>19.27519207977338</v>
      </c>
      <c r="E1340">
        <v>10.07646148083013</v>
      </c>
      <c r="F1340" t="b">
        <v>1</v>
      </c>
    </row>
    <row r="1341" spans="1:6" x14ac:dyDescent="0.3">
      <c r="A1341">
        <v>1340</v>
      </c>
      <c r="B1341">
        <v>5.1457756901075867E-2</v>
      </c>
      <c r="C1341">
        <v>0.55919282192770015</v>
      </c>
      <c r="D1341">
        <v>19.43341607218585</v>
      </c>
      <c r="E1341">
        <v>10.867026773100729</v>
      </c>
      <c r="F1341" t="b">
        <v>1</v>
      </c>
    </row>
    <row r="1342" spans="1:6" x14ac:dyDescent="0.3">
      <c r="A1342">
        <v>1341</v>
      </c>
      <c r="B1342">
        <v>5.1867429185805038E-2</v>
      </c>
      <c r="C1342">
        <v>0.53443857830048014</v>
      </c>
      <c r="D1342">
        <v>19.279922211253101</v>
      </c>
      <c r="E1342">
        <v>10.30393421632596</v>
      </c>
      <c r="F1342" t="b">
        <v>1</v>
      </c>
    </row>
    <row r="1343" spans="1:6" x14ac:dyDescent="0.3">
      <c r="A1343">
        <v>1342</v>
      </c>
      <c r="B1343">
        <v>5.2121894327484757E-2</v>
      </c>
      <c r="C1343">
        <v>0.53358935272557195</v>
      </c>
      <c r="D1343">
        <v>19.185795391797239</v>
      </c>
      <c r="E1343">
        <v>10.23733614463435</v>
      </c>
      <c r="F1343" t="b">
        <v>1</v>
      </c>
    </row>
    <row r="1344" spans="1:6" x14ac:dyDescent="0.3">
      <c r="A1344">
        <v>1343</v>
      </c>
      <c r="B1344">
        <v>5.1223188712709408E-2</v>
      </c>
      <c r="C1344">
        <v>0.5858089143413665</v>
      </c>
      <c r="D1344">
        <v>19.522408212589109</v>
      </c>
      <c r="E1344">
        <v>11.4364007603458</v>
      </c>
      <c r="F1344" t="b">
        <v>1</v>
      </c>
    </row>
    <row r="1345" spans="1:6" x14ac:dyDescent="0.3">
      <c r="A1345">
        <v>1344</v>
      </c>
      <c r="B1345">
        <v>5.1066485528847197E-2</v>
      </c>
      <c r="C1345">
        <v>0.56676867799238884</v>
      </c>
      <c r="D1345">
        <v>19.582314890949469</v>
      </c>
      <c r="E1345">
        <v>11.0986427227741</v>
      </c>
      <c r="F1345" t="b">
        <v>1</v>
      </c>
    </row>
    <row r="1346" spans="1:6" x14ac:dyDescent="0.3">
      <c r="A1346">
        <v>1345</v>
      </c>
      <c r="B1346">
        <v>5.1006534869479918E-2</v>
      </c>
      <c r="C1346">
        <v>0.6141135286099515</v>
      </c>
      <c r="D1346">
        <v>19.605331014131611</v>
      </c>
      <c r="E1346">
        <v>12.03989900865448</v>
      </c>
      <c r="F1346" t="b">
        <v>1</v>
      </c>
    </row>
    <row r="1347" spans="1:6" x14ac:dyDescent="0.3">
      <c r="A1347">
        <v>1346</v>
      </c>
      <c r="B1347">
        <v>5.1827830762731529E-2</v>
      </c>
      <c r="C1347">
        <v>0.57386847948413466</v>
      </c>
      <c r="D1347">
        <v>19.29465280107927</v>
      </c>
      <c r="E1347">
        <v>11.072593065129659</v>
      </c>
      <c r="F1347" t="b">
        <v>1</v>
      </c>
    </row>
    <row r="1348" spans="1:6" x14ac:dyDescent="0.3">
      <c r="A1348">
        <v>1347</v>
      </c>
      <c r="B1348">
        <v>5.0985211751214607E-2</v>
      </c>
      <c r="C1348">
        <v>0.60298334415492139</v>
      </c>
      <c r="D1348">
        <v>19.613530387586891</v>
      </c>
      <c r="E1348">
        <v>11.82663214379131</v>
      </c>
      <c r="F1348" t="b">
        <v>1</v>
      </c>
    </row>
    <row r="1349" spans="1:6" x14ac:dyDescent="0.3">
      <c r="A1349">
        <v>1348</v>
      </c>
      <c r="B1349">
        <v>5.1069491484051349E-2</v>
      </c>
      <c r="C1349">
        <v>0.58070154971997345</v>
      </c>
      <c r="D1349">
        <v>19.58116227400253</v>
      </c>
      <c r="E1349">
        <v>11.37081127783155</v>
      </c>
      <c r="F1349" t="b">
        <v>1</v>
      </c>
    </row>
    <row r="1350" spans="1:6" x14ac:dyDescent="0.3">
      <c r="A1350">
        <v>1349</v>
      </c>
      <c r="B1350">
        <v>5.0070167891102947E-2</v>
      </c>
      <c r="C1350">
        <v>0.64143420857691036</v>
      </c>
      <c r="D1350">
        <v>19.971972176623989</v>
      </c>
      <c r="E1350">
        <v>12.81070616683288</v>
      </c>
      <c r="F1350" t="b">
        <v>1</v>
      </c>
    </row>
    <row r="1351" spans="1:6" x14ac:dyDescent="0.3">
      <c r="A1351">
        <v>1350</v>
      </c>
      <c r="B1351">
        <v>5.0372614400640163E-2</v>
      </c>
      <c r="C1351">
        <v>0.62404931760823701</v>
      </c>
      <c r="D1351">
        <v>19.85205675541215</v>
      </c>
      <c r="E1351">
        <v>12.388662471334939</v>
      </c>
      <c r="F1351" t="b">
        <v>1</v>
      </c>
    </row>
    <row r="1352" spans="1:6" x14ac:dyDescent="0.3">
      <c r="A1352">
        <v>1351</v>
      </c>
      <c r="B1352">
        <v>5.1249547504080409E-2</v>
      </c>
      <c r="C1352">
        <v>0.55572997146886671</v>
      </c>
      <c r="D1352">
        <v>19.512367400324489</v>
      </c>
      <c r="E1352">
        <v>10.843607378672379</v>
      </c>
      <c r="F1352" t="b">
        <v>1</v>
      </c>
    </row>
    <row r="1353" spans="1:6" x14ac:dyDescent="0.3">
      <c r="A1353">
        <v>1352</v>
      </c>
      <c r="B1353">
        <v>5.2701109441425607E-2</v>
      </c>
      <c r="C1353">
        <v>0.50539759367187331</v>
      </c>
      <c r="D1353">
        <v>18.974932607660659</v>
      </c>
      <c r="E1353">
        <v>9.5898852799976613</v>
      </c>
      <c r="F1353" t="b">
        <v>1</v>
      </c>
    </row>
    <row r="1354" spans="1:6" x14ac:dyDescent="0.3">
      <c r="A1354">
        <v>1353</v>
      </c>
      <c r="B1354">
        <v>5.1947775733465609E-2</v>
      </c>
      <c r="C1354">
        <v>0.57305905835465376</v>
      </c>
      <c r="D1354">
        <v>19.250102355311888</v>
      </c>
      <c r="E1354">
        <v>11.03144552896573</v>
      </c>
      <c r="F1354" t="b">
        <v>1</v>
      </c>
    </row>
    <row r="1355" spans="1:6" x14ac:dyDescent="0.3">
      <c r="A1355">
        <v>1354</v>
      </c>
      <c r="B1355">
        <v>5.1186724556002358E-2</v>
      </c>
      <c r="C1355">
        <v>0.56665783526337532</v>
      </c>
      <c r="D1355">
        <v>19.536315493403379</v>
      </c>
      <c r="E1355">
        <v>11.070406246514301</v>
      </c>
      <c r="F1355" t="b">
        <v>1</v>
      </c>
    </row>
    <row r="1356" spans="1:6" x14ac:dyDescent="0.3">
      <c r="A1356">
        <v>1355</v>
      </c>
      <c r="B1356">
        <v>5.1723473531709717E-2</v>
      </c>
      <c r="C1356">
        <v>0.535886450464509</v>
      </c>
      <c r="D1356">
        <v>19.333581674226451</v>
      </c>
      <c r="E1356">
        <v>10.36060445816689</v>
      </c>
      <c r="F1356" t="b">
        <v>1</v>
      </c>
    </row>
    <row r="1357" spans="1:6" x14ac:dyDescent="0.3">
      <c r="A1357">
        <v>1356</v>
      </c>
      <c r="B1357">
        <v>5.0556271123662552E-2</v>
      </c>
      <c r="C1357">
        <v>0.61400585298360144</v>
      </c>
      <c r="D1357">
        <v>19.77993981308396</v>
      </c>
      <c r="E1357">
        <v>12.144998816896919</v>
      </c>
      <c r="F1357" t="b">
        <v>1</v>
      </c>
    </row>
    <row r="1358" spans="1:6" x14ac:dyDescent="0.3">
      <c r="A1358">
        <v>1357</v>
      </c>
      <c r="B1358">
        <v>5.1679642292087047E-2</v>
      </c>
      <c r="C1358">
        <v>0.56152668729526378</v>
      </c>
      <c r="D1358">
        <v>19.349979133913539</v>
      </c>
      <c r="E1358">
        <v>10.86552968229895</v>
      </c>
      <c r="F1358" t="b">
        <v>1</v>
      </c>
    </row>
    <row r="1359" spans="1:6" x14ac:dyDescent="0.3">
      <c r="A1359">
        <v>1358</v>
      </c>
      <c r="B1359">
        <v>5.125870881085276E-2</v>
      </c>
      <c r="C1359">
        <v>0.57532096980725544</v>
      </c>
      <c r="D1359">
        <v>19.508880016663131</v>
      </c>
      <c r="E1359">
        <v>11.22386777104002</v>
      </c>
      <c r="F1359" t="b">
        <v>1</v>
      </c>
    </row>
    <row r="1360" spans="1:6" x14ac:dyDescent="0.3">
      <c r="A1360">
        <v>1359</v>
      </c>
      <c r="B1360">
        <v>5.0838761611989372E-2</v>
      </c>
      <c r="C1360">
        <v>0.58448799682758457</v>
      </c>
      <c r="D1360">
        <v>19.67003066739078</v>
      </c>
      <c r="E1360">
        <v>11.496896822320389</v>
      </c>
      <c r="F1360" t="b">
        <v>1</v>
      </c>
    </row>
    <row r="1361" spans="1:6" x14ac:dyDescent="0.3">
      <c r="A1361">
        <v>1360</v>
      </c>
      <c r="B1361">
        <v>5.1396773486036378E-2</v>
      </c>
      <c r="C1361">
        <v>0.55420093383591562</v>
      </c>
      <c r="D1361">
        <v>19.456474252643169</v>
      </c>
      <c r="E1361">
        <v>10.78279619996929</v>
      </c>
      <c r="F1361" t="b">
        <v>1</v>
      </c>
    </row>
    <row r="1362" spans="1:6" x14ac:dyDescent="0.3">
      <c r="A1362">
        <v>1361</v>
      </c>
      <c r="B1362">
        <v>5.2563364549420163E-2</v>
      </c>
      <c r="C1362">
        <v>0.50552267462000322</v>
      </c>
      <c r="D1362">
        <v>19.024657355405751</v>
      </c>
      <c r="E1362">
        <v>9.6173956700338312</v>
      </c>
      <c r="F1362" t="b">
        <v>1</v>
      </c>
    </row>
    <row r="1363" spans="1:6" x14ac:dyDescent="0.3">
      <c r="A1363">
        <v>1362</v>
      </c>
      <c r="B1363">
        <v>5.2182026118833193E-2</v>
      </c>
      <c r="C1363">
        <v>0.50921826939112491</v>
      </c>
      <c r="D1363">
        <v>19.163686701676131</v>
      </c>
      <c r="E1363">
        <v>9.7584993773812343</v>
      </c>
      <c r="F1363" t="b">
        <v>1</v>
      </c>
    </row>
    <row r="1364" spans="1:6" x14ac:dyDescent="0.3">
      <c r="A1364">
        <v>1363</v>
      </c>
      <c r="B1364">
        <v>5.182501960686299E-2</v>
      </c>
      <c r="C1364">
        <v>0.52365612901605463</v>
      </c>
      <c r="D1364">
        <v>19.29569940514936</v>
      </c>
      <c r="E1364">
        <v>10.104311257157899</v>
      </c>
      <c r="F1364" t="b">
        <v>1</v>
      </c>
    </row>
    <row r="1365" spans="1:6" x14ac:dyDescent="0.3">
      <c r="A1365">
        <v>1364</v>
      </c>
      <c r="B1365">
        <v>5.1809192106206048E-2</v>
      </c>
      <c r="C1365">
        <v>0.55131022065636803</v>
      </c>
      <c r="D1365">
        <v>19.301594164025062</v>
      </c>
      <c r="E1365">
        <v>10.64116613758832</v>
      </c>
      <c r="F1365" t="b">
        <v>1</v>
      </c>
    </row>
    <row r="1366" spans="1:6" x14ac:dyDescent="0.3">
      <c r="A1366">
        <v>1365</v>
      </c>
      <c r="B1366">
        <v>5.1640996616797608E-2</v>
      </c>
      <c r="C1366">
        <v>0.57631489107463396</v>
      </c>
      <c r="D1366">
        <v>19.364459741559742</v>
      </c>
      <c r="E1366">
        <v>11.160026506676131</v>
      </c>
      <c r="F1366" t="b">
        <v>1</v>
      </c>
    </row>
    <row r="1367" spans="1:6" x14ac:dyDescent="0.3">
      <c r="A1367">
        <v>1366</v>
      </c>
      <c r="B1367">
        <v>5.0534474893102629E-2</v>
      </c>
      <c r="C1367">
        <v>0.60506891797158247</v>
      </c>
      <c r="D1367">
        <v>19.78847117963203</v>
      </c>
      <c r="E1367">
        <v>11.973388844971799</v>
      </c>
      <c r="F1367" t="b">
        <v>1</v>
      </c>
    </row>
    <row r="1368" spans="1:6" x14ac:dyDescent="0.3">
      <c r="A1368">
        <v>1367</v>
      </c>
      <c r="B1368">
        <v>5.0666001074560492E-2</v>
      </c>
      <c r="C1368">
        <v>0.59756144522114341</v>
      </c>
      <c r="D1368">
        <v>19.73710138537265</v>
      </c>
      <c r="E1368">
        <v>11.79413082831951</v>
      </c>
      <c r="F1368" t="b">
        <v>1</v>
      </c>
    </row>
    <row r="1369" spans="1:6" x14ac:dyDescent="0.3">
      <c r="A1369">
        <v>1368</v>
      </c>
      <c r="B1369">
        <v>5.2816740074032927E-2</v>
      </c>
      <c r="C1369">
        <v>0.48168138986498621</v>
      </c>
      <c r="D1369">
        <v>18.933391167237989</v>
      </c>
      <c r="E1369">
        <v>9.1198621722926489</v>
      </c>
      <c r="F1369" t="b">
        <v>1</v>
      </c>
    </row>
    <row r="1370" spans="1:6" x14ac:dyDescent="0.3">
      <c r="A1370">
        <v>1369</v>
      </c>
      <c r="B1370">
        <v>5.2079951317255388E-2</v>
      </c>
      <c r="C1370">
        <v>0.53159931278872474</v>
      </c>
      <c r="D1370">
        <v>19.201246827369349</v>
      </c>
      <c r="E1370">
        <v>10.207369618116219</v>
      </c>
      <c r="F1370" t="b">
        <v>1</v>
      </c>
    </row>
    <row r="1371" spans="1:6" x14ac:dyDescent="0.3">
      <c r="A1371">
        <v>1370</v>
      </c>
      <c r="B1371">
        <v>5.2314583181028697E-2</v>
      </c>
      <c r="C1371">
        <v>0.51509324570664716</v>
      </c>
      <c r="D1371">
        <v>19.11512888365397</v>
      </c>
      <c r="E1371">
        <v>9.8460737787822037</v>
      </c>
      <c r="F1371" t="b">
        <v>1</v>
      </c>
    </row>
    <row r="1372" spans="1:6" x14ac:dyDescent="0.3">
      <c r="A1372">
        <v>1371</v>
      </c>
      <c r="B1372">
        <v>5.182631180581973E-2</v>
      </c>
      <c r="C1372">
        <v>0.53991069485935939</v>
      </c>
      <c r="D1372">
        <v>19.29521830044072</v>
      </c>
      <c r="E1372">
        <v>10.41769472005398</v>
      </c>
      <c r="F1372" t="b">
        <v>1</v>
      </c>
    </row>
    <row r="1373" spans="1:6" x14ac:dyDescent="0.3">
      <c r="A1373">
        <v>1372</v>
      </c>
      <c r="B1373">
        <v>5.1187618587041558E-2</v>
      </c>
      <c r="C1373">
        <v>0.56376043042849699</v>
      </c>
      <c r="D1373">
        <v>19.53597427666142</v>
      </c>
      <c r="E1373">
        <v>11.01360926705069</v>
      </c>
      <c r="F1373" t="b">
        <v>1</v>
      </c>
    </row>
    <row r="1374" spans="1:6" x14ac:dyDescent="0.3">
      <c r="A1374">
        <v>1373</v>
      </c>
      <c r="B1374">
        <v>5.2293103557788233E-2</v>
      </c>
      <c r="C1374">
        <v>0.53877661888493489</v>
      </c>
      <c r="D1374">
        <v>19.122980507265488</v>
      </c>
      <c r="E1374">
        <v>10.30301478070702</v>
      </c>
      <c r="F1374" t="b">
        <v>1</v>
      </c>
    </row>
    <row r="1375" spans="1:6" x14ac:dyDescent="0.3">
      <c r="A1375">
        <v>1374</v>
      </c>
      <c r="B1375">
        <v>5.1275596549249798E-2</v>
      </c>
      <c r="C1375">
        <v>0.58417800805148146</v>
      </c>
      <c r="D1375">
        <v>19.502454721116859</v>
      </c>
      <c r="E1375">
        <v>11.39290515109626</v>
      </c>
      <c r="F1375" t="b">
        <v>1</v>
      </c>
    </row>
    <row r="1376" spans="1:6" x14ac:dyDescent="0.3">
      <c r="A1376">
        <v>1375</v>
      </c>
      <c r="B1376">
        <v>5.1380526929098551E-2</v>
      </c>
      <c r="C1376">
        <v>0.57246730672522117</v>
      </c>
      <c r="D1376">
        <v>19.462626402799032</v>
      </c>
      <c r="E1376">
        <v>11.14171731860954</v>
      </c>
      <c r="F1376" t="b">
        <v>1</v>
      </c>
    </row>
    <row r="1377" spans="1:6" x14ac:dyDescent="0.3">
      <c r="A1377">
        <v>1376</v>
      </c>
      <c r="B1377">
        <v>5.3227173214118732E-2</v>
      </c>
      <c r="C1377">
        <v>0.47791860136309872</v>
      </c>
      <c r="D1377">
        <v>18.787396354438481</v>
      </c>
      <c r="E1377">
        <v>8.9788461889674203</v>
      </c>
      <c r="F1377" t="b">
        <v>1</v>
      </c>
    </row>
    <row r="1378" spans="1:6" x14ac:dyDescent="0.3">
      <c r="A1378">
        <v>1377</v>
      </c>
      <c r="B1378">
        <v>5.2069705071702783E-2</v>
      </c>
      <c r="C1378">
        <v>0.55052693623857285</v>
      </c>
      <c r="D1378">
        <v>19.205025237284261</v>
      </c>
      <c r="E1378">
        <v>10.57288370426657</v>
      </c>
      <c r="F1378" t="b">
        <v>1</v>
      </c>
    </row>
    <row r="1379" spans="1:6" x14ac:dyDescent="0.3">
      <c r="A1379">
        <v>1378</v>
      </c>
      <c r="B1379">
        <v>5.1793644640373462E-2</v>
      </c>
      <c r="C1379">
        <v>0.52570325265295159</v>
      </c>
      <c r="D1379">
        <v>19.30738813503952</v>
      </c>
      <c r="E1379">
        <v>10.14995674282328</v>
      </c>
      <c r="F1379" t="b">
        <v>1</v>
      </c>
    </row>
    <row r="1380" spans="1:6" x14ac:dyDescent="0.3">
      <c r="A1380">
        <v>1379</v>
      </c>
      <c r="B1380">
        <v>5.0806553852178277E-2</v>
      </c>
      <c r="C1380">
        <v>0.58830607836307958</v>
      </c>
      <c r="D1380">
        <v>19.682500074882089</v>
      </c>
      <c r="E1380">
        <v>11.5793344314349</v>
      </c>
      <c r="F1380" t="b">
        <v>1</v>
      </c>
    </row>
    <row r="1381" spans="1:6" x14ac:dyDescent="0.3">
      <c r="A1381">
        <v>1380</v>
      </c>
      <c r="B1381">
        <v>5.1201819864439183E-2</v>
      </c>
      <c r="C1381">
        <v>0.58559208203633961</v>
      </c>
      <c r="D1381">
        <v>19.530555801484759</v>
      </c>
      <c r="E1381">
        <v>11.436938835118371</v>
      </c>
      <c r="F1381" t="b">
        <v>1</v>
      </c>
    </row>
    <row r="1382" spans="1:6" x14ac:dyDescent="0.3">
      <c r="A1382">
        <v>1381</v>
      </c>
      <c r="B1382">
        <v>5.1902171561503951E-2</v>
      </c>
      <c r="C1382">
        <v>0.54920664225425775</v>
      </c>
      <c r="D1382">
        <v>19.26701657973987</v>
      </c>
      <c r="E1382">
        <v>10.581573482016051</v>
      </c>
      <c r="F1382" t="b">
        <v>1</v>
      </c>
    </row>
    <row r="1383" spans="1:6" x14ac:dyDescent="0.3">
      <c r="A1383">
        <v>1382</v>
      </c>
      <c r="B1383">
        <v>5.1337787334281237E-2</v>
      </c>
      <c r="C1383">
        <v>0.58919331820857557</v>
      </c>
      <c r="D1383">
        <v>19.478829375496701</v>
      </c>
      <c r="E1383">
        <v>11.476796114567581</v>
      </c>
      <c r="F1383" t="b">
        <v>1</v>
      </c>
    </row>
    <row r="1384" spans="1:6" x14ac:dyDescent="0.3">
      <c r="A1384">
        <v>1383</v>
      </c>
      <c r="B1384">
        <v>5.1892315932188772E-2</v>
      </c>
      <c r="C1384">
        <v>0.54303385864000076</v>
      </c>
      <c r="D1384">
        <v>19.27067586088793</v>
      </c>
      <c r="E1384">
        <v>10.464629471338689</v>
      </c>
      <c r="F1384" t="b">
        <v>1</v>
      </c>
    </row>
    <row r="1385" spans="1:6" x14ac:dyDescent="0.3">
      <c r="A1385">
        <v>1384</v>
      </c>
      <c r="B1385">
        <v>5.1333028927592332E-2</v>
      </c>
      <c r="C1385">
        <v>0.56757679076856704</v>
      </c>
      <c r="D1385">
        <v>19.480635000333749</v>
      </c>
      <c r="E1385">
        <v>11.05675629562325</v>
      </c>
      <c r="F1385" t="b">
        <v>1</v>
      </c>
    </row>
    <row r="1386" spans="1:6" x14ac:dyDescent="0.3">
      <c r="A1386">
        <v>1385</v>
      </c>
      <c r="B1386">
        <v>5.1380071081687177E-2</v>
      </c>
      <c r="C1386">
        <v>0.55099476877455067</v>
      </c>
      <c r="D1386">
        <v>19.462799076516241</v>
      </c>
      <c r="E1386">
        <v>10.7239004768706</v>
      </c>
      <c r="F1386" t="b">
        <v>1</v>
      </c>
    </row>
    <row r="1387" spans="1:6" x14ac:dyDescent="0.3">
      <c r="A1387">
        <v>1386</v>
      </c>
      <c r="B1387">
        <v>5.0857384254991873E-2</v>
      </c>
      <c r="C1387">
        <v>0.58422375060105536</v>
      </c>
      <c r="D1387">
        <v>19.66282801699235</v>
      </c>
      <c r="E1387">
        <v>11.487491131510779</v>
      </c>
      <c r="F1387" t="b">
        <v>1</v>
      </c>
    </row>
    <row r="1388" spans="1:6" x14ac:dyDescent="0.3">
      <c r="A1388">
        <v>1387</v>
      </c>
      <c r="B1388">
        <v>5.037553221440029E-2</v>
      </c>
      <c r="C1388">
        <v>0.59809520866735455</v>
      </c>
      <c r="D1388">
        <v>19.850906899483661</v>
      </c>
      <c r="E1388">
        <v>11.872732304282909</v>
      </c>
      <c r="F1388" t="b">
        <v>1</v>
      </c>
    </row>
    <row r="1389" spans="1:6" x14ac:dyDescent="0.3">
      <c r="A1389">
        <v>1388</v>
      </c>
      <c r="B1389">
        <v>5.1442073320912662E-2</v>
      </c>
      <c r="C1389">
        <v>0.58508323873666113</v>
      </c>
      <c r="D1389">
        <v>19.439340902176891</v>
      </c>
      <c r="E1389">
        <v>11.373632533951699</v>
      </c>
      <c r="F1389" t="b">
        <v>1</v>
      </c>
    </row>
    <row r="1390" spans="1:6" x14ac:dyDescent="0.3">
      <c r="A1390">
        <v>1389</v>
      </c>
      <c r="B1390">
        <v>5.0696762331482542E-2</v>
      </c>
      <c r="C1390">
        <v>0.58389575542983285</v>
      </c>
      <c r="D1390">
        <v>19.725125511200599</v>
      </c>
      <c r="E1390">
        <v>11.51741706131074</v>
      </c>
      <c r="F1390" t="b">
        <v>1</v>
      </c>
    </row>
    <row r="1391" spans="1:6" x14ac:dyDescent="0.3">
      <c r="A1391">
        <v>1390</v>
      </c>
      <c r="B1391">
        <v>5.2058297308314891E-2</v>
      </c>
      <c r="C1391">
        <v>0.54525875738811957</v>
      </c>
      <c r="D1391">
        <v>19.209233718834621</v>
      </c>
      <c r="E1391">
        <v>10.47400290790973</v>
      </c>
      <c r="F1391" t="b">
        <v>1</v>
      </c>
    </row>
    <row r="1392" spans="1:6" x14ac:dyDescent="0.3">
      <c r="A1392">
        <v>1391</v>
      </c>
      <c r="B1392">
        <v>5.1665551463573253E-2</v>
      </c>
      <c r="C1392">
        <v>0.55506086306600899</v>
      </c>
      <c r="D1392">
        <v>19.355256484682041</v>
      </c>
      <c r="E1392">
        <v>10.74334536925158</v>
      </c>
      <c r="F1392" t="b">
        <v>1</v>
      </c>
    </row>
    <row r="1393" spans="1:6" x14ac:dyDescent="0.3">
      <c r="A1393">
        <v>1392</v>
      </c>
      <c r="B1393">
        <v>5.1133717691801438E-2</v>
      </c>
      <c r="C1393">
        <v>0.57811149429995445</v>
      </c>
      <c r="D1393">
        <v>19.556567469381079</v>
      </c>
      <c r="E1393">
        <v>11.305876443101781</v>
      </c>
      <c r="F1393" t="b">
        <v>1</v>
      </c>
    </row>
    <row r="1394" spans="1:6" x14ac:dyDescent="0.3">
      <c r="A1394">
        <v>1393</v>
      </c>
      <c r="B1394">
        <v>5.0508131403861928E-2</v>
      </c>
      <c r="C1394">
        <v>0.61366225691570897</v>
      </c>
      <c r="D1394">
        <v>19.798792238105619</v>
      </c>
      <c r="E1394">
        <v>12.149771529041111</v>
      </c>
      <c r="F1394" t="b">
        <v>1</v>
      </c>
    </row>
    <row r="1395" spans="1:6" x14ac:dyDescent="0.3">
      <c r="A1395">
        <v>1394</v>
      </c>
      <c r="B1395">
        <v>5.1610298722540353E-2</v>
      </c>
      <c r="C1395">
        <v>0.55419878889116281</v>
      </c>
      <c r="D1395">
        <v>19.37597775544862</v>
      </c>
      <c r="E1395">
        <v>10.73814340565173</v>
      </c>
      <c r="F1395" t="b">
        <v>1</v>
      </c>
    </row>
    <row r="1396" spans="1:6" x14ac:dyDescent="0.3">
      <c r="A1396">
        <v>1395</v>
      </c>
      <c r="B1396">
        <v>5.169033560357094E-2</v>
      </c>
      <c r="C1396">
        <v>0.54624118837697877</v>
      </c>
      <c r="D1396">
        <v>19.34597615440741</v>
      </c>
      <c r="E1396">
        <v>10.5675690048962</v>
      </c>
      <c r="F1396" t="b">
        <v>1</v>
      </c>
    </row>
    <row r="1397" spans="1:6" x14ac:dyDescent="0.3">
      <c r="A1397">
        <v>1396</v>
      </c>
      <c r="B1397">
        <v>5.1532840309938058E-2</v>
      </c>
      <c r="C1397">
        <v>0.57871219790864459</v>
      </c>
      <c r="D1397">
        <v>19.405101562142129</v>
      </c>
      <c r="E1397">
        <v>11.229968975667751</v>
      </c>
      <c r="F1397" t="b">
        <v>1</v>
      </c>
    </row>
    <row r="1398" spans="1:6" x14ac:dyDescent="0.3">
      <c r="A1398">
        <v>1397</v>
      </c>
      <c r="B1398">
        <v>5.1188578497838852E-2</v>
      </c>
      <c r="C1398">
        <v>0.58420210231440817</v>
      </c>
      <c r="D1398">
        <v>19.535607929456749</v>
      </c>
      <c r="E1398">
        <v>11.41274322237866</v>
      </c>
      <c r="F1398" t="b">
        <v>1</v>
      </c>
    </row>
    <row r="1399" spans="1:6" x14ac:dyDescent="0.3">
      <c r="A1399">
        <v>1398</v>
      </c>
      <c r="B1399">
        <v>5.1409274954556397E-2</v>
      </c>
      <c r="C1399">
        <v>0.57290015961942287</v>
      </c>
      <c r="D1399">
        <v>19.451742917673069</v>
      </c>
      <c r="E1399">
        <v>11.14390662241088</v>
      </c>
      <c r="F1399" t="b">
        <v>1</v>
      </c>
    </row>
    <row r="1400" spans="1:6" x14ac:dyDescent="0.3">
      <c r="A1400">
        <v>1399</v>
      </c>
      <c r="B1400">
        <v>5.0962786725860257E-2</v>
      </c>
      <c r="C1400">
        <v>0.60285112130919849</v>
      </c>
      <c r="D1400">
        <v>19.622160879451389</v>
      </c>
      <c r="E1400">
        <v>11.829241688686761</v>
      </c>
      <c r="F1400" t="b">
        <v>1</v>
      </c>
    </row>
    <row r="1401" spans="1:6" x14ac:dyDescent="0.3">
      <c r="A1401">
        <v>1400</v>
      </c>
      <c r="B1401">
        <v>5.1821248477813317E-2</v>
      </c>
      <c r="C1401">
        <v>0.53829641757652902</v>
      </c>
      <c r="D1401">
        <v>19.297103589237889</v>
      </c>
      <c r="E1401">
        <v>10.38756173168994</v>
      </c>
      <c r="F1401" t="b">
        <v>1</v>
      </c>
    </row>
    <row r="1402" spans="1:6" x14ac:dyDescent="0.3">
      <c r="A1402">
        <v>1401</v>
      </c>
      <c r="B1402">
        <v>5.0785823495309378E-2</v>
      </c>
      <c r="C1402">
        <v>0.59899333988315118</v>
      </c>
      <c r="D1402">
        <v>19.690534310078888</v>
      </c>
      <c r="E1402">
        <v>11.794498910477939</v>
      </c>
      <c r="F1402" t="b">
        <v>1</v>
      </c>
    </row>
    <row r="1403" spans="1:6" x14ac:dyDescent="0.3">
      <c r="A1403">
        <v>1402</v>
      </c>
      <c r="B1403">
        <v>5.1172148420171037E-2</v>
      </c>
      <c r="C1403">
        <v>0.55738275975974416</v>
      </c>
      <c r="D1403">
        <v>19.541880317180901</v>
      </c>
      <c r="E1403">
        <v>10.89230718208491</v>
      </c>
      <c r="F1403" t="b">
        <v>1</v>
      </c>
    </row>
    <row r="1404" spans="1:6" x14ac:dyDescent="0.3">
      <c r="A1404">
        <v>1403</v>
      </c>
      <c r="B1404">
        <v>5.2190767539426711E-2</v>
      </c>
      <c r="C1404">
        <v>0.51523082503088524</v>
      </c>
      <c r="D1404">
        <v>19.160476979852149</v>
      </c>
      <c r="E1404">
        <v>9.8720683623145042</v>
      </c>
      <c r="F1404" t="b">
        <v>1</v>
      </c>
    </row>
    <row r="1405" spans="1:6" x14ac:dyDescent="0.3">
      <c r="A1405">
        <v>1404</v>
      </c>
      <c r="B1405">
        <v>5.1249809498009273E-2</v>
      </c>
      <c r="C1405">
        <v>0.56471972199468545</v>
      </c>
      <c r="D1405">
        <v>19.512267651235732</v>
      </c>
      <c r="E1405">
        <v>11.018962363491729</v>
      </c>
      <c r="F1405" t="b">
        <v>1</v>
      </c>
    </row>
    <row r="1406" spans="1:6" x14ac:dyDescent="0.3">
      <c r="A1406">
        <v>1405</v>
      </c>
      <c r="B1406">
        <v>5.1344269804414311E-2</v>
      </c>
      <c r="C1406">
        <v>0.56484254590390792</v>
      </c>
      <c r="D1406">
        <v>19.47637007614091</v>
      </c>
      <c r="E1406">
        <v>11.001082458774119</v>
      </c>
      <c r="F1406" t="b">
        <v>1</v>
      </c>
    </row>
    <row r="1407" spans="1:6" x14ac:dyDescent="0.3">
      <c r="A1407">
        <v>1406</v>
      </c>
      <c r="B1407">
        <v>5.1862218637945427E-2</v>
      </c>
      <c r="C1407">
        <v>0.53006097979314193</v>
      </c>
      <c r="D1407">
        <v>19.281859246729979</v>
      </c>
      <c r="E1407">
        <v>10.22056120455515</v>
      </c>
      <c r="F1407" t="b">
        <v>1</v>
      </c>
    </row>
    <row r="1408" spans="1:6" x14ac:dyDescent="0.3">
      <c r="A1408">
        <v>1407</v>
      </c>
      <c r="B1408">
        <v>5.1515427966726923E-2</v>
      </c>
      <c r="C1408">
        <v>0.55839168971371234</v>
      </c>
      <c r="D1408">
        <v>19.411660534896178</v>
      </c>
      <c r="E1408">
        <v>10.839309926229671</v>
      </c>
      <c r="F1408" t="b">
        <v>1</v>
      </c>
    </row>
    <row r="1409" spans="1:6" x14ac:dyDescent="0.3">
      <c r="A1409">
        <v>1408</v>
      </c>
      <c r="B1409">
        <v>5.1473698216748111E-2</v>
      </c>
      <c r="C1409">
        <v>0.57646570900616401</v>
      </c>
      <c r="D1409">
        <v>19.427397576703122</v>
      </c>
      <c r="E1409">
        <v>11.199228518198799</v>
      </c>
      <c r="F1409" t="b">
        <v>1</v>
      </c>
    </row>
    <row r="1410" spans="1:6" x14ac:dyDescent="0.3">
      <c r="A1410">
        <v>1409</v>
      </c>
      <c r="B1410">
        <v>5.2340665753332231E-2</v>
      </c>
      <c r="C1410">
        <v>0.54959114656762531</v>
      </c>
      <c r="D1410">
        <v>19.10560336990623</v>
      </c>
      <c r="E1410">
        <v>10.50027046193305</v>
      </c>
      <c r="F1410" t="b">
        <v>1</v>
      </c>
    </row>
    <row r="1411" spans="1:6" x14ac:dyDescent="0.3">
      <c r="A1411">
        <v>1410</v>
      </c>
      <c r="B1411">
        <v>5.232126442990058E-2</v>
      </c>
      <c r="C1411">
        <v>0.52470473426681596</v>
      </c>
      <c r="D1411">
        <v>19.11268794621331</v>
      </c>
      <c r="E1411">
        <v>10.02851784994243</v>
      </c>
      <c r="F1411" t="b">
        <v>1</v>
      </c>
    </row>
    <row r="1412" spans="1:6" x14ac:dyDescent="0.3">
      <c r="A1412">
        <v>1411</v>
      </c>
      <c r="B1412">
        <v>5.1867848614424818E-2</v>
      </c>
      <c r="C1412">
        <v>0.54647296097092968</v>
      </c>
      <c r="D1412">
        <v>19.279766304436482</v>
      </c>
      <c r="E1412">
        <v>10.535870979212961</v>
      </c>
      <c r="F1412" t="b">
        <v>1</v>
      </c>
    </row>
    <row r="1413" spans="1:6" x14ac:dyDescent="0.3">
      <c r="A1413">
        <v>1412</v>
      </c>
      <c r="B1413">
        <v>5.2503985074351008E-2</v>
      </c>
      <c r="C1413">
        <v>0.49057700669768811</v>
      </c>
      <c r="D1413">
        <v>19.046173325394211</v>
      </c>
      <c r="E1413">
        <v>9.3436146990172446</v>
      </c>
      <c r="F1413" t="b">
        <v>1</v>
      </c>
    </row>
    <row r="1414" spans="1:6" x14ac:dyDescent="0.3">
      <c r="A1414">
        <v>1413</v>
      </c>
      <c r="B1414">
        <v>5.1241510134263611E-2</v>
      </c>
      <c r="C1414">
        <v>0.58086859833695403</v>
      </c>
      <c r="D1414">
        <v>19.515427968063161</v>
      </c>
      <c r="E1414">
        <v>11.335899289754639</v>
      </c>
      <c r="F1414" t="b">
        <v>1</v>
      </c>
    </row>
    <row r="1415" spans="1:6" x14ac:dyDescent="0.3">
      <c r="A1415">
        <v>1414</v>
      </c>
      <c r="B1415">
        <v>5.0895414446276169E-2</v>
      </c>
      <c r="C1415">
        <v>0.60485276195438642</v>
      </c>
      <c r="D1415">
        <v>19.64813551239617</v>
      </c>
      <c r="E1415">
        <v>11.884229031926891</v>
      </c>
      <c r="F1415" t="b">
        <v>1</v>
      </c>
    </row>
    <row r="1416" spans="1:6" x14ac:dyDescent="0.3">
      <c r="A1416">
        <v>1415</v>
      </c>
      <c r="B1416">
        <v>5.1275025626979727E-2</v>
      </c>
      <c r="C1416">
        <v>0.57904735602084967</v>
      </c>
      <c r="D1416">
        <v>19.50267187138807</v>
      </c>
      <c r="E1416">
        <v>11.29297058246946</v>
      </c>
      <c r="F1416" t="b">
        <v>1</v>
      </c>
    </row>
    <row r="1417" spans="1:6" x14ac:dyDescent="0.3">
      <c r="A1417">
        <v>1416</v>
      </c>
      <c r="B1417">
        <v>5.0719398706436998E-2</v>
      </c>
      <c r="C1417">
        <v>0.59927423069454611</v>
      </c>
      <c r="D1417">
        <v>19.716322068169269</v>
      </c>
      <c r="E1417">
        <v>11.815483739528039</v>
      </c>
      <c r="F1417" t="b">
        <v>1</v>
      </c>
    </row>
    <row r="1418" spans="1:6" x14ac:dyDescent="0.3">
      <c r="A1418">
        <v>1417</v>
      </c>
      <c r="B1418">
        <v>5.1629904255164977E-2</v>
      </c>
      <c r="C1418">
        <v>0.55948079187167077</v>
      </c>
      <c r="D1418">
        <v>19.36862007447867</v>
      </c>
      <c r="E1418">
        <v>10.836370896730861</v>
      </c>
      <c r="F1418" t="b">
        <v>1</v>
      </c>
    </row>
    <row r="1419" spans="1:6" x14ac:dyDescent="0.3">
      <c r="A1419">
        <v>1418</v>
      </c>
      <c r="B1419">
        <v>5.191887210640473E-2</v>
      </c>
      <c r="C1419">
        <v>0.53334783814325015</v>
      </c>
      <c r="D1419">
        <v>19.260819032250119</v>
      </c>
      <c r="E1419">
        <v>10.27271619171897</v>
      </c>
      <c r="F1419" t="b">
        <v>1</v>
      </c>
    </row>
    <row r="1420" spans="1:6" x14ac:dyDescent="0.3">
      <c r="A1420">
        <v>1419</v>
      </c>
      <c r="B1420">
        <v>5.1206338767567097E-2</v>
      </c>
      <c r="C1420">
        <v>0.58190287091676651</v>
      </c>
      <c r="D1420">
        <v>19.528832251396519</v>
      </c>
      <c r="E1420">
        <v>11.363883552739569</v>
      </c>
      <c r="F1420" t="b">
        <v>1</v>
      </c>
    </row>
    <row r="1421" spans="1:6" x14ac:dyDescent="0.3">
      <c r="A1421">
        <v>1420</v>
      </c>
      <c r="B1421">
        <v>5.2338435395247997E-2</v>
      </c>
      <c r="C1421">
        <v>0.5081996196912586</v>
      </c>
      <c r="D1421">
        <v>19.106417539007928</v>
      </c>
      <c r="E1421">
        <v>9.7098741269862234</v>
      </c>
      <c r="F1421" t="b">
        <v>1</v>
      </c>
    </row>
    <row r="1422" spans="1:6" x14ac:dyDescent="0.3">
      <c r="A1422">
        <v>1421</v>
      </c>
      <c r="B1422">
        <v>5.2458723680418408E-2</v>
      </c>
      <c r="C1422">
        <v>0.53768244684044253</v>
      </c>
      <c r="D1422">
        <v>19.062606366332091</v>
      </c>
      <c r="E1422">
        <v>10.249628834205639</v>
      </c>
      <c r="F1422" t="b">
        <v>1</v>
      </c>
    </row>
    <row r="1423" spans="1:6" x14ac:dyDescent="0.3">
      <c r="A1423">
        <v>1422</v>
      </c>
      <c r="B1423">
        <v>5.2312186214297257E-2</v>
      </c>
      <c r="C1423">
        <v>0.51153778821522533</v>
      </c>
      <c r="D1423">
        <v>19.11600474702955</v>
      </c>
      <c r="E1423">
        <v>9.778558787807242</v>
      </c>
      <c r="F1423" t="b">
        <v>1</v>
      </c>
    </row>
    <row r="1424" spans="1:6" x14ac:dyDescent="0.3">
      <c r="A1424">
        <v>1423</v>
      </c>
      <c r="B1424">
        <v>5.0414433907868587E-2</v>
      </c>
      <c r="C1424">
        <v>0.61689880906161354</v>
      </c>
      <c r="D1424">
        <v>19.83558918518218</v>
      </c>
      <c r="E1424">
        <v>12.236551345374311</v>
      </c>
      <c r="F1424" t="b">
        <v>1</v>
      </c>
    </row>
    <row r="1425" spans="1:6" x14ac:dyDescent="0.3">
      <c r="A1425">
        <v>1424</v>
      </c>
      <c r="B1425">
        <v>5.0744565590158948E-2</v>
      </c>
      <c r="C1425">
        <v>0.61088093526531251</v>
      </c>
      <c r="D1425">
        <v>19.706543713006639</v>
      </c>
      <c r="E1425">
        <v>12.03835185424826</v>
      </c>
      <c r="F1425" t="b">
        <v>1</v>
      </c>
    </row>
    <row r="1426" spans="1:6" x14ac:dyDescent="0.3">
      <c r="A1426">
        <v>1425</v>
      </c>
      <c r="B1426">
        <v>5.1301548431593673E-2</v>
      </c>
      <c r="C1426">
        <v>0.55967636524480058</v>
      </c>
      <c r="D1426">
        <v>19.492589026497249</v>
      </c>
      <c r="E1426">
        <v>10.90954137556067</v>
      </c>
      <c r="F1426" t="b">
        <v>1</v>
      </c>
    </row>
    <row r="1427" spans="1:6" x14ac:dyDescent="0.3">
      <c r="A1427">
        <v>1426</v>
      </c>
      <c r="B1427">
        <v>5.1570239598975783E-2</v>
      </c>
      <c r="C1427">
        <v>0.55011405662914459</v>
      </c>
      <c r="D1427">
        <v>19.391028775050732</v>
      </c>
      <c r="E1427">
        <v>10.667277501655629</v>
      </c>
      <c r="F1427" t="b">
        <v>1</v>
      </c>
    </row>
    <row r="1428" spans="1:6" x14ac:dyDescent="0.3">
      <c r="A1428">
        <v>1427</v>
      </c>
      <c r="B1428">
        <v>5.1305329756179407E-2</v>
      </c>
      <c r="C1428">
        <v>0.56461482209532243</v>
      </c>
      <c r="D1428">
        <v>19.491152376416721</v>
      </c>
      <c r="E1428">
        <v>11.00499353144335</v>
      </c>
      <c r="F1428" t="b">
        <v>1</v>
      </c>
    </row>
    <row r="1429" spans="1:6" x14ac:dyDescent="0.3">
      <c r="A1429">
        <v>1428</v>
      </c>
      <c r="B1429">
        <v>5.0673517734195678E-2</v>
      </c>
      <c r="C1429">
        <v>0.58413826916830314</v>
      </c>
      <c r="D1429">
        <v>19.734173681121341</v>
      </c>
      <c r="E1429">
        <v>11.527486057556899</v>
      </c>
      <c r="F1429" t="b">
        <v>1</v>
      </c>
    </row>
    <row r="1430" spans="1:6" x14ac:dyDescent="0.3">
      <c r="A1430">
        <v>1429</v>
      </c>
      <c r="B1430">
        <v>5.1372326529324178E-2</v>
      </c>
      <c r="C1430">
        <v>0.5472344375433329</v>
      </c>
      <c r="D1430">
        <v>19.46573315945081</v>
      </c>
      <c r="E1430">
        <v>10.65231953688067</v>
      </c>
      <c r="F1430" t="b">
        <v>1</v>
      </c>
    </row>
    <row r="1431" spans="1:6" x14ac:dyDescent="0.3">
      <c r="A1431">
        <v>1430</v>
      </c>
      <c r="B1431">
        <v>5.1578064991499632E-2</v>
      </c>
      <c r="C1431">
        <v>0.57301319922260707</v>
      </c>
      <c r="D1431">
        <v>19.388086780006311</v>
      </c>
      <c r="E1431">
        <v>11.109629632616951</v>
      </c>
      <c r="F1431" t="b">
        <v>1</v>
      </c>
    </row>
    <row r="1432" spans="1:6" x14ac:dyDescent="0.3">
      <c r="A1432">
        <v>1431</v>
      </c>
      <c r="B1432">
        <v>5.1014666887864588E-2</v>
      </c>
      <c r="C1432">
        <v>0.57144657509150065</v>
      </c>
      <c r="D1432">
        <v>19.602205816576269</v>
      </c>
      <c r="E1432">
        <v>11.2016133781212</v>
      </c>
      <c r="F1432" t="b">
        <v>1</v>
      </c>
    </row>
    <row r="1433" spans="1:6" x14ac:dyDescent="0.3">
      <c r="A1433">
        <v>1432</v>
      </c>
      <c r="B1433">
        <v>5.1473549178372741E-2</v>
      </c>
      <c r="C1433">
        <v>0.55770225539417162</v>
      </c>
      <c r="D1433">
        <v>19.427453827492482</v>
      </c>
      <c r="E1433">
        <v>10.83473481615869</v>
      </c>
      <c r="F1433" t="b">
        <v>1</v>
      </c>
    </row>
    <row r="1434" spans="1:6" x14ac:dyDescent="0.3">
      <c r="A1434">
        <v>1433</v>
      </c>
      <c r="B1434">
        <v>4.9724633739149503E-2</v>
      </c>
      <c r="C1434">
        <v>0.62811793428771567</v>
      </c>
      <c r="D1434">
        <v>20.11075647627494</v>
      </c>
      <c r="E1434">
        <v>12.63192681484111</v>
      </c>
      <c r="F1434" t="b">
        <v>1</v>
      </c>
    </row>
    <row r="1435" spans="1:6" x14ac:dyDescent="0.3">
      <c r="A1435">
        <v>1434</v>
      </c>
      <c r="B1435">
        <v>5.1557528265580799E-2</v>
      </c>
      <c r="C1435">
        <v>0.54864513120258085</v>
      </c>
      <c r="D1435">
        <v>19.395809567302091</v>
      </c>
      <c r="E1435">
        <v>10.64141648483273</v>
      </c>
      <c r="F1435" t="b">
        <v>1</v>
      </c>
    </row>
    <row r="1436" spans="1:6" x14ac:dyDescent="0.3">
      <c r="A1436">
        <v>1435</v>
      </c>
      <c r="B1436">
        <v>5.1254701574010117E-2</v>
      </c>
      <c r="C1436">
        <v>0.56659361644080486</v>
      </c>
      <c r="D1436">
        <v>19.510405275817131</v>
      </c>
      <c r="E1436">
        <v>11.05447108345099</v>
      </c>
      <c r="F1436" t="b">
        <v>1</v>
      </c>
    </row>
    <row r="1437" spans="1:6" x14ac:dyDescent="0.3">
      <c r="A1437">
        <v>1436</v>
      </c>
      <c r="B1437">
        <v>5.0949285215837539E-2</v>
      </c>
      <c r="C1437">
        <v>0.56926548985834047</v>
      </c>
      <c r="D1437">
        <v>19.62736073261242</v>
      </c>
      <c r="E1437">
        <v>11.173179122076959</v>
      </c>
      <c r="F1437" t="b">
        <v>1</v>
      </c>
    </row>
    <row r="1438" spans="1:6" x14ac:dyDescent="0.3">
      <c r="A1438">
        <v>1437</v>
      </c>
      <c r="B1438">
        <v>5.0842346879641398E-2</v>
      </c>
      <c r="C1438">
        <v>0.58849604074145545</v>
      </c>
      <c r="D1438">
        <v>19.66864358892186</v>
      </c>
      <c r="E1438">
        <v>11.574918878835319</v>
      </c>
      <c r="F1438" t="b">
        <v>1</v>
      </c>
    </row>
    <row r="1439" spans="1:6" x14ac:dyDescent="0.3">
      <c r="A1439">
        <v>1438</v>
      </c>
      <c r="B1439">
        <v>5.1557882084784457E-2</v>
      </c>
      <c r="C1439">
        <v>0.56768516650748546</v>
      </c>
      <c r="D1439">
        <v>19.39567646234087</v>
      </c>
      <c r="E1439">
        <v>11.01063782204929</v>
      </c>
      <c r="F1439" t="b">
        <v>1</v>
      </c>
    </row>
    <row r="1440" spans="1:6" x14ac:dyDescent="0.3">
      <c r="A1440">
        <v>1439</v>
      </c>
      <c r="B1440">
        <v>5.0928022407541032E-2</v>
      </c>
      <c r="C1440">
        <v>0.58260849179174412</v>
      </c>
      <c r="D1440">
        <v>19.635555294052171</v>
      </c>
      <c r="E1440">
        <v>11.439841255361131</v>
      </c>
      <c r="F1440" t="b">
        <v>1</v>
      </c>
    </row>
    <row r="1441" spans="1:6" x14ac:dyDescent="0.3">
      <c r="A1441">
        <v>1440</v>
      </c>
      <c r="B1441">
        <v>5.1174571966154742E-2</v>
      </c>
      <c r="C1441">
        <v>0.58088841444910788</v>
      </c>
      <c r="D1441">
        <v>19.54095484494465</v>
      </c>
      <c r="E1441">
        <v>11.351114276701511</v>
      </c>
      <c r="F1441" t="b">
        <v>1</v>
      </c>
    </row>
    <row r="1442" spans="1:6" x14ac:dyDescent="0.3">
      <c r="A1442">
        <v>1441</v>
      </c>
      <c r="B1442">
        <v>5.1532793382573917E-2</v>
      </c>
      <c r="C1442">
        <v>0.55978541000343962</v>
      </c>
      <c r="D1442">
        <v>19.405119233031041</v>
      </c>
      <c r="E1442">
        <v>10.862702626027909</v>
      </c>
      <c r="F1442" t="b">
        <v>1</v>
      </c>
    </row>
    <row r="1443" spans="1:6" x14ac:dyDescent="0.3">
      <c r="A1443">
        <v>1442</v>
      </c>
      <c r="B1443">
        <v>5.0927928497316789E-2</v>
      </c>
      <c r="C1443">
        <v>0.60643137155638671</v>
      </c>
      <c r="D1443">
        <v>19.635591501678419</v>
      </c>
      <c r="E1443">
        <v>11.90763868568378</v>
      </c>
      <c r="F1443" t="b">
        <v>1</v>
      </c>
    </row>
    <row r="1444" spans="1:6" x14ac:dyDescent="0.3">
      <c r="A1444">
        <v>1443</v>
      </c>
      <c r="B1444">
        <v>5.0967117816115633E-2</v>
      </c>
      <c r="C1444">
        <v>0.58116046778290753</v>
      </c>
      <c r="D1444">
        <v>19.62049342495493</v>
      </c>
      <c r="E1444">
        <v>11.40265513697827</v>
      </c>
      <c r="F1444" t="b">
        <v>1</v>
      </c>
    </row>
    <row r="1445" spans="1:6" x14ac:dyDescent="0.3">
      <c r="A1445">
        <v>1444</v>
      </c>
      <c r="B1445">
        <v>5.1608768870382717E-2</v>
      </c>
      <c r="C1445">
        <v>0.55551419053669993</v>
      </c>
      <c r="D1445">
        <v>19.376552122596369</v>
      </c>
      <c r="E1445">
        <v>10.7639496677763</v>
      </c>
      <c r="F1445" t="b">
        <v>1</v>
      </c>
    </row>
    <row r="1446" spans="1:6" x14ac:dyDescent="0.3">
      <c r="A1446">
        <v>1445</v>
      </c>
      <c r="B1446">
        <v>5.1333140175859049E-2</v>
      </c>
      <c r="C1446">
        <v>0.57440788048718028</v>
      </c>
      <c r="D1446">
        <v>19.480592782248689</v>
      </c>
      <c r="E1446">
        <v>11.189806010685331</v>
      </c>
      <c r="F1446" t="b">
        <v>1</v>
      </c>
    </row>
    <row r="1447" spans="1:6" x14ac:dyDescent="0.3">
      <c r="A1447">
        <v>1446</v>
      </c>
      <c r="B1447">
        <v>5.1147929602877451E-2</v>
      </c>
      <c r="C1447">
        <v>0.57606340400581091</v>
      </c>
      <c r="D1447">
        <v>19.551133501672421</v>
      </c>
      <c r="E1447">
        <v>11.262692517145471</v>
      </c>
      <c r="F1447" t="b">
        <v>1</v>
      </c>
    </row>
    <row r="1448" spans="1:6" x14ac:dyDescent="0.3">
      <c r="A1448">
        <v>1447</v>
      </c>
      <c r="B1448">
        <v>5.1626071812533023E-2</v>
      </c>
      <c r="C1448">
        <v>0.55097239445707846</v>
      </c>
      <c r="D1448">
        <v>19.370057896933289</v>
      </c>
      <c r="E1448">
        <v>10.672367180245571</v>
      </c>
      <c r="F1448" t="b">
        <v>1</v>
      </c>
    </row>
    <row r="1449" spans="1:6" x14ac:dyDescent="0.3">
      <c r="A1449">
        <v>1448</v>
      </c>
      <c r="B1449">
        <v>5.252424717291828E-2</v>
      </c>
      <c r="C1449">
        <v>0.49967808460608781</v>
      </c>
      <c r="D1449">
        <v>19.038825948477449</v>
      </c>
      <c r="E1449">
        <v>9.5132840830838958</v>
      </c>
      <c r="F1449" t="b">
        <v>1</v>
      </c>
    </row>
    <row r="1450" spans="1:6" x14ac:dyDescent="0.3">
      <c r="A1450">
        <v>1449</v>
      </c>
      <c r="B1450">
        <v>5.0120153620246487E-2</v>
      </c>
      <c r="C1450">
        <v>0.62049646324694741</v>
      </c>
      <c r="D1450">
        <v>19.952053770163239</v>
      </c>
      <c r="E1450">
        <v>12.38017879889922</v>
      </c>
      <c r="F1450" t="b">
        <v>1</v>
      </c>
    </row>
    <row r="1451" spans="1:6" x14ac:dyDescent="0.3">
      <c r="A1451">
        <v>1450</v>
      </c>
      <c r="B1451">
        <v>5.2143336585243359E-2</v>
      </c>
      <c r="C1451">
        <v>0.5611044929958533</v>
      </c>
      <c r="D1451">
        <v>19.177905855050351</v>
      </c>
      <c r="E1451">
        <v>10.760809141520239</v>
      </c>
      <c r="F1451" t="b">
        <v>1</v>
      </c>
    </row>
    <row r="1452" spans="1:6" x14ac:dyDescent="0.3">
      <c r="A1452">
        <v>1451</v>
      </c>
      <c r="B1452">
        <v>5.2360157667136649E-2</v>
      </c>
      <c r="C1452">
        <v>0.53643248511444019</v>
      </c>
      <c r="D1452">
        <v>19.098491000680092</v>
      </c>
      <c r="E1452">
        <v>10.24505098943059</v>
      </c>
      <c r="F1452" t="b">
        <v>1</v>
      </c>
    </row>
    <row r="1453" spans="1:6" x14ac:dyDescent="0.3">
      <c r="A1453">
        <v>1452</v>
      </c>
      <c r="B1453">
        <v>5.1684670433209241E-2</v>
      </c>
      <c r="C1453">
        <v>0.55142265427582582</v>
      </c>
      <c r="D1453">
        <v>19.348096671957581</v>
      </c>
      <c r="E1453">
        <v>10.66897882203612</v>
      </c>
      <c r="F1453" t="b">
        <v>1</v>
      </c>
    </row>
    <row r="1454" spans="1:6" x14ac:dyDescent="0.3">
      <c r="A1454">
        <v>1453</v>
      </c>
      <c r="B1454">
        <v>5.0716809004349071E-2</v>
      </c>
      <c r="C1454">
        <v>0.59161351012227914</v>
      </c>
      <c r="D1454">
        <v>19.71732882315699</v>
      </c>
      <c r="E1454">
        <v>11.6650381153031</v>
      </c>
      <c r="F1454" t="b">
        <v>1</v>
      </c>
    </row>
    <row r="1455" spans="1:6" x14ac:dyDescent="0.3">
      <c r="A1455">
        <v>1454</v>
      </c>
      <c r="B1455">
        <v>5.141109568276641E-2</v>
      </c>
      <c r="C1455">
        <v>0.5821199541777845</v>
      </c>
      <c r="D1455">
        <v>19.451054032587201</v>
      </c>
      <c r="E1455">
        <v>11.32284668215927</v>
      </c>
      <c r="F1455" t="b">
        <v>1</v>
      </c>
    </row>
    <row r="1456" spans="1:6" x14ac:dyDescent="0.3">
      <c r="A1456">
        <v>1455</v>
      </c>
      <c r="B1456">
        <v>5.1302551832554229E-2</v>
      </c>
      <c r="C1456">
        <v>0.54523129890739397</v>
      </c>
      <c r="D1456">
        <v>19.492207780694571</v>
      </c>
      <c r="E1456">
        <v>10.62776176684091</v>
      </c>
      <c r="F1456" t="b">
        <v>1</v>
      </c>
    </row>
    <row r="1457" spans="1:6" x14ac:dyDescent="0.3">
      <c r="A1457">
        <v>1456</v>
      </c>
      <c r="B1457">
        <v>5.1760219958018008E-2</v>
      </c>
      <c r="C1457">
        <v>0.56167688430884133</v>
      </c>
      <c r="D1457">
        <v>19.319856075014481</v>
      </c>
      <c r="E1457">
        <v>10.851516565509369</v>
      </c>
      <c r="F1457" t="b">
        <v>1</v>
      </c>
    </row>
    <row r="1458" spans="1:6" x14ac:dyDescent="0.3">
      <c r="A1458">
        <v>1457</v>
      </c>
      <c r="B1458">
        <v>5.078666273725134E-2</v>
      </c>
      <c r="C1458">
        <v>0.59188197755363925</v>
      </c>
      <c r="D1458">
        <v>19.690208926969191</v>
      </c>
      <c r="E1458">
        <v>11.65427979813885</v>
      </c>
      <c r="F1458" t="b">
        <v>1</v>
      </c>
    </row>
    <row r="1459" spans="1:6" x14ac:dyDescent="0.3">
      <c r="A1459">
        <v>1458</v>
      </c>
      <c r="B1459">
        <v>5.1526317567812452E-2</v>
      </c>
      <c r="C1459">
        <v>0.52458297814566268</v>
      </c>
      <c r="D1459">
        <v>19.407558063584219</v>
      </c>
      <c r="E1459">
        <v>10.18087460752988</v>
      </c>
      <c r="F1459" t="b">
        <v>1</v>
      </c>
    </row>
    <row r="1460" spans="1:6" x14ac:dyDescent="0.3">
      <c r="A1460">
        <v>1459</v>
      </c>
      <c r="B1460">
        <v>5.1687285711457691E-2</v>
      </c>
      <c r="C1460">
        <v>0.58448409493985709</v>
      </c>
      <c r="D1460">
        <v>19.34711769510324</v>
      </c>
      <c r="E1460">
        <v>11.308082575717309</v>
      </c>
      <c r="F1460" t="b">
        <v>1</v>
      </c>
    </row>
    <row r="1461" spans="1:6" x14ac:dyDescent="0.3">
      <c r="A1461">
        <v>1460</v>
      </c>
      <c r="B1461">
        <v>5.088506624827905E-2</v>
      </c>
      <c r="C1461">
        <v>0.57434910181991161</v>
      </c>
      <c r="D1461">
        <v>19.652131238677921</v>
      </c>
      <c r="E1461">
        <v>11.28718392578169</v>
      </c>
      <c r="F1461" t="b">
        <v>1</v>
      </c>
    </row>
    <row r="1462" spans="1:6" x14ac:dyDescent="0.3">
      <c r="A1462">
        <v>1461</v>
      </c>
      <c r="B1462">
        <v>5.1337193210546868E-2</v>
      </c>
      <c r="C1462">
        <v>0.57087341628557464</v>
      </c>
      <c r="D1462">
        <v>19.479054803380969</v>
      </c>
      <c r="E1462">
        <v>11.120074561620029</v>
      </c>
      <c r="F1462" t="b">
        <v>1</v>
      </c>
    </row>
    <row r="1463" spans="1:6" x14ac:dyDescent="0.3">
      <c r="A1463">
        <v>1462</v>
      </c>
      <c r="B1463">
        <v>5.1558392677114567E-2</v>
      </c>
      <c r="C1463">
        <v>0.55077473843856173</v>
      </c>
      <c r="D1463">
        <v>19.395484383357712</v>
      </c>
      <c r="E1463">
        <v>10.682542838133051</v>
      </c>
      <c r="F1463" t="b">
        <v>1</v>
      </c>
    </row>
    <row r="1464" spans="1:6" x14ac:dyDescent="0.3">
      <c r="A1464">
        <v>1463</v>
      </c>
      <c r="B1464">
        <v>5.1688952561024619E-2</v>
      </c>
      <c r="C1464">
        <v>0.52324953272375774</v>
      </c>
      <c r="D1464">
        <v>19.346493795156469</v>
      </c>
      <c r="E1464">
        <v>10.123043838158701</v>
      </c>
      <c r="F1464" t="b">
        <v>1</v>
      </c>
    </row>
    <row r="1465" spans="1:6" x14ac:dyDescent="0.3">
      <c r="A1465">
        <v>1464</v>
      </c>
      <c r="B1465">
        <v>5.1243593996094357E-2</v>
      </c>
      <c r="C1465">
        <v>0.5806111961511311</v>
      </c>
      <c r="D1465">
        <v>19.514634357539741</v>
      </c>
      <c r="E1465">
        <v>11.330415196783109</v>
      </c>
      <c r="F1465" t="b">
        <v>1</v>
      </c>
    </row>
    <row r="1466" spans="1:6" x14ac:dyDescent="0.3">
      <c r="A1466">
        <v>1465</v>
      </c>
      <c r="B1466">
        <v>5.1949847425146273E-2</v>
      </c>
      <c r="C1466">
        <v>0.54693170122287327</v>
      </c>
      <c r="D1466">
        <v>19.24933468651442</v>
      </c>
      <c r="E1466">
        <v>10.5280713675038</v>
      </c>
      <c r="F1466" t="b">
        <v>1</v>
      </c>
    </row>
    <row r="1467" spans="1:6" x14ac:dyDescent="0.3">
      <c r="A1467">
        <v>1466</v>
      </c>
      <c r="B1467">
        <v>5.1098995966386271E-2</v>
      </c>
      <c r="C1467">
        <v>0.57844332201107629</v>
      </c>
      <c r="D1467">
        <v>19.569856140770671</v>
      </c>
      <c r="E1467">
        <v>11.320052597346249</v>
      </c>
      <c r="F1467" t="b">
        <v>1</v>
      </c>
    </row>
    <row r="1468" spans="1:6" x14ac:dyDescent="0.3">
      <c r="A1468">
        <v>1467</v>
      </c>
      <c r="B1468">
        <v>5.1898874161475067E-2</v>
      </c>
      <c r="C1468">
        <v>0.54873575468981017</v>
      </c>
      <c r="D1468">
        <v>19.268240711516391</v>
      </c>
      <c r="E1468">
        <v>10.57317260837887</v>
      </c>
      <c r="F1468" t="b">
        <v>1</v>
      </c>
    </row>
    <row r="1469" spans="1:6" x14ac:dyDescent="0.3">
      <c r="A1469">
        <v>1468</v>
      </c>
      <c r="B1469">
        <v>5.0927653209237853E-2</v>
      </c>
      <c r="C1469">
        <v>0.60838651987598069</v>
      </c>
      <c r="D1469">
        <v>19.635697641347601</v>
      </c>
      <c r="E1469">
        <v>11.94609375335647</v>
      </c>
      <c r="F1469" t="b">
        <v>1</v>
      </c>
    </row>
    <row r="1470" spans="1:6" x14ac:dyDescent="0.3">
      <c r="A1470">
        <v>1469</v>
      </c>
      <c r="B1470">
        <v>5.1538856292062209E-2</v>
      </c>
      <c r="C1470">
        <v>0.56127965071599606</v>
      </c>
      <c r="D1470">
        <v>19.402836460575781</v>
      </c>
      <c r="E1470">
        <v>10.89041727149157</v>
      </c>
      <c r="F1470" t="b">
        <v>1</v>
      </c>
    </row>
    <row r="1471" spans="1:6" x14ac:dyDescent="0.3">
      <c r="A1471">
        <v>1470</v>
      </c>
      <c r="B1471">
        <v>5.020656136344346E-2</v>
      </c>
      <c r="C1471">
        <v>0.63509184768304805</v>
      </c>
      <c r="D1471">
        <v>19.91771539104295</v>
      </c>
      <c r="E1471">
        <v>12.649578669322549</v>
      </c>
      <c r="F1471" t="b">
        <v>1</v>
      </c>
    </row>
    <row r="1472" spans="1:6" x14ac:dyDescent="0.3">
      <c r="A1472">
        <v>1471</v>
      </c>
      <c r="B1472">
        <v>5.0838621409007551E-2</v>
      </c>
      <c r="C1472">
        <v>0.60200188364860074</v>
      </c>
      <c r="D1472">
        <v>19.670084913490999</v>
      </c>
      <c r="E1472">
        <v>11.841428169449509</v>
      </c>
      <c r="F1472" t="b">
        <v>1</v>
      </c>
    </row>
    <row r="1473" spans="1:6" x14ac:dyDescent="0.3">
      <c r="A1473">
        <v>1472</v>
      </c>
      <c r="B1473">
        <v>5.1149287077895352E-2</v>
      </c>
      <c r="C1473">
        <v>0.56983485538650325</v>
      </c>
      <c r="D1473">
        <v>19.550614624933051</v>
      </c>
      <c r="E1473">
        <v>11.140621657515981</v>
      </c>
      <c r="F1473" t="b">
        <v>1</v>
      </c>
    </row>
    <row r="1474" spans="1:6" x14ac:dyDescent="0.3">
      <c r="A1474">
        <v>1473</v>
      </c>
      <c r="B1474">
        <v>5.0806436582795628E-2</v>
      </c>
      <c r="C1474">
        <v>0.60371599031512169</v>
      </c>
      <c r="D1474">
        <v>19.682545505240689</v>
      </c>
      <c r="E1474">
        <v>11.882667451618831</v>
      </c>
      <c r="F1474" t="b">
        <v>1</v>
      </c>
    </row>
    <row r="1475" spans="1:6" x14ac:dyDescent="0.3">
      <c r="A1475">
        <v>1474</v>
      </c>
      <c r="B1475">
        <v>5.0825407128651683E-2</v>
      </c>
      <c r="C1475">
        <v>0.61001896934894906</v>
      </c>
      <c r="D1475">
        <v>19.675199009596771</v>
      </c>
      <c r="E1475">
        <v>12.00224462156968</v>
      </c>
      <c r="F1475" t="b">
        <v>1</v>
      </c>
    </row>
    <row r="1476" spans="1:6" x14ac:dyDescent="0.3">
      <c r="A1476">
        <v>1475</v>
      </c>
      <c r="B1476">
        <v>5.0963744541273032E-2</v>
      </c>
      <c r="C1476">
        <v>0.59906691404151746</v>
      </c>
      <c r="D1476">
        <v>19.62179209948259</v>
      </c>
      <c r="E1476">
        <v>11.75476644100126</v>
      </c>
      <c r="F1476" t="b">
        <v>1</v>
      </c>
    </row>
    <row r="1477" spans="1:6" x14ac:dyDescent="0.3">
      <c r="A1477">
        <v>1476</v>
      </c>
      <c r="B1477">
        <v>5.0815164222922447E-2</v>
      </c>
      <c r="C1477">
        <v>0.60894782927612423</v>
      </c>
      <c r="D1477">
        <v>19.679164975499681</v>
      </c>
      <c r="E1477">
        <v>11.983584793797259</v>
      </c>
      <c r="F1477" t="b">
        <v>1</v>
      </c>
    </row>
    <row r="1478" spans="1:6" x14ac:dyDescent="0.3">
      <c r="A1478">
        <v>1477</v>
      </c>
      <c r="B1478">
        <v>5.0446264592656012E-2</v>
      </c>
      <c r="C1478">
        <v>0.60728297351226157</v>
      </c>
      <c r="D1478">
        <v>19.82307328550111</v>
      </c>
      <c r="E1478">
        <v>12.03821488897059</v>
      </c>
      <c r="F1478" t="b">
        <v>1</v>
      </c>
    </row>
    <row r="1479" spans="1:6" x14ac:dyDescent="0.3">
      <c r="A1479">
        <v>1478</v>
      </c>
      <c r="B1479">
        <v>5.152749908142068E-2</v>
      </c>
      <c r="C1479">
        <v>0.5629906783836518</v>
      </c>
      <c r="D1479">
        <v>19.40711305277711</v>
      </c>
      <c r="E1479">
        <v>10.926023743051211</v>
      </c>
      <c r="F1479" t="b">
        <v>1</v>
      </c>
    </row>
    <row r="1480" spans="1:6" x14ac:dyDescent="0.3">
      <c r="A1480">
        <v>1479</v>
      </c>
      <c r="B1480">
        <v>5.2096046274392759E-2</v>
      </c>
      <c r="C1480">
        <v>0.53079410942365068</v>
      </c>
      <c r="D1480">
        <v>19.19531464504897</v>
      </c>
      <c r="E1480">
        <v>10.188759942125531</v>
      </c>
      <c r="F1480" t="b">
        <v>1</v>
      </c>
    </row>
    <row r="1481" spans="1:6" x14ac:dyDescent="0.3">
      <c r="A1481">
        <v>1480</v>
      </c>
      <c r="B1481">
        <v>5.1192711127292539E-2</v>
      </c>
      <c r="C1481">
        <v>0.58854348155463243</v>
      </c>
      <c r="D1481">
        <v>19.534030880166981</v>
      </c>
      <c r="E1481">
        <v>11.496626543009169</v>
      </c>
      <c r="F1481" t="b">
        <v>1</v>
      </c>
    </row>
    <row r="1482" spans="1:6" x14ac:dyDescent="0.3">
      <c r="A1482">
        <v>1481</v>
      </c>
      <c r="B1482">
        <v>5.1120207826354243E-2</v>
      </c>
      <c r="C1482">
        <v>0.57495063657910728</v>
      </c>
      <c r="D1482">
        <v>19.56173580899382</v>
      </c>
      <c r="E1482">
        <v>11.24703245597332</v>
      </c>
      <c r="F1482" t="b">
        <v>1</v>
      </c>
    </row>
    <row r="1483" spans="1:6" x14ac:dyDescent="0.3">
      <c r="A1483">
        <v>1482</v>
      </c>
      <c r="B1483">
        <v>5.1226189209382253E-2</v>
      </c>
      <c r="C1483">
        <v>0.56326033816713483</v>
      </c>
      <c r="D1483">
        <v>19.521264717010151</v>
      </c>
      <c r="E1483">
        <v>10.995554165953299</v>
      </c>
      <c r="F1483" t="b">
        <v>1</v>
      </c>
    </row>
    <row r="1484" spans="1:6" x14ac:dyDescent="0.3">
      <c r="A1484">
        <v>1483</v>
      </c>
      <c r="B1484">
        <v>5.0931744808945641E-2</v>
      </c>
      <c r="C1484">
        <v>0.56184783179315301</v>
      </c>
      <c r="D1484">
        <v>19.63412020835305</v>
      </c>
      <c r="E1484">
        <v>11.03138786822929</v>
      </c>
      <c r="F1484" t="b">
        <v>1</v>
      </c>
    </row>
    <row r="1485" spans="1:6" x14ac:dyDescent="0.3">
      <c r="A1485">
        <v>1484</v>
      </c>
      <c r="B1485">
        <v>5.1514088359112538E-2</v>
      </c>
      <c r="C1485">
        <v>0.54350778071005723</v>
      </c>
      <c r="D1485">
        <v>19.412165329003749</v>
      </c>
      <c r="E1485">
        <v>10.550662896743541</v>
      </c>
      <c r="F1485" t="b">
        <v>1</v>
      </c>
    </row>
    <row r="1486" spans="1:6" x14ac:dyDescent="0.3">
      <c r="A1486">
        <v>1485</v>
      </c>
      <c r="B1486">
        <v>5.0883937231014191E-2</v>
      </c>
      <c r="C1486">
        <v>0.6036533638417888</v>
      </c>
      <c r="D1486">
        <v>19.652567281890509</v>
      </c>
      <c r="E1486">
        <v>11.863338347840291</v>
      </c>
      <c r="F1486" t="b">
        <v>1</v>
      </c>
    </row>
    <row r="1487" spans="1:6" x14ac:dyDescent="0.3">
      <c r="A1487">
        <v>1486</v>
      </c>
      <c r="B1487">
        <v>5.1701264055516838E-2</v>
      </c>
      <c r="C1487">
        <v>0.56012026882329202</v>
      </c>
      <c r="D1487">
        <v>19.341886862305721</v>
      </c>
      <c r="E1487">
        <v>10.833782868864381</v>
      </c>
      <c r="F1487" t="b">
        <v>1</v>
      </c>
    </row>
    <row r="1488" spans="1:6" x14ac:dyDescent="0.3">
      <c r="A1488">
        <v>1487</v>
      </c>
      <c r="B1488">
        <v>5.2820889154147482E-2</v>
      </c>
      <c r="C1488">
        <v>0.50555673594188233</v>
      </c>
      <c r="D1488">
        <v>18.931903949622939</v>
      </c>
      <c r="E1488">
        <v>9.5711515659366011</v>
      </c>
      <c r="F1488" t="b">
        <v>1</v>
      </c>
    </row>
    <row r="1489" spans="1:6" x14ac:dyDescent="0.3">
      <c r="A1489">
        <v>1488</v>
      </c>
      <c r="B1489">
        <v>5.2476731257022631E-2</v>
      </c>
      <c r="C1489">
        <v>0.52217193288914232</v>
      </c>
      <c r="D1489">
        <v>19.056064965292141</v>
      </c>
      <c r="E1489">
        <v>9.9505422761876652</v>
      </c>
      <c r="F1489" t="b">
        <v>1</v>
      </c>
    </row>
    <row r="1490" spans="1:6" x14ac:dyDescent="0.3">
      <c r="A1490">
        <v>1489</v>
      </c>
      <c r="B1490">
        <v>5.1671379045289623E-2</v>
      </c>
      <c r="C1490">
        <v>0.54666818297642739</v>
      </c>
      <c r="D1490">
        <v>19.353073567545131</v>
      </c>
      <c r="E1490">
        <v>10.579709562179019</v>
      </c>
      <c r="F1490" t="b">
        <v>1</v>
      </c>
    </row>
    <row r="1491" spans="1:6" x14ac:dyDescent="0.3">
      <c r="A1491">
        <v>1490</v>
      </c>
      <c r="B1491">
        <v>5.0545080909740643E-2</v>
      </c>
      <c r="C1491">
        <v>0.62084031848622645</v>
      </c>
      <c r="D1491">
        <v>19.78431890900956</v>
      </c>
      <c r="E1491">
        <v>12.28290285250257</v>
      </c>
      <c r="F1491" t="b">
        <v>1</v>
      </c>
    </row>
    <row r="1492" spans="1:6" x14ac:dyDescent="0.3">
      <c r="A1492">
        <v>1491</v>
      </c>
      <c r="B1492">
        <v>5.0814932126339273E-2</v>
      </c>
      <c r="C1492">
        <v>0.58305822289763853</v>
      </c>
      <c r="D1492">
        <v>19.679254859845869</v>
      </c>
      <c r="E1492">
        <v>11.47415136653145</v>
      </c>
      <c r="F1492" t="b">
        <v>1</v>
      </c>
    </row>
    <row r="1493" spans="1:6" x14ac:dyDescent="0.3">
      <c r="A1493">
        <v>1492</v>
      </c>
      <c r="B1493">
        <v>5.158608085206777E-2</v>
      </c>
      <c r="C1493">
        <v>0.54612008253396493</v>
      </c>
      <c r="D1493">
        <v>19.38507410298676</v>
      </c>
      <c r="E1493">
        <v>10.58657826905015</v>
      </c>
      <c r="F1493" t="b">
        <v>1</v>
      </c>
    </row>
    <row r="1494" spans="1:6" x14ac:dyDescent="0.3">
      <c r="A1494">
        <v>1493</v>
      </c>
      <c r="B1494">
        <v>5.2469363797106899E-2</v>
      </c>
      <c r="C1494">
        <v>0.52342506526776955</v>
      </c>
      <c r="D1494">
        <v>19.058740713283409</v>
      </c>
      <c r="E1494">
        <v>9.975822601771867</v>
      </c>
      <c r="F1494" t="b">
        <v>1</v>
      </c>
    </row>
    <row r="1495" spans="1:6" x14ac:dyDescent="0.3">
      <c r="A1495">
        <v>1494</v>
      </c>
      <c r="B1495">
        <v>5.1438653613238933E-2</v>
      </c>
      <c r="C1495">
        <v>0.57329617149995571</v>
      </c>
      <c r="D1495">
        <v>19.440633254495349</v>
      </c>
      <c r="E1495">
        <v>11.14524061633691</v>
      </c>
      <c r="F1495" t="b">
        <v>1</v>
      </c>
    </row>
    <row r="1496" spans="1:6" x14ac:dyDescent="0.3">
      <c r="A1496">
        <v>1495</v>
      </c>
      <c r="B1496">
        <v>5.220189841492294E-2</v>
      </c>
      <c r="C1496">
        <v>0.53679341362767552</v>
      </c>
      <c r="D1496">
        <v>19.156391441008019</v>
      </c>
      <c r="E1496">
        <v>10.28302475440668</v>
      </c>
      <c r="F1496" t="b">
        <v>1</v>
      </c>
    </row>
    <row r="1497" spans="1:6" x14ac:dyDescent="0.3">
      <c r="A1497">
        <v>1496</v>
      </c>
      <c r="B1497">
        <v>5.0518637280534108E-2</v>
      </c>
      <c r="C1497">
        <v>0.60516488847967898</v>
      </c>
      <c r="D1497">
        <v>19.794674873095222</v>
      </c>
      <c r="E1497">
        <v>11.979042212068171</v>
      </c>
      <c r="F1497" t="b">
        <v>1</v>
      </c>
    </row>
    <row r="1498" spans="1:6" x14ac:dyDescent="0.3">
      <c r="A1498">
        <v>1497</v>
      </c>
      <c r="B1498">
        <v>5.1326259042969599E-2</v>
      </c>
      <c r="C1498">
        <v>0.56251255020266155</v>
      </c>
      <c r="D1498">
        <v>19.483204477513439</v>
      </c>
      <c r="E1498">
        <v>10.959547036766001</v>
      </c>
      <c r="F1498" t="b">
        <v>1</v>
      </c>
    </row>
    <row r="1499" spans="1:6" x14ac:dyDescent="0.3">
      <c r="A1499">
        <v>1498</v>
      </c>
      <c r="B1499">
        <v>5.0965538694776019E-2</v>
      </c>
      <c r="C1499">
        <v>0.59054230391287044</v>
      </c>
      <c r="D1499">
        <v>19.621101348282231</v>
      </c>
      <c r="E1499">
        <v>11.58709039552252</v>
      </c>
      <c r="F1499" t="b">
        <v>1</v>
      </c>
    </row>
    <row r="1500" spans="1:6" x14ac:dyDescent="0.3">
      <c r="A1500">
        <v>1499</v>
      </c>
      <c r="B1500">
        <v>5.1849589607025931E-2</v>
      </c>
      <c r="C1500">
        <v>0.55203722020778734</v>
      </c>
      <c r="D1500">
        <v>19.286555738996519</v>
      </c>
      <c r="E1500">
        <v>10.646896617538181</v>
      </c>
      <c r="F1500" t="b">
        <v>1</v>
      </c>
    </row>
    <row r="1501" spans="1:6" x14ac:dyDescent="0.3">
      <c r="A1501">
        <v>1500</v>
      </c>
      <c r="B1501">
        <v>5.074449707775662E-2</v>
      </c>
      <c r="C1501">
        <v>0.60031029554265714</v>
      </c>
      <c r="D1501">
        <v>19.706570319687739</v>
      </c>
      <c r="E1501">
        <v>11.8300570527439</v>
      </c>
      <c r="F1501" t="b">
        <v>1</v>
      </c>
    </row>
    <row r="1502" spans="1:6" x14ac:dyDescent="0.3">
      <c r="A1502">
        <v>1501</v>
      </c>
      <c r="B1502">
        <v>5.0643499340629672E-2</v>
      </c>
      <c r="C1502">
        <v>0.59446065009710214</v>
      </c>
      <c r="D1502">
        <v>19.745870901889511</v>
      </c>
      <c r="E1502">
        <v>11.738143253070691</v>
      </c>
      <c r="F1502" t="b">
        <v>1</v>
      </c>
    </row>
    <row r="1503" spans="1:6" x14ac:dyDescent="0.3">
      <c r="A1503">
        <v>1502</v>
      </c>
      <c r="B1503">
        <v>5.1524582833149653E-2</v>
      </c>
      <c r="C1503">
        <v>0.56553046940646212</v>
      </c>
      <c r="D1503">
        <v>19.408211479135439</v>
      </c>
      <c r="E1503">
        <v>10.97593494813535</v>
      </c>
      <c r="F1503" t="b">
        <v>1</v>
      </c>
    </row>
    <row r="1504" spans="1:6" x14ac:dyDescent="0.3">
      <c r="A1504">
        <v>1503</v>
      </c>
      <c r="B1504">
        <v>5.1876469143570643E-2</v>
      </c>
      <c r="C1504">
        <v>0.55161945075045948</v>
      </c>
      <c r="D1504">
        <v>19.276562505294098</v>
      </c>
      <c r="E1504">
        <v>10.633326821527231</v>
      </c>
      <c r="F1504" t="b">
        <v>1</v>
      </c>
    </row>
    <row r="1505" spans="1:6" x14ac:dyDescent="0.3">
      <c r="A1505">
        <v>1504</v>
      </c>
      <c r="B1505">
        <v>5.1311552900731458E-2</v>
      </c>
      <c r="C1505">
        <v>0.57018641075590792</v>
      </c>
      <c r="D1505">
        <v>19.488788459289541</v>
      </c>
      <c r="E1505">
        <v>11.11224234158346</v>
      </c>
      <c r="F1505" t="b">
        <v>1</v>
      </c>
    </row>
    <row r="1506" spans="1:6" x14ac:dyDescent="0.3">
      <c r="A1506">
        <v>1505</v>
      </c>
      <c r="B1506">
        <v>5.1635877817279269E-2</v>
      </c>
      <c r="C1506">
        <v>0.57766166211416481</v>
      </c>
      <c r="D1506">
        <v>19.366379391062921</v>
      </c>
      <c r="E1506">
        <v>11.18721490817491</v>
      </c>
      <c r="F1506" t="b">
        <v>1</v>
      </c>
    </row>
    <row r="1507" spans="1:6" x14ac:dyDescent="0.3">
      <c r="A1507">
        <v>1506</v>
      </c>
      <c r="B1507">
        <v>5.0303947904184333E-2</v>
      </c>
      <c r="C1507">
        <v>0.6176206252473273</v>
      </c>
      <c r="D1507">
        <v>19.879155447296789</v>
      </c>
      <c r="E1507">
        <v>12.27777641674826</v>
      </c>
      <c r="F1507" t="b">
        <v>1</v>
      </c>
    </row>
    <row r="1508" spans="1:6" x14ac:dyDescent="0.3">
      <c r="A1508">
        <v>1507</v>
      </c>
      <c r="B1508">
        <v>5.1036705583928747E-2</v>
      </c>
      <c r="C1508">
        <v>0.56718787561996054</v>
      </c>
      <c r="D1508">
        <v>19.59374118212865</v>
      </c>
      <c r="E1508">
        <v>11.113332436538879</v>
      </c>
      <c r="F1508" t="b">
        <v>1</v>
      </c>
    </row>
    <row r="1509" spans="1:6" x14ac:dyDescent="0.3">
      <c r="A1509">
        <v>1508</v>
      </c>
      <c r="B1509">
        <v>5.1330712490846073E-2</v>
      </c>
      <c r="C1509">
        <v>0.54627955251652283</v>
      </c>
      <c r="D1509">
        <v>19.481514116491809</v>
      </c>
      <c r="E1509">
        <v>10.64235281390147</v>
      </c>
      <c r="F1509" t="b">
        <v>1</v>
      </c>
    </row>
    <row r="1510" spans="1:6" x14ac:dyDescent="0.3">
      <c r="A1510">
        <v>1509</v>
      </c>
      <c r="B1510">
        <v>5.1389596304131611E-2</v>
      </c>
      <c r="C1510">
        <v>0.52363076880984116</v>
      </c>
      <c r="D1510">
        <v>19.459191585819131</v>
      </c>
      <c r="E1510">
        <v>10.18943145050047</v>
      </c>
      <c r="F1510" t="b">
        <v>1</v>
      </c>
    </row>
    <row r="1511" spans="1:6" x14ac:dyDescent="0.3">
      <c r="A1511">
        <v>1510</v>
      </c>
      <c r="B1511">
        <v>5.2152547660900883E-2</v>
      </c>
      <c r="C1511">
        <v>0.50829017217946004</v>
      </c>
      <c r="D1511">
        <v>19.174518692779159</v>
      </c>
      <c r="E1511">
        <v>9.7462194078109938</v>
      </c>
      <c r="F1511" t="b">
        <v>1</v>
      </c>
    </row>
    <row r="1512" spans="1:6" x14ac:dyDescent="0.3">
      <c r="A1512">
        <v>1511</v>
      </c>
      <c r="B1512">
        <v>5.2059797193265249E-2</v>
      </c>
      <c r="C1512">
        <v>0.54416351221589376</v>
      </c>
      <c r="D1512">
        <v>19.208680285242561</v>
      </c>
      <c r="E1512">
        <v>10.45266292904979</v>
      </c>
      <c r="F1512" t="b">
        <v>1</v>
      </c>
    </row>
    <row r="1513" spans="1:6" x14ac:dyDescent="0.3">
      <c r="A1513">
        <v>1512</v>
      </c>
      <c r="B1513">
        <v>5.148781333762531E-2</v>
      </c>
      <c r="C1513">
        <v>0.56443476894014599</v>
      </c>
      <c r="D1513">
        <v>19.42207165494905</v>
      </c>
      <c r="E1513">
        <v>10.962492526900119</v>
      </c>
      <c r="F1513" t="b">
        <v>1</v>
      </c>
    </row>
    <row r="1514" spans="1:6" x14ac:dyDescent="0.3">
      <c r="A1514">
        <v>1513</v>
      </c>
      <c r="B1514">
        <v>5.0998661286197081E-2</v>
      </c>
      <c r="C1514">
        <v>0.60212414182557117</v>
      </c>
      <c r="D1514">
        <v>19.608357842731309</v>
      </c>
      <c r="E1514">
        <v>11.806665638663301</v>
      </c>
      <c r="F1514" t="b">
        <v>1</v>
      </c>
    </row>
    <row r="1515" spans="1:6" x14ac:dyDescent="0.3">
      <c r="A1515">
        <v>1514</v>
      </c>
      <c r="B1515">
        <v>5.1605078502560027E-2</v>
      </c>
      <c r="C1515">
        <v>0.5429090845893555</v>
      </c>
      <c r="D1515">
        <v>19.377937773128121</v>
      </c>
      <c r="E1515">
        <v>10.52045845763848</v>
      </c>
      <c r="F1515" t="b">
        <v>1</v>
      </c>
    </row>
    <row r="1516" spans="1:6" x14ac:dyDescent="0.3">
      <c r="A1516">
        <v>1515</v>
      </c>
      <c r="B1516">
        <v>5.1121340745026833E-2</v>
      </c>
      <c r="C1516">
        <v>0.56226930960420474</v>
      </c>
      <c r="D1516">
        <v>19.56130229423378</v>
      </c>
      <c r="E1516">
        <v>10.99871993593797</v>
      </c>
      <c r="F1516" t="b">
        <v>1</v>
      </c>
    </row>
    <row r="1517" spans="1:6" x14ac:dyDescent="0.3">
      <c r="A1517">
        <v>1516</v>
      </c>
      <c r="B1517">
        <v>5.2558817300295747E-2</v>
      </c>
      <c r="C1517">
        <v>0.49755648269369668</v>
      </c>
      <c r="D1517">
        <v>19.026303318175561</v>
      </c>
      <c r="E1517">
        <v>9.4666605576548424</v>
      </c>
      <c r="F1517" t="b">
        <v>1</v>
      </c>
    </row>
    <row r="1518" spans="1:6" x14ac:dyDescent="0.3">
      <c r="A1518">
        <v>1517</v>
      </c>
      <c r="B1518">
        <v>5.1743553806442362E-2</v>
      </c>
      <c r="C1518">
        <v>0.55420891499065894</v>
      </c>
      <c r="D1518">
        <v>19.326078833717339</v>
      </c>
      <c r="E1518">
        <v>10.71068518145843</v>
      </c>
      <c r="F1518" t="b">
        <v>1</v>
      </c>
    </row>
    <row r="1519" spans="1:6" x14ac:dyDescent="0.3">
      <c r="A1519">
        <v>1518</v>
      </c>
      <c r="B1519">
        <v>4.9739717881263003E-2</v>
      </c>
      <c r="C1519">
        <v>0.65442782045182213</v>
      </c>
      <c r="D1519">
        <v>20.104657657833261</v>
      </c>
      <c r="E1519">
        <v>13.157047291945849</v>
      </c>
      <c r="F1519" t="b">
        <v>1</v>
      </c>
    </row>
    <row r="1520" spans="1:6" x14ac:dyDescent="0.3">
      <c r="A1520">
        <v>1519</v>
      </c>
      <c r="B1520">
        <v>5.1553319294819412E-2</v>
      </c>
      <c r="C1520">
        <v>0.54168257621786509</v>
      </c>
      <c r="D1520">
        <v>19.39739310055425</v>
      </c>
      <c r="E1520">
        <v>10.50722986661887</v>
      </c>
      <c r="F1520" t="b">
        <v>1</v>
      </c>
    </row>
    <row r="1521" spans="1:6" x14ac:dyDescent="0.3">
      <c r="A1521">
        <v>1520</v>
      </c>
      <c r="B1521">
        <v>5.120165199260597E-2</v>
      </c>
      <c r="C1521">
        <v>0.58705500849399317</v>
      </c>
      <c r="D1521">
        <v>19.530619835164892</v>
      </c>
      <c r="E1521">
        <v>11.465548193225681</v>
      </c>
      <c r="F1521" t="b">
        <v>1</v>
      </c>
    </row>
    <row r="1522" spans="1:6" x14ac:dyDescent="0.3">
      <c r="A1522">
        <v>1521</v>
      </c>
      <c r="B1522">
        <v>5.1341159893762457E-2</v>
      </c>
      <c r="C1522">
        <v>0.56237874970604684</v>
      </c>
      <c r="D1522">
        <v>19.47754982686887</v>
      </c>
      <c r="E1522">
        <v>10.953760118971751</v>
      </c>
      <c r="F1522" t="b">
        <v>1</v>
      </c>
    </row>
    <row r="1523" spans="1:6" x14ac:dyDescent="0.3">
      <c r="A1523">
        <v>1522</v>
      </c>
      <c r="B1523">
        <v>5.1913748544075197E-2</v>
      </c>
      <c r="C1523">
        <v>0.54444685874280663</v>
      </c>
      <c r="D1523">
        <v>19.262719954637671</v>
      </c>
      <c r="E1523">
        <v>10.487527370144861</v>
      </c>
      <c r="F1523" t="b">
        <v>1</v>
      </c>
    </row>
    <row r="1524" spans="1:6" x14ac:dyDescent="0.3">
      <c r="A1524">
        <v>1523</v>
      </c>
      <c r="B1524">
        <v>5.1772356841008227E-2</v>
      </c>
      <c r="C1524">
        <v>0.5702284960869477</v>
      </c>
      <c r="D1524">
        <v>19.315326962436309</v>
      </c>
      <c r="E1524">
        <v>11.01414984521773</v>
      </c>
      <c r="F1524" t="b">
        <v>1</v>
      </c>
    </row>
    <row r="1525" spans="1:6" x14ac:dyDescent="0.3">
      <c r="A1525">
        <v>1524</v>
      </c>
      <c r="B1525">
        <v>5.0359039516201853E-2</v>
      </c>
      <c r="C1525">
        <v>0.61830868836103658</v>
      </c>
      <c r="D1525">
        <v>19.857408115940601</v>
      </c>
      <c r="E1525">
        <v>12.278007966417039</v>
      </c>
      <c r="F1525" t="b">
        <v>1</v>
      </c>
    </row>
    <row r="1526" spans="1:6" x14ac:dyDescent="0.3">
      <c r="A1526">
        <v>1525</v>
      </c>
      <c r="B1526">
        <v>5.1148893941965763E-2</v>
      </c>
      <c r="C1526">
        <v>0.57447533476653923</v>
      </c>
      <c r="D1526">
        <v>19.550764893071079</v>
      </c>
      <c r="E1526">
        <v>11.231432206888909</v>
      </c>
      <c r="F1526" t="b">
        <v>1</v>
      </c>
    </row>
    <row r="1527" spans="1:6" x14ac:dyDescent="0.3">
      <c r="A1527">
        <v>1526</v>
      </c>
      <c r="B1527">
        <v>5.1824122812721793E-2</v>
      </c>
      <c r="C1527">
        <v>0.53962259593167783</v>
      </c>
      <c r="D1527">
        <v>19.296033308923079</v>
      </c>
      <c r="E1527">
        <v>10.41257558534519</v>
      </c>
      <c r="F1527" t="b">
        <v>1</v>
      </c>
    </row>
    <row r="1528" spans="1:6" x14ac:dyDescent="0.3">
      <c r="A1528">
        <v>1527</v>
      </c>
      <c r="B1528">
        <v>5.1525010108082282E-2</v>
      </c>
      <c r="C1528">
        <v>0.56732229268205825</v>
      </c>
      <c r="D1528">
        <v>19.408050535115539</v>
      </c>
      <c r="E1528">
        <v>11.010619726071001</v>
      </c>
      <c r="F1528" t="b">
        <v>1</v>
      </c>
    </row>
    <row r="1529" spans="1:6" x14ac:dyDescent="0.3">
      <c r="A1529">
        <v>1528</v>
      </c>
      <c r="B1529">
        <v>5.0951963916815238E-2</v>
      </c>
      <c r="C1529">
        <v>0.59417162065910156</v>
      </c>
      <c r="D1529">
        <v>19.626328862075098</v>
      </c>
      <c r="E1529">
        <v>11.661407627567661</v>
      </c>
      <c r="F1529" t="b">
        <v>1</v>
      </c>
    </row>
    <row r="1530" spans="1:6" x14ac:dyDescent="0.3">
      <c r="A1530">
        <v>1529</v>
      </c>
      <c r="B1530">
        <v>5.1720264641995209E-2</v>
      </c>
      <c r="C1530">
        <v>0.56121949750718425</v>
      </c>
      <c r="D1530">
        <v>19.334781191123909</v>
      </c>
      <c r="E1530">
        <v>10.85105618449392</v>
      </c>
      <c r="F1530" t="b">
        <v>1</v>
      </c>
    </row>
    <row r="1531" spans="1:6" x14ac:dyDescent="0.3">
      <c r="A1531">
        <v>1530</v>
      </c>
      <c r="B1531">
        <v>5.0974996952726573E-2</v>
      </c>
      <c r="C1531">
        <v>0.59180837302509692</v>
      </c>
      <c r="D1531">
        <v>19.617460711716859</v>
      </c>
      <c r="E1531">
        <v>11.60977750668491</v>
      </c>
      <c r="F1531" t="b">
        <v>1</v>
      </c>
    </row>
    <row r="1532" spans="1:6" x14ac:dyDescent="0.3">
      <c r="A1532">
        <v>1531</v>
      </c>
      <c r="B1532">
        <v>5.1054742465249638E-2</v>
      </c>
      <c r="C1532">
        <v>0.55076575154413299</v>
      </c>
      <c r="D1532">
        <v>19.58681900473103</v>
      </c>
      <c r="E1532">
        <v>10.78774908949959</v>
      </c>
      <c r="F1532" t="b">
        <v>1</v>
      </c>
    </row>
    <row r="1533" spans="1:6" x14ac:dyDescent="0.3">
      <c r="A1533">
        <v>1532</v>
      </c>
      <c r="B1533">
        <v>5.2006120879516983E-2</v>
      </c>
      <c r="C1533">
        <v>0.54106503350238833</v>
      </c>
      <c r="D1533">
        <v>19.228505858314421</v>
      </c>
      <c r="E1533">
        <v>10.40387216642976</v>
      </c>
      <c r="F1533" t="b">
        <v>1</v>
      </c>
    </row>
    <row r="1534" spans="1:6" x14ac:dyDescent="0.3">
      <c r="A1534">
        <v>1533</v>
      </c>
      <c r="B1534">
        <v>5.0284741293616819E-2</v>
      </c>
      <c r="C1534">
        <v>0.64521556267667535</v>
      </c>
      <c r="D1534">
        <v>19.886748430521219</v>
      </c>
      <c r="E1534">
        <v>12.83123957840824</v>
      </c>
      <c r="F1534" t="b">
        <v>1</v>
      </c>
    </row>
    <row r="1535" spans="1:6" x14ac:dyDescent="0.3">
      <c r="A1535">
        <v>1534</v>
      </c>
      <c r="B1535">
        <v>5.1332829829867491E-2</v>
      </c>
      <c r="C1535">
        <v>0.58410785343240257</v>
      </c>
      <c r="D1535">
        <v>19.480710557245761</v>
      </c>
      <c r="E1535">
        <v>11.37883602693077</v>
      </c>
      <c r="F1535" t="b">
        <v>1</v>
      </c>
    </row>
    <row r="1536" spans="1:6" x14ac:dyDescent="0.3">
      <c r="A1536">
        <v>1535</v>
      </c>
      <c r="B1536">
        <v>5.2050954799712827E-2</v>
      </c>
      <c r="C1536">
        <v>0.54078878129405217</v>
      </c>
      <c r="D1536">
        <v>19.21194344749113</v>
      </c>
      <c r="E1536">
        <v>10.389603483258981</v>
      </c>
      <c r="F1536" t="b">
        <v>1</v>
      </c>
    </row>
    <row r="1537" spans="1:6" x14ac:dyDescent="0.3">
      <c r="A1537">
        <v>1536</v>
      </c>
      <c r="B1537">
        <v>5.1441449050164061E-2</v>
      </c>
      <c r="C1537">
        <v>0.57955060972781791</v>
      </c>
      <c r="D1537">
        <v>19.439576809448582</v>
      </c>
      <c r="E1537">
        <v>11.26621859276667</v>
      </c>
      <c r="F1537" t="b">
        <v>1</v>
      </c>
    </row>
    <row r="1538" spans="1:6" x14ac:dyDescent="0.3">
      <c r="A1538">
        <v>1537</v>
      </c>
      <c r="B1538">
        <v>5.1033430918588599E-2</v>
      </c>
      <c r="C1538">
        <v>0.58368832692176198</v>
      </c>
      <c r="D1538">
        <v>19.5949984549394</v>
      </c>
      <c r="E1538">
        <v>11.43737186419809</v>
      </c>
      <c r="F1538" t="b">
        <v>1</v>
      </c>
    </row>
    <row r="1539" spans="1:6" x14ac:dyDescent="0.3">
      <c r="A1539">
        <v>1538</v>
      </c>
      <c r="B1539">
        <v>5.1455082448390088E-2</v>
      </c>
      <c r="C1539">
        <v>0.58703452494737651</v>
      </c>
      <c r="D1539">
        <v>19.434426152227221</v>
      </c>
      <c r="E1539">
        <v>11.408679123897571</v>
      </c>
      <c r="F1539" t="b">
        <v>1</v>
      </c>
    </row>
    <row r="1540" spans="1:6" x14ac:dyDescent="0.3">
      <c r="A1540">
        <v>1539</v>
      </c>
      <c r="B1540">
        <v>5.116491574747753E-2</v>
      </c>
      <c r="C1540">
        <v>0.5568815248994603</v>
      </c>
      <c r="D1540">
        <v>19.544642757460242</v>
      </c>
      <c r="E1540">
        <v>10.88405046238965</v>
      </c>
      <c r="F1540" t="b">
        <v>1</v>
      </c>
    </row>
    <row r="1541" spans="1:6" x14ac:dyDescent="0.3">
      <c r="A1541">
        <v>1540</v>
      </c>
      <c r="B1541">
        <v>5.2465962188299867E-2</v>
      </c>
      <c r="C1541">
        <v>0.51803590083849738</v>
      </c>
      <c r="D1541">
        <v>19.059976378799821</v>
      </c>
      <c r="E1541">
        <v>9.8737520333520461</v>
      </c>
      <c r="F1541" t="b">
        <v>1</v>
      </c>
    </row>
    <row r="1542" spans="1:6" x14ac:dyDescent="0.3">
      <c r="A1542">
        <v>1541</v>
      </c>
      <c r="B1542">
        <v>5.140580874412725E-2</v>
      </c>
      <c r="C1542">
        <v>0.56535100458028542</v>
      </c>
      <c r="D1542">
        <v>19.453054517194872</v>
      </c>
      <c r="E1542">
        <v>10.997803913451181</v>
      </c>
      <c r="F1542" t="b">
        <v>1</v>
      </c>
    </row>
    <row r="1543" spans="1:6" x14ac:dyDescent="0.3">
      <c r="A1543">
        <v>1542</v>
      </c>
      <c r="B1543">
        <v>5.2138641285807252E-2</v>
      </c>
      <c r="C1543">
        <v>0.55475359183377848</v>
      </c>
      <c r="D1543">
        <v>19.17963290447716</v>
      </c>
      <c r="E1543">
        <v>10.63997024381203</v>
      </c>
      <c r="F1543" t="b">
        <v>1</v>
      </c>
    </row>
    <row r="1544" spans="1:6" x14ac:dyDescent="0.3">
      <c r="A1544">
        <v>1543</v>
      </c>
      <c r="B1544">
        <v>5.139576375063859E-2</v>
      </c>
      <c r="C1544">
        <v>0.56137646624133397</v>
      </c>
      <c r="D1544">
        <v>19.456856499920679</v>
      </c>
      <c r="E1544">
        <v>10.9226213460902</v>
      </c>
      <c r="F1544" t="b">
        <v>1</v>
      </c>
    </row>
    <row r="1545" spans="1:6" x14ac:dyDescent="0.3">
      <c r="A1545">
        <v>1544</v>
      </c>
      <c r="B1545">
        <v>5.1204565392458767E-2</v>
      </c>
      <c r="C1545">
        <v>0.56761745474897907</v>
      </c>
      <c r="D1545">
        <v>19.529508596264279</v>
      </c>
      <c r="E1545">
        <v>11.08528996190984</v>
      </c>
      <c r="F1545" t="b">
        <v>1</v>
      </c>
    </row>
    <row r="1546" spans="1:6" x14ac:dyDescent="0.3">
      <c r="A1546">
        <v>1545</v>
      </c>
      <c r="B1546">
        <v>5.1600491402720397E-2</v>
      </c>
      <c r="C1546">
        <v>0.55155530493622151</v>
      </c>
      <c r="D1546">
        <v>19.37966040275499</v>
      </c>
      <c r="E1546">
        <v>10.68895450300195</v>
      </c>
      <c r="F1546" t="b">
        <v>1</v>
      </c>
    </row>
    <row r="1547" spans="1:6" x14ac:dyDescent="0.3">
      <c r="A1547">
        <v>1546</v>
      </c>
      <c r="B1547">
        <v>5.0158922099300292E-2</v>
      </c>
      <c r="C1547">
        <v>0.63952308678751812</v>
      </c>
      <c r="D1547">
        <v>19.936632569980009</v>
      </c>
      <c r="E1547">
        <v>12.74993680130218</v>
      </c>
      <c r="F1547" t="b">
        <v>1</v>
      </c>
    </row>
    <row r="1548" spans="1:6" x14ac:dyDescent="0.3">
      <c r="A1548">
        <v>1547</v>
      </c>
      <c r="B1548">
        <v>5.128218897323511E-2</v>
      </c>
      <c r="C1548">
        <v>0.58466046293042473</v>
      </c>
      <c r="D1548">
        <v>19.49994764306793</v>
      </c>
      <c r="E1548">
        <v>11.40084841611514</v>
      </c>
      <c r="F1548" t="b">
        <v>1</v>
      </c>
    </row>
    <row r="1549" spans="1:6" x14ac:dyDescent="0.3">
      <c r="A1549">
        <v>1548</v>
      </c>
      <c r="B1549">
        <v>5.0695291237703811E-2</v>
      </c>
      <c r="C1549">
        <v>0.60634047538057445</v>
      </c>
      <c r="D1549">
        <v>19.72569790182537</v>
      </c>
      <c r="E1549">
        <v>11.96048904300639</v>
      </c>
      <c r="F1549" t="b">
        <v>1</v>
      </c>
    </row>
    <row r="1550" spans="1:6" x14ac:dyDescent="0.3">
      <c r="A1550">
        <v>1549</v>
      </c>
      <c r="B1550">
        <v>5.1570737084283148E-2</v>
      </c>
      <c r="C1550">
        <v>0.54378863473970451</v>
      </c>
      <c r="D1550">
        <v>19.390841716411359</v>
      </c>
      <c r="E1550">
        <v>10.54451934342104</v>
      </c>
      <c r="F1550" t="b">
        <v>1</v>
      </c>
    </row>
    <row r="1551" spans="1:6" x14ac:dyDescent="0.3">
      <c r="A1551">
        <v>1550</v>
      </c>
      <c r="B1551">
        <v>5.1915611826170979E-2</v>
      </c>
      <c r="C1551">
        <v>0.55660292340011908</v>
      </c>
      <c r="D1551">
        <v>19.262028604195201</v>
      </c>
      <c r="E1551">
        <v>10.72130143171176</v>
      </c>
      <c r="F1551" t="b">
        <v>1</v>
      </c>
    </row>
    <row r="1552" spans="1:6" x14ac:dyDescent="0.3">
      <c r="A1552">
        <v>1551</v>
      </c>
      <c r="B1552">
        <v>5.0750551694014052E-2</v>
      </c>
      <c r="C1552">
        <v>0.60424575540812109</v>
      </c>
      <c r="D1552">
        <v>19.704219296554928</v>
      </c>
      <c r="E1552">
        <v>11.90619087357411</v>
      </c>
      <c r="F1552" t="b">
        <v>1</v>
      </c>
    </row>
    <row r="1553" spans="1:6" x14ac:dyDescent="0.3">
      <c r="A1553">
        <v>1552</v>
      </c>
      <c r="B1553">
        <v>5.1771372110759523E-2</v>
      </c>
      <c r="C1553">
        <v>0.54830193190871979</v>
      </c>
      <c r="D1553">
        <v>19.315694354412759</v>
      </c>
      <c r="E1553">
        <v>10.590832530682871</v>
      </c>
      <c r="F1553" t="b">
        <v>1</v>
      </c>
    </row>
    <row r="1554" spans="1:6" x14ac:dyDescent="0.3">
      <c r="A1554">
        <v>1553</v>
      </c>
      <c r="B1554">
        <v>5.0656577545920317E-2</v>
      </c>
      <c r="C1554">
        <v>0.58584186413088868</v>
      </c>
      <c r="D1554">
        <v>19.740773033738758</v>
      </c>
      <c r="E1554">
        <v>11.56497127347029</v>
      </c>
      <c r="F1554" t="b">
        <v>1</v>
      </c>
    </row>
    <row r="1555" spans="1:6" x14ac:dyDescent="0.3">
      <c r="A1555">
        <v>1554</v>
      </c>
      <c r="B1555">
        <v>5.0630052038910481E-2</v>
      </c>
      <c r="C1555">
        <v>0.5961435619583999</v>
      </c>
      <c r="D1555">
        <v>19.751115389561019</v>
      </c>
      <c r="E1555">
        <v>11.77450028098427</v>
      </c>
      <c r="F1555" t="b">
        <v>1</v>
      </c>
    </row>
    <row r="1556" spans="1:6" x14ac:dyDescent="0.3">
      <c r="A1556">
        <v>1555</v>
      </c>
      <c r="B1556">
        <v>5.2304376897350867E-2</v>
      </c>
      <c r="C1556">
        <v>0.52408324589726185</v>
      </c>
      <c r="D1556">
        <v>19.118858866487109</v>
      </c>
      <c r="E1556">
        <v>10.019873612600209</v>
      </c>
      <c r="F1556" t="b">
        <v>1</v>
      </c>
    </row>
    <row r="1557" spans="1:6" x14ac:dyDescent="0.3">
      <c r="A1557">
        <v>1556</v>
      </c>
      <c r="B1557">
        <v>5.1950532543080657E-2</v>
      </c>
      <c r="C1557">
        <v>0.53974265743365002</v>
      </c>
      <c r="D1557">
        <v>19.249080828396451</v>
      </c>
      <c r="E1557">
        <v>10.38955003947383</v>
      </c>
      <c r="F1557" t="b">
        <v>1</v>
      </c>
    </row>
    <row r="1558" spans="1:6" x14ac:dyDescent="0.3">
      <c r="A1558">
        <v>1557</v>
      </c>
      <c r="B1558">
        <v>5.0249286998134017E-2</v>
      </c>
      <c r="C1558">
        <v>0.59170244253962001</v>
      </c>
      <c r="D1558">
        <v>19.90077988643171</v>
      </c>
      <c r="E1558">
        <v>11.775340067244979</v>
      </c>
      <c r="F1558" t="b">
        <v>1</v>
      </c>
    </row>
    <row r="1559" spans="1:6" x14ac:dyDescent="0.3">
      <c r="A1559">
        <v>1558</v>
      </c>
      <c r="B1559">
        <v>5.1763982605062972E-2</v>
      </c>
      <c r="C1559">
        <v>0.57423407286059802</v>
      </c>
      <c r="D1559">
        <v>19.318451743359319</v>
      </c>
      <c r="E1559">
        <v>11.093313225950141</v>
      </c>
      <c r="F1559" t="b">
        <v>1</v>
      </c>
    </row>
    <row r="1560" spans="1:6" x14ac:dyDescent="0.3">
      <c r="A1560">
        <v>1559</v>
      </c>
      <c r="B1560">
        <v>5.1299514105565693E-2</v>
      </c>
      <c r="C1560">
        <v>0.57258966827441737</v>
      </c>
      <c r="D1560">
        <v>19.493362021756582</v>
      </c>
      <c r="E1560">
        <v>11.161697693590719</v>
      </c>
      <c r="F1560" t="b">
        <v>1</v>
      </c>
    </row>
    <row r="1561" spans="1:6" x14ac:dyDescent="0.3">
      <c r="A1561">
        <v>1560</v>
      </c>
      <c r="B1561">
        <v>5.0136352171428068E-2</v>
      </c>
      <c r="C1561">
        <v>0.62798712396340794</v>
      </c>
      <c r="D1561">
        <v>19.94560746224143</v>
      </c>
      <c r="E1561">
        <v>12.52558466591608</v>
      </c>
      <c r="F1561" t="b">
        <v>1</v>
      </c>
    </row>
    <row r="1562" spans="1:6" x14ac:dyDescent="0.3">
      <c r="A1562">
        <v>1561</v>
      </c>
      <c r="B1562">
        <v>5.1306674415630367E-2</v>
      </c>
      <c r="C1562">
        <v>0.59737452803723856</v>
      </c>
      <c r="D1562">
        <v>19.490641546928131</v>
      </c>
      <c r="E1562">
        <v>11.64321279523919</v>
      </c>
      <c r="F1562" t="b">
        <v>1</v>
      </c>
    </row>
    <row r="1563" spans="1:6" x14ac:dyDescent="0.3">
      <c r="A1563">
        <v>1562</v>
      </c>
      <c r="B1563">
        <v>5.0955852482033527E-2</v>
      </c>
      <c r="C1563">
        <v>0.60162613840403789</v>
      </c>
      <c r="D1563">
        <v>19.624831129114931</v>
      </c>
      <c r="E1563">
        <v>11.806811369040769</v>
      </c>
      <c r="F1563" t="b">
        <v>1</v>
      </c>
    </row>
    <row r="1564" spans="1:6" x14ac:dyDescent="0.3">
      <c r="A1564">
        <v>1563</v>
      </c>
      <c r="B1564">
        <v>5.1958571144759158E-2</v>
      </c>
      <c r="C1564">
        <v>0.52780557231014547</v>
      </c>
      <c r="D1564">
        <v>19.246102769338101</v>
      </c>
      <c r="E1564">
        <v>10.15820028691037</v>
      </c>
      <c r="F1564" t="b">
        <v>1</v>
      </c>
    </row>
    <row r="1565" spans="1:6" x14ac:dyDescent="0.3">
      <c r="A1565">
        <v>1564</v>
      </c>
      <c r="B1565">
        <v>5.1588538910598239E-2</v>
      </c>
      <c r="C1565">
        <v>0.56833268268511183</v>
      </c>
      <c r="D1565">
        <v>19.384150455064781</v>
      </c>
      <c r="E1565">
        <v>11.0166462296988</v>
      </c>
      <c r="F1565" t="b">
        <v>1</v>
      </c>
    </row>
    <row r="1566" spans="1:6" x14ac:dyDescent="0.3">
      <c r="A1566">
        <v>1565</v>
      </c>
      <c r="B1566">
        <v>5.1970404016434053E-2</v>
      </c>
      <c r="C1566">
        <v>0.53684148504797646</v>
      </c>
      <c r="D1566">
        <v>19.2417207240448</v>
      </c>
      <c r="E1566">
        <v>10.329753928374631</v>
      </c>
      <c r="F1566" t="b">
        <v>1</v>
      </c>
    </row>
    <row r="1567" spans="1:6" x14ac:dyDescent="0.3">
      <c r="A1567">
        <v>1566</v>
      </c>
      <c r="B1567">
        <v>5.2046419923175768E-2</v>
      </c>
      <c r="C1567">
        <v>0.54995159071514021</v>
      </c>
      <c r="D1567">
        <v>19.21361741068975</v>
      </c>
      <c r="E1567">
        <v>10.56655945840094</v>
      </c>
      <c r="F1567" t="b">
        <v>1</v>
      </c>
    </row>
    <row r="1568" spans="1:6" x14ac:dyDescent="0.3">
      <c r="A1568">
        <v>1567</v>
      </c>
      <c r="B1568">
        <v>5.1450924951757793E-2</v>
      </c>
      <c r="C1568">
        <v>0.5601537259098458</v>
      </c>
      <c r="D1568">
        <v>19.435996552785699</v>
      </c>
      <c r="E1568">
        <v>10.88714588581383</v>
      </c>
      <c r="F1568" t="b">
        <v>1</v>
      </c>
    </row>
    <row r="1569" spans="1:6" x14ac:dyDescent="0.3">
      <c r="A1569">
        <v>1568</v>
      </c>
      <c r="B1569">
        <v>5.1297016399069237E-2</v>
      </c>
      <c r="C1569">
        <v>0.56059329083755804</v>
      </c>
      <c r="D1569">
        <v>19.49431117436578</v>
      </c>
      <c r="E1569">
        <v>10.928380053849089</v>
      </c>
      <c r="F1569" t="b">
        <v>1</v>
      </c>
    </row>
    <row r="1570" spans="1:6" x14ac:dyDescent="0.3">
      <c r="A1570">
        <v>1569</v>
      </c>
      <c r="B1570">
        <v>5.1428257923933379E-2</v>
      </c>
      <c r="C1570">
        <v>0.56615283896745205</v>
      </c>
      <c r="D1570">
        <v>19.444562977013181</v>
      </c>
      <c r="E1570">
        <v>11.00859453191743</v>
      </c>
      <c r="F1570" t="b">
        <v>1</v>
      </c>
    </row>
    <row r="1571" spans="1:6" x14ac:dyDescent="0.3">
      <c r="A1571">
        <v>1570</v>
      </c>
      <c r="B1571">
        <v>5.078940506203846E-2</v>
      </c>
      <c r="C1571">
        <v>0.59708311498981437</v>
      </c>
      <c r="D1571">
        <v>19.689145773188631</v>
      </c>
      <c r="E1571">
        <v>11.75605648974401</v>
      </c>
      <c r="F1571" t="b">
        <v>1</v>
      </c>
    </row>
    <row r="1572" spans="1:6" x14ac:dyDescent="0.3">
      <c r="A1572">
        <v>1571</v>
      </c>
      <c r="B1572">
        <v>5.2153324645832978E-2</v>
      </c>
      <c r="C1572">
        <v>0.5048479172238397</v>
      </c>
      <c r="D1572">
        <v>19.174233029071129</v>
      </c>
      <c r="E1572">
        <v>9.6800716090911134</v>
      </c>
      <c r="F1572" t="b">
        <v>1</v>
      </c>
    </row>
    <row r="1573" spans="1:6" x14ac:dyDescent="0.3">
      <c r="A1573">
        <v>1572</v>
      </c>
      <c r="B1573">
        <v>5.188028193312301E-2</v>
      </c>
      <c r="C1573">
        <v>0.53129357400277799</v>
      </c>
      <c r="D1573">
        <v>19.275145830723581</v>
      </c>
      <c r="E1573">
        <v>10.24076111782988</v>
      </c>
      <c r="F1573" t="b">
        <v>1</v>
      </c>
    </row>
    <row r="1574" spans="1:6" x14ac:dyDescent="0.3">
      <c r="A1574">
        <v>1573</v>
      </c>
      <c r="B1574">
        <v>5.1894984560941299E-2</v>
      </c>
      <c r="C1574">
        <v>0.56799537414879575</v>
      </c>
      <c r="D1574">
        <v>19.26968489268323</v>
      </c>
      <c r="E1574">
        <v>10.945091880349009</v>
      </c>
      <c r="F1574" t="b">
        <v>1</v>
      </c>
    </row>
    <row r="1575" spans="1:6" x14ac:dyDescent="0.3">
      <c r="A1575">
        <v>1574</v>
      </c>
      <c r="B1575">
        <v>5.2480138096212089E-2</v>
      </c>
      <c r="C1575">
        <v>0.5024767664769324</v>
      </c>
      <c r="D1575">
        <v>19.054827907782851</v>
      </c>
      <c r="E1575">
        <v>9.5746083128771371</v>
      </c>
      <c r="F1575" t="b">
        <v>1</v>
      </c>
    </row>
    <row r="1576" spans="1:6" x14ac:dyDescent="0.3">
      <c r="A1576">
        <v>1575</v>
      </c>
      <c r="B1576">
        <v>5.1550690597267572E-2</v>
      </c>
      <c r="C1576">
        <v>0.55727738007425176</v>
      </c>
      <c r="D1576">
        <v>19.398382221731179</v>
      </c>
      <c r="E1576">
        <v>10.810279622205289</v>
      </c>
      <c r="F1576" t="b">
        <v>1</v>
      </c>
    </row>
    <row r="1577" spans="1:6" x14ac:dyDescent="0.3">
      <c r="A1577">
        <v>1576</v>
      </c>
      <c r="B1577">
        <v>5.1286537627312362E-2</v>
      </c>
      <c r="C1577">
        <v>0.57729788997467768</v>
      </c>
      <c r="D1577">
        <v>19.49829421644279</v>
      </c>
      <c r="E1577">
        <v>11.25632410925788</v>
      </c>
      <c r="F1577" t="b">
        <v>1</v>
      </c>
    </row>
    <row r="1578" spans="1:6" x14ac:dyDescent="0.3">
      <c r="A1578">
        <v>1577</v>
      </c>
      <c r="B1578">
        <v>5.1109125615088E-2</v>
      </c>
      <c r="C1578">
        <v>0.59580094961731367</v>
      </c>
      <c r="D1578">
        <v>19.56597746420433</v>
      </c>
      <c r="E1578">
        <v>11.6574279533639</v>
      </c>
      <c r="F1578" t="b">
        <v>1</v>
      </c>
    </row>
    <row r="1579" spans="1:6" x14ac:dyDescent="0.3">
      <c r="A1579">
        <v>1578</v>
      </c>
      <c r="B1579">
        <v>5.1315019105841887E-2</v>
      </c>
      <c r="C1579">
        <v>0.56161023242380848</v>
      </c>
      <c r="D1579">
        <v>19.4874720388861</v>
      </c>
      <c r="E1579">
        <v>10.944363701111291</v>
      </c>
      <c r="F1579" t="b">
        <v>1</v>
      </c>
    </row>
    <row r="1580" spans="1:6" x14ac:dyDescent="0.3">
      <c r="A1580">
        <v>1579</v>
      </c>
      <c r="B1580">
        <v>5.227019540639441E-2</v>
      </c>
      <c r="C1580">
        <v>0.5302666177663109</v>
      </c>
      <c r="D1580">
        <v>19.131361423563121</v>
      </c>
      <c r="E1580">
        <v>10.14472231533769</v>
      </c>
      <c r="F1580" t="b">
        <v>1</v>
      </c>
    </row>
    <row r="1581" spans="1:6" x14ac:dyDescent="0.3">
      <c r="A1581">
        <v>1580</v>
      </c>
      <c r="B1581">
        <v>5.1671547208364949E-2</v>
      </c>
      <c r="C1581">
        <v>0.52886798913874633</v>
      </c>
      <c r="D1581">
        <v>19.353010583706951</v>
      </c>
      <c r="E1581">
        <v>10.23518779118597</v>
      </c>
      <c r="F1581" t="b">
        <v>1</v>
      </c>
    </row>
    <row r="1582" spans="1:6" x14ac:dyDescent="0.3">
      <c r="A1582">
        <v>1581</v>
      </c>
      <c r="B1582">
        <v>5.1076384709610283E-2</v>
      </c>
      <c r="C1582">
        <v>0.56823225269755073</v>
      </c>
      <c r="D1582">
        <v>19.578519616950199</v>
      </c>
      <c r="E1582">
        <v>11.125146306422799</v>
      </c>
      <c r="F1582" t="b">
        <v>1</v>
      </c>
    </row>
    <row r="1583" spans="1:6" x14ac:dyDescent="0.3">
      <c r="A1583">
        <v>1582</v>
      </c>
      <c r="B1583">
        <v>5.0713045966122E-2</v>
      </c>
      <c r="C1583">
        <v>0.5906806309220114</v>
      </c>
      <c r="D1583">
        <v>19.718791899584051</v>
      </c>
      <c r="E1583">
        <v>11.647508440266151</v>
      </c>
      <c r="F1583" t="b">
        <v>1</v>
      </c>
    </row>
    <row r="1584" spans="1:6" x14ac:dyDescent="0.3">
      <c r="A1584">
        <v>1583</v>
      </c>
      <c r="B1584">
        <v>5.1087816752602641E-2</v>
      </c>
      <c r="C1584">
        <v>0.55538408612247947</v>
      </c>
      <c r="D1584">
        <v>19.57413848477006</v>
      </c>
      <c r="E1584">
        <v>10.87116501399888</v>
      </c>
      <c r="F1584" t="b">
        <v>1</v>
      </c>
    </row>
    <row r="1585" spans="1:6" x14ac:dyDescent="0.3">
      <c r="A1585">
        <v>1584</v>
      </c>
      <c r="B1585">
        <v>5.1543469689705593E-2</v>
      </c>
      <c r="C1585">
        <v>0.54849127914051865</v>
      </c>
      <c r="D1585">
        <v>19.40109980992845</v>
      </c>
      <c r="E1585">
        <v>10.641334051480531</v>
      </c>
      <c r="F1585" t="b">
        <v>1</v>
      </c>
    </row>
    <row r="1586" spans="1:6" x14ac:dyDescent="0.3">
      <c r="A1586">
        <v>1585</v>
      </c>
      <c r="B1586">
        <v>5.1996421139428158E-2</v>
      </c>
      <c r="C1586">
        <v>0.54373915073283008</v>
      </c>
      <c r="D1586">
        <v>19.232092864978242</v>
      </c>
      <c r="E1586">
        <v>10.45724184121819</v>
      </c>
      <c r="F1586" t="b">
        <v>1</v>
      </c>
    </row>
    <row r="1587" spans="1:6" x14ac:dyDescent="0.3">
      <c r="A1587">
        <v>1586</v>
      </c>
      <c r="B1587">
        <v>5.1527440541971732E-2</v>
      </c>
      <c r="C1587">
        <v>0.55117037221547449</v>
      </c>
      <c r="D1587">
        <v>19.407135100868231</v>
      </c>
      <c r="E1587">
        <v>10.696637877181541</v>
      </c>
      <c r="F1587" t="b">
        <v>1</v>
      </c>
    </row>
    <row r="1588" spans="1:6" x14ac:dyDescent="0.3">
      <c r="A1588">
        <v>1587</v>
      </c>
      <c r="B1588">
        <v>5.0642432640025943E-2</v>
      </c>
      <c r="C1588">
        <v>0.61718398106373873</v>
      </c>
      <c r="D1588">
        <v>19.746286816594122</v>
      </c>
      <c r="E1588">
        <v>12.187091908691979</v>
      </c>
      <c r="F1588" t="b">
        <v>1</v>
      </c>
    </row>
    <row r="1589" spans="1:6" x14ac:dyDescent="0.3">
      <c r="A1589">
        <v>1588</v>
      </c>
      <c r="B1589">
        <v>5.2041196122440438E-2</v>
      </c>
      <c r="C1589">
        <v>0.52799015585557485</v>
      </c>
      <c r="D1589">
        <v>19.215546038704421</v>
      </c>
      <c r="E1589">
        <v>10.145619147825521</v>
      </c>
      <c r="F1589" t="b">
        <v>1</v>
      </c>
    </row>
    <row r="1590" spans="1:6" x14ac:dyDescent="0.3">
      <c r="A1590">
        <v>1589</v>
      </c>
      <c r="B1590">
        <v>5.0807149732208227E-2</v>
      </c>
      <c r="C1590">
        <v>0.60309875947664537</v>
      </c>
      <c r="D1590">
        <v>19.68226923318371</v>
      </c>
      <c r="E1590">
        <v>11.87035215821844</v>
      </c>
      <c r="F1590" t="b">
        <v>1</v>
      </c>
    </row>
    <row r="1591" spans="1:6" x14ac:dyDescent="0.3">
      <c r="A1591">
        <v>1590</v>
      </c>
      <c r="B1591">
        <v>5.1745343447699113E-2</v>
      </c>
      <c r="C1591">
        <v>0.56388925615353225</v>
      </c>
      <c r="D1591">
        <v>19.32541043061655</v>
      </c>
      <c r="E1591">
        <v>10.89739131258208</v>
      </c>
      <c r="F1591" t="b">
        <v>1</v>
      </c>
    </row>
    <row r="1592" spans="1:6" x14ac:dyDescent="0.3">
      <c r="A1592">
        <v>1591</v>
      </c>
      <c r="B1592">
        <v>5.0837361681122101E-2</v>
      </c>
      <c r="C1592">
        <v>0.57056592437605869</v>
      </c>
      <c r="D1592">
        <v>19.670572329707252</v>
      </c>
      <c r="E1592">
        <v>11.22335828430554</v>
      </c>
      <c r="F1592" t="b">
        <v>1</v>
      </c>
    </row>
    <row r="1593" spans="1:6" x14ac:dyDescent="0.3">
      <c r="A1593">
        <v>1592</v>
      </c>
      <c r="B1593">
        <v>5.1125670912307561E-2</v>
      </c>
      <c r="C1593">
        <v>0.61215898261605961</v>
      </c>
      <c r="D1593">
        <v>19.559645519669228</v>
      </c>
      <c r="E1593">
        <v>11.973612701651479</v>
      </c>
      <c r="F1593" t="b">
        <v>1</v>
      </c>
    </row>
    <row r="1594" spans="1:6" x14ac:dyDescent="0.3">
      <c r="A1594">
        <v>1593</v>
      </c>
      <c r="B1594">
        <v>5.1420537660604233E-2</v>
      </c>
      <c r="C1594">
        <v>0.58263714961416391</v>
      </c>
      <c r="D1594">
        <v>19.447482377574371</v>
      </c>
      <c r="E1594">
        <v>11.330825699641609</v>
      </c>
      <c r="F1594" t="b">
        <v>1</v>
      </c>
    </row>
    <row r="1595" spans="1:6" x14ac:dyDescent="0.3">
      <c r="A1595">
        <v>1594</v>
      </c>
      <c r="B1595">
        <v>5.0448067693021723E-2</v>
      </c>
      <c r="C1595">
        <v>0.58731067723328589</v>
      </c>
      <c r="D1595">
        <v>19.822364774901502</v>
      </c>
      <c r="E1595">
        <v>11.64188648031263</v>
      </c>
      <c r="F1595" t="b">
        <v>1</v>
      </c>
    </row>
    <row r="1596" spans="1:6" x14ac:dyDescent="0.3">
      <c r="A1596">
        <v>1595</v>
      </c>
      <c r="B1596">
        <v>5.1622191899057063E-2</v>
      </c>
      <c r="C1596">
        <v>0.57531402808513488</v>
      </c>
      <c r="D1596">
        <v>19.371513746557241</v>
      </c>
      <c r="E1596">
        <v>11.14470360363841</v>
      </c>
      <c r="F1596" t="b">
        <v>1</v>
      </c>
    </row>
    <row r="1597" spans="1:6" x14ac:dyDescent="0.3">
      <c r="A1597">
        <v>1596</v>
      </c>
      <c r="B1597">
        <v>5.1753333215908331E-2</v>
      </c>
      <c r="C1597">
        <v>0.53184001063482023</v>
      </c>
      <c r="D1597">
        <v>19.322426940659589</v>
      </c>
      <c r="E1597">
        <v>10.27643974961093</v>
      </c>
      <c r="F1597" t="b">
        <v>1</v>
      </c>
    </row>
    <row r="1598" spans="1:6" x14ac:dyDescent="0.3">
      <c r="A1598">
        <v>1597</v>
      </c>
      <c r="B1598">
        <v>5.1875683858606962E-2</v>
      </c>
      <c r="C1598">
        <v>0.50188579553808998</v>
      </c>
      <c r="D1598">
        <v>19.276854310501491</v>
      </c>
      <c r="E1598">
        <v>9.6747793610978992</v>
      </c>
      <c r="F1598" t="b">
        <v>1</v>
      </c>
    </row>
    <row r="1599" spans="1:6" x14ac:dyDescent="0.3">
      <c r="A1599">
        <v>1598</v>
      </c>
      <c r="B1599">
        <v>5.1484521968878372E-2</v>
      </c>
      <c r="C1599">
        <v>0.56938233652379222</v>
      </c>
      <c r="D1599">
        <v>19.423313294129159</v>
      </c>
      <c r="E1599">
        <v>11.0592915064449</v>
      </c>
      <c r="F1599" t="b">
        <v>1</v>
      </c>
    </row>
    <row r="1600" spans="1:6" x14ac:dyDescent="0.3">
      <c r="A1600">
        <v>1599</v>
      </c>
      <c r="B1600">
        <v>5.1601247206377182E-2</v>
      </c>
      <c r="C1600">
        <v>0.55711084191187632</v>
      </c>
      <c r="D1600">
        <v>19.37937654879811</v>
      </c>
      <c r="E1600">
        <v>10.79646078482819</v>
      </c>
      <c r="F1600" t="b">
        <v>1</v>
      </c>
    </row>
    <row r="1601" spans="1:6" x14ac:dyDescent="0.3">
      <c r="A1601">
        <v>1600</v>
      </c>
      <c r="B1601">
        <v>5.167160669111865E-2</v>
      </c>
      <c r="C1601">
        <v>0.55240201966609215</v>
      </c>
      <c r="D1601">
        <v>19.352988305120391</v>
      </c>
      <c r="E1601">
        <v>10.69062982632277</v>
      </c>
      <c r="F1601" t="b">
        <v>1</v>
      </c>
    </row>
    <row r="1602" spans="1:6" x14ac:dyDescent="0.3">
      <c r="A1602">
        <v>1601</v>
      </c>
      <c r="B1602">
        <v>5.1589018981680411E-2</v>
      </c>
      <c r="C1602">
        <v>0.55051860007139553</v>
      </c>
      <c r="D1602">
        <v>19.383970072295931</v>
      </c>
      <c r="E1602">
        <v>10.67123606802619</v>
      </c>
      <c r="F1602" t="b">
        <v>1</v>
      </c>
    </row>
    <row r="1603" spans="1:6" x14ac:dyDescent="0.3">
      <c r="A1603">
        <v>1602</v>
      </c>
      <c r="B1603">
        <v>5.1473540677615587E-2</v>
      </c>
      <c r="C1603">
        <v>0.56894154193566004</v>
      </c>
      <c r="D1603">
        <v>19.427457035899462</v>
      </c>
      <c r="E1603">
        <v>11.05308736189343</v>
      </c>
      <c r="F1603" t="b">
        <v>1</v>
      </c>
    </row>
    <row r="1604" spans="1:6" x14ac:dyDescent="0.3">
      <c r="A1604">
        <v>1603</v>
      </c>
      <c r="B1604">
        <v>5.1917453810272213E-2</v>
      </c>
      <c r="C1604">
        <v>0.54280370271319522</v>
      </c>
      <c r="D1604">
        <v>19.261345204917259</v>
      </c>
      <c r="E1604">
        <v>10.455129496466141</v>
      </c>
      <c r="F1604" t="b">
        <v>1</v>
      </c>
    </row>
    <row r="1605" spans="1:6" x14ac:dyDescent="0.3">
      <c r="A1605">
        <v>1604</v>
      </c>
      <c r="B1605">
        <v>5.1028950761268572E-2</v>
      </c>
      <c r="C1605">
        <v>0.58892984534734849</v>
      </c>
      <c r="D1605">
        <v>19.59671882493436</v>
      </c>
      <c r="E1605">
        <v>11.54109258688406</v>
      </c>
      <c r="F1605" t="b">
        <v>1</v>
      </c>
    </row>
    <row r="1606" spans="1:6" x14ac:dyDescent="0.3">
      <c r="A1606">
        <v>1605</v>
      </c>
      <c r="B1606">
        <v>5.2674256298208433E-2</v>
      </c>
      <c r="C1606">
        <v>0.50490373369178954</v>
      </c>
      <c r="D1606">
        <v>18.984605958907711</v>
      </c>
      <c r="E1606">
        <v>9.5853984313199003</v>
      </c>
      <c r="F1606" t="b">
        <v>1</v>
      </c>
    </row>
    <row r="1607" spans="1:6" x14ac:dyDescent="0.3">
      <c r="A1607">
        <v>1606</v>
      </c>
      <c r="B1607">
        <v>5.1230370765627697E-2</v>
      </c>
      <c r="C1607">
        <v>0.56367874470618773</v>
      </c>
      <c r="D1607">
        <v>19.519671340558322</v>
      </c>
      <c r="E1607">
        <v>11.002823838323261</v>
      </c>
      <c r="F1607" t="b">
        <v>1</v>
      </c>
    </row>
    <row r="1608" spans="1:6" x14ac:dyDescent="0.3">
      <c r="A1608">
        <v>1607</v>
      </c>
      <c r="B1608">
        <v>5.0058574594027343E-2</v>
      </c>
      <c r="C1608">
        <v>0.62174110326080501</v>
      </c>
      <c r="D1608">
        <v>19.976597578136261</v>
      </c>
      <c r="E1608">
        <v>12.420271817627571</v>
      </c>
      <c r="F1608" t="b">
        <v>1</v>
      </c>
    </row>
    <row r="1609" spans="1:6" x14ac:dyDescent="0.3">
      <c r="A1609">
        <v>1608</v>
      </c>
      <c r="B1609">
        <v>5.1054365602952421E-2</v>
      </c>
      <c r="C1609">
        <v>0.57344749104448178</v>
      </c>
      <c r="D1609">
        <v>19.586963586560969</v>
      </c>
      <c r="E1609">
        <v>11.232095125893011</v>
      </c>
      <c r="F1609" t="b">
        <v>1</v>
      </c>
    </row>
    <row r="1610" spans="1:6" x14ac:dyDescent="0.3">
      <c r="A1610">
        <v>1609</v>
      </c>
      <c r="B1610">
        <v>5.1614416531683402E-2</v>
      </c>
      <c r="C1610">
        <v>0.55686204007561046</v>
      </c>
      <c r="D1610">
        <v>19.374431935816851</v>
      </c>
      <c r="E1610">
        <v>10.78888569308503</v>
      </c>
      <c r="F1610" t="b">
        <v>1</v>
      </c>
    </row>
    <row r="1611" spans="1:6" x14ac:dyDescent="0.3">
      <c r="A1611">
        <v>1610</v>
      </c>
      <c r="B1611">
        <v>5.10056295730177E-2</v>
      </c>
      <c r="C1611">
        <v>0.56246840452659241</v>
      </c>
      <c r="D1611">
        <v>19.605678988207341</v>
      </c>
      <c r="E1611">
        <v>11.027574980157519</v>
      </c>
      <c r="F1611" t="b">
        <v>1</v>
      </c>
    </row>
    <row r="1612" spans="1:6" x14ac:dyDescent="0.3">
      <c r="A1612">
        <v>1611</v>
      </c>
      <c r="B1612">
        <v>5.0868486475441857E-2</v>
      </c>
      <c r="C1612">
        <v>0.59833875904895895</v>
      </c>
      <c r="D1612">
        <v>19.658536537798842</v>
      </c>
      <c r="E1612">
        <v>11.762464356745181</v>
      </c>
      <c r="F1612" t="b">
        <v>1</v>
      </c>
    </row>
    <row r="1613" spans="1:6" x14ac:dyDescent="0.3">
      <c r="A1613">
        <v>1612</v>
      </c>
      <c r="B1613">
        <v>5.1468141532898942E-2</v>
      </c>
      <c r="C1613">
        <v>0.57885494889482791</v>
      </c>
      <c r="D1613">
        <v>19.429495027730699</v>
      </c>
      <c r="E1613">
        <v>11.24685935132937</v>
      </c>
      <c r="F1613" t="b">
        <v>1</v>
      </c>
    </row>
    <row r="1614" spans="1:6" x14ac:dyDescent="0.3">
      <c r="A1614">
        <v>1613</v>
      </c>
      <c r="B1614">
        <v>5.1812120998237197E-2</v>
      </c>
      <c r="C1614">
        <v>0.53739028102202935</v>
      </c>
      <c r="D1614">
        <v>19.300503062478821</v>
      </c>
      <c r="E1614">
        <v>10.371902764612029</v>
      </c>
      <c r="F1614" t="b">
        <v>1</v>
      </c>
    </row>
    <row r="1615" spans="1:6" x14ac:dyDescent="0.3">
      <c r="A1615">
        <v>1614</v>
      </c>
      <c r="B1615">
        <v>5.2118520870651469E-2</v>
      </c>
      <c r="C1615">
        <v>0.52007532928076727</v>
      </c>
      <c r="D1615">
        <v>19.187037223903861</v>
      </c>
      <c r="E1615">
        <v>9.9787047021441388</v>
      </c>
      <c r="F1615" t="b">
        <v>1</v>
      </c>
    </row>
    <row r="1616" spans="1:6" x14ac:dyDescent="0.3">
      <c r="A1616">
        <v>1615</v>
      </c>
      <c r="B1616">
        <v>5.1030610478903962E-2</v>
      </c>
      <c r="C1616">
        <v>0.59489896351565275</v>
      </c>
      <c r="D1616">
        <v>19.596081461996221</v>
      </c>
      <c r="E1616">
        <v>11.65768855070985</v>
      </c>
      <c r="F1616" t="b">
        <v>1</v>
      </c>
    </row>
    <row r="1617" spans="1:6" x14ac:dyDescent="0.3">
      <c r="A1617">
        <v>1616</v>
      </c>
      <c r="B1617">
        <v>5.1726232967797908E-2</v>
      </c>
      <c r="C1617">
        <v>0.56139780933214123</v>
      </c>
      <c r="D1617">
        <v>19.332550286864091</v>
      </c>
      <c r="E1617">
        <v>10.85325137984896</v>
      </c>
      <c r="F1617" t="b">
        <v>1</v>
      </c>
    </row>
    <row r="1618" spans="1:6" x14ac:dyDescent="0.3">
      <c r="A1618">
        <v>1617</v>
      </c>
      <c r="B1618">
        <v>5.1054790855146782E-2</v>
      </c>
      <c r="C1618">
        <v>0.58405078536940946</v>
      </c>
      <c r="D1618">
        <v>19.58680044028015</v>
      </c>
      <c r="E1618">
        <v>11.439686180019519</v>
      </c>
      <c r="F1618" t="b">
        <v>1</v>
      </c>
    </row>
    <row r="1619" spans="1:6" x14ac:dyDescent="0.3">
      <c r="A1619">
        <v>1618</v>
      </c>
      <c r="B1619">
        <v>5.1697953147926759E-2</v>
      </c>
      <c r="C1619">
        <v>0.53191771061132542</v>
      </c>
      <c r="D1619">
        <v>19.34312558059376</v>
      </c>
      <c r="E1619">
        <v>10.288951074896801</v>
      </c>
      <c r="F1619" t="b">
        <v>1</v>
      </c>
    </row>
    <row r="1620" spans="1:6" x14ac:dyDescent="0.3">
      <c r="A1620">
        <v>1619</v>
      </c>
      <c r="B1620">
        <v>5.0870352107439343E-2</v>
      </c>
      <c r="C1620">
        <v>0.60066952112156169</v>
      </c>
      <c r="D1620">
        <v>19.65781557572036</v>
      </c>
      <c r="E1620">
        <v>11.807850668163921</v>
      </c>
      <c r="F1620" t="b">
        <v>1</v>
      </c>
    </row>
    <row r="1621" spans="1:6" x14ac:dyDescent="0.3">
      <c r="A1621">
        <v>1620</v>
      </c>
      <c r="B1621">
        <v>5.064416264375713E-2</v>
      </c>
      <c r="C1621">
        <v>0.57851169027180926</v>
      </c>
      <c r="D1621">
        <v>19.745612283773621</v>
      </c>
      <c r="E1621">
        <v>11.42306753773768</v>
      </c>
      <c r="F1621" t="b">
        <v>1</v>
      </c>
    </row>
    <row r="1622" spans="1:6" x14ac:dyDescent="0.3">
      <c r="A1622">
        <v>1621</v>
      </c>
      <c r="B1622">
        <v>5.0968026059313283E-2</v>
      </c>
      <c r="C1622">
        <v>0.57637194340428732</v>
      </c>
      <c r="D1622">
        <v>19.62014379046709</v>
      </c>
      <c r="E1622">
        <v>11.308500406383081</v>
      </c>
      <c r="F1622" t="b">
        <v>1</v>
      </c>
    </row>
    <row r="1623" spans="1:6" x14ac:dyDescent="0.3">
      <c r="A1623">
        <v>1622</v>
      </c>
      <c r="B1623">
        <v>5.0606179974833083E-2</v>
      </c>
      <c r="C1623">
        <v>0.60853617508329383</v>
      </c>
      <c r="D1623">
        <v>19.76043243132181</v>
      </c>
      <c r="E1623">
        <v>12.02493796974845</v>
      </c>
      <c r="F1623" t="b">
        <v>1</v>
      </c>
    </row>
    <row r="1624" spans="1:6" x14ac:dyDescent="0.3">
      <c r="A1624">
        <v>1623</v>
      </c>
      <c r="B1624">
        <v>5.0892342489916753E-2</v>
      </c>
      <c r="C1624">
        <v>0.59397774899295241</v>
      </c>
      <c r="D1624">
        <v>19.649321510365311</v>
      </c>
      <c r="E1624">
        <v>11.67125975996559</v>
      </c>
      <c r="F1624" t="b">
        <v>1</v>
      </c>
    </row>
    <row r="1625" spans="1:6" x14ac:dyDescent="0.3">
      <c r="A1625">
        <v>1624</v>
      </c>
      <c r="B1625">
        <v>5.0346474868727252E-2</v>
      </c>
      <c r="C1625">
        <v>0.62299371031060335</v>
      </c>
      <c r="D1625">
        <v>19.862363802180539</v>
      </c>
      <c r="E1625">
        <v>12.37412772065947</v>
      </c>
      <c r="F1625" t="b">
        <v>1</v>
      </c>
    </row>
    <row r="1626" spans="1:6" x14ac:dyDescent="0.3">
      <c r="A1626">
        <v>1625</v>
      </c>
      <c r="B1626">
        <v>5.1662258807909839E-2</v>
      </c>
      <c r="C1626">
        <v>0.55345270731706209</v>
      </c>
      <c r="D1626">
        <v>19.3564900775669</v>
      </c>
      <c r="E1626">
        <v>10.71290183758525</v>
      </c>
      <c r="F1626" t="b">
        <v>1</v>
      </c>
    </row>
    <row r="1627" spans="1:6" x14ac:dyDescent="0.3">
      <c r="A1627">
        <v>1626</v>
      </c>
      <c r="B1627">
        <v>5.1433537708691662E-2</v>
      </c>
      <c r="C1627">
        <v>0.56564692898488922</v>
      </c>
      <c r="D1627">
        <v>19.44256694267818</v>
      </c>
      <c r="E1627">
        <v>10.997628282709041</v>
      </c>
      <c r="F1627" t="b">
        <v>1</v>
      </c>
    </row>
    <row r="1628" spans="1:6" x14ac:dyDescent="0.3">
      <c r="A1628">
        <v>1627</v>
      </c>
      <c r="B1628">
        <v>5.1867582060328377E-2</v>
      </c>
      <c r="C1628">
        <v>0.55544651879345708</v>
      </c>
      <c r="D1628">
        <v>19.27986538560592</v>
      </c>
      <c r="E1628">
        <v>10.70893411124128</v>
      </c>
      <c r="F1628" t="b">
        <v>1</v>
      </c>
    </row>
    <row r="1629" spans="1:6" x14ac:dyDescent="0.3">
      <c r="A1629">
        <v>1628</v>
      </c>
      <c r="B1629">
        <v>5.0832446584504747E-2</v>
      </c>
      <c r="C1629">
        <v>0.58677376927602964</v>
      </c>
      <c r="D1629">
        <v>19.672474318889659</v>
      </c>
      <c r="E1629">
        <v>11.54329190708078</v>
      </c>
      <c r="F1629" t="b">
        <v>1</v>
      </c>
    </row>
    <row r="1630" spans="1:6" x14ac:dyDescent="0.3">
      <c r="A1630">
        <v>1629</v>
      </c>
      <c r="B1630">
        <v>5.1048598263495573E-2</v>
      </c>
      <c r="C1630">
        <v>0.57233837811317201</v>
      </c>
      <c r="D1630">
        <v>19.589176471376131</v>
      </c>
      <c r="E1630">
        <v>11.211637490200131</v>
      </c>
      <c r="F1630" t="b">
        <v>1</v>
      </c>
    </row>
    <row r="1631" spans="1:6" x14ac:dyDescent="0.3">
      <c r="A1631">
        <v>1630</v>
      </c>
      <c r="B1631">
        <v>5.0713810231361761E-2</v>
      </c>
      <c r="C1631">
        <v>0.59437908459306021</v>
      </c>
      <c r="D1631">
        <v>19.71849473423303</v>
      </c>
      <c r="E1631">
        <v>11.720260849686509</v>
      </c>
      <c r="F1631" t="b">
        <v>1</v>
      </c>
    </row>
    <row r="1632" spans="1:6" x14ac:dyDescent="0.3">
      <c r="A1632">
        <v>1631</v>
      </c>
      <c r="B1632">
        <v>5.1017480930967807E-2</v>
      </c>
      <c r="C1632">
        <v>0.60304121097806629</v>
      </c>
      <c r="D1632">
        <v>19.601124590081358</v>
      </c>
      <c r="E1632">
        <v>11.82028590933461</v>
      </c>
      <c r="F1632" t="b">
        <v>1</v>
      </c>
    </row>
    <row r="1633" spans="1:6" x14ac:dyDescent="0.3">
      <c r="A1633">
        <v>1632</v>
      </c>
      <c r="B1633">
        <v>5.1504444497882433E-2</v>
      </c>
      <c r="C1633">
        <v>0.55826846031170096</v>
      </c>
      <c r="D1633">
        <v>19.415800126552458</v>
      </c>
      <c r="E1633">
        <v>10.83922884237017</v>
      </c>
      <c r="F1633" t="b">
        <v>1</v>
      </c>
    </row>
    <row r="1634" spans="1:6" x14ac:dyDescent="0.3">
      <c r="A1634">
        <v>1633</v>
      </c>
      <c r="B1634">
        <v>5.1860049120438033E-2</v>
      </c>
      <c r="C1634">
        <v>0.53979036785895207</v>
      </c>
      <c r="D1634">
        <v>19.282665885595939</v>
      </c>
      <c r="E1634">
        <v>10.4085973116871</v>
      </c>
      <c r="F1634" t="b">
        <v>1</v>
      </c>
    </row>
    <row r="1635" spans="1:6" x14ac:dyDescent="0.3">
      <c r="A1635">
        <v>1634</v>
      </c>
      <c r="B1635">
        <v>5.1760529045853668E-2</v>
      </c>
      <c r="C1635">
        <v>0.55231880975858128</v>
      </c>
      <c r="D1635">
        <v>19.31974070655497</v>
      </c>
      <c r="E1635">
        <v>10.670656191888851</v>
      </c>
      <c r="F1635" t="b">
        <v>1</v>
      </c>
    </row>
    <row r="1636" spans="1:6" x14ac:dyDescent="0.3">
      <c r="A1636">
        <v>1635</v>
      </c>
      <c r="B1636">
        <v>5.2122656342716463E-2</v>
      </c>
      <c r="C1636">
        <v>0.5305536398291486</v>
      </c>
      <c r="D1636">
        <v>19.185514902095711</v>
      </c>
      <c r="E1636">
        <v>10.178944763303249</v>
      </c>
      <c r="F1636" t="b">
        <v>1</v>
      </c>
    </row>
    <row r="1637" spans="1:6" x14ac:dyDescent="0.3">
      <c r="A1637">
        <v>1636</v>
      </c>
      <c r="B1637">
        <v>5.0890129805130663E-2</v>
      </c>
      <c r="C1637">
        <v>0.57746172695160702</v>
      </c>
      <c r="D1637">
        <v>19.650175855892229</v>
      </c>
      <c r="E1637">
        <v>11.347224484646301</v>
      </c>
      <c r="F1637" t="b">
        <v>1</v>
      </c>
    </row>
    <row r="1638" spans="1:6" x14ac:dyDescent="0.3">
      <c r="A1638">
        <v>1637</v>
      </c>
      <c r="B1638">
        <v>5.1479065586355233E-2</v>
      </c>
      <c r="C1638">
        <v>0.54410709955639236</v>
      </c>
      <c r="D1638">
        <v>19.425372015009039</v>
      </c>
      <c r="E1638">
        <v>10.56948282489048</v>
      </c>
      <c r="F1638" t="b">
        <v>1</v>
      </c>
    </row>
    <row r="1639" spans="1:6" x14ac:dyDescent="0.3">
      <c r="A1639">
        <v>1638</v>
      </c>
      <c r="B1639">
        <v>5.058753813957622E-2</v>
      </c>
      <c r="C1639">
        <v>0.61169157411108621</v>
      </c>
      <c r="D1639">
        <v>19.76771427858176</v>
      </c>
      <c r="E1639">
        <v>12.09174426364387</v>
      </c>
      <c r="F1639" t="b">
        <v>1</v>
      </c>
    </row>
    <row r="1640" spans="1:6" x14ac:dyDescent="0.3">
      <c r="A1640">
        <v>1639</v>
      </c>
      <c r="B1640">
        <v>5.0852056555483173E-2</v>
      </c>
      <c r="C1640">
        <v>0.59113554385135891</v>
      </c>
      <c r="D1640">
        <v>19.664888064240429</v>
      </c>
      <c r="E1640">
        <v>11.62461430063086</v>
      </c>
      <c r="F1640" t="b">
        <v>1</v>
      </c>
    </row>
    <row r="1641" spans="1:6" x14ac:dyDescent="0.3">
      <c r="A1641">
        <v>1640</v>
      </c>
      <c r="B1641">
        <v>5.2341389119014571E-2</v>
      </c>
      <c r="C1641">
        <v>0.50271857717853008</v>
      </c>
      <c r="D1641">
        <v>19.105339327662591</v>
      </c>
      <c r="E1641">
        <v>9.604609003315554</v>
      </c>
      <c r="F1641" t="b">
        <v>1</v>
      </c>
    </row>
    <row r="1642" spans="1:6" x14ac:dyDescent="0.3">
      <c r="A1642">
        <v>1641</v>
      </c>
      <c r="B1642">
        <v>5.2003305873568682E-2</v>
      </c>
      <c r="C1642">
        <v>0.53414824093261393</v>
      </c>
      <c r="D1642">
        <v>19.229546722110651</v>
      </c>
      <c r="E1642">
        <v>10.271428555546921</v>
      </c>
      <c r="F1642" t="b">
        <v>1</v>
      </c>
    </row>
    <row r="1643" spans="1:6" x14ac:dyDescent="0.3">
      <c r="A1643">
        <v>1642</v>
      </c>
      <c r="B1643">
        <v>5.1572560152948782E-2</v>
      </c>
      <c r="C1643">
        <v>0.57843275385977011</v>
      </c>
      <c r="D1643">
        <v>19.390156258178759</v>
      </c>
      <c r="E1643">
        <v>11.21590148218959</v>
      </c>
      <c r="F1643" t="b">
        <v>1</v>
      </c>
    </row>
    <row r="1644" spans="1:6" x14ac:dyDescent="0.3">
      <c r="A1644">
        <v>1643</v>
      </c>
      <c r="B1644">
        <v>5.0766899945937853E-2</v>
      </c>
      <c r="C1644">
        <v>0.60663353883513116</v>
      </c>
      <c r="D1644">
        <v>19.697874029434718</v>
      </c>
      <c r="E1644">
        <v>11.949391030004611</v>
      </c>
      <c r="F1644" t="b">
        <v>1</v>
      </c>
    </row>
    <row r="1645" spans="1:6" x14ac:dyDescent="0.3">
      <c r="A1645">
        <v>1644</v>
      </c>
      <c r="B1645">
        <v>5.2099045584929692E-2</v>
      </c>
      <c r="C1645">
        <v>0.56135441196174574</v>
      </c>
      <c r="D1645">
        <v>19.19420958239709</v>
      </c>
      <c r="E1645">
        <v>10.774754233197021</v>
      </c>
      <c r="F1645" t="b">
        <v>1</v>
      </c>
    </row>
    <row r="1646" spans="1:6" x14ac:dyDescent="0.3">
      <c r="A1646">
        <v>1645</v>
      </c>
      <c r="B1646">
        <v>5.0909806631120158E-2</v>
      </c>
      <c r="C1646">
        <v>0.57288323036229616</v>
      </c>
      <c r="D1646">
        <v>19.64258099123715</v>
      </c>
      <c r="E1646">
        <v>11.252905250912971</v>
      </c>
      <c r="F1646" t="b">
        <v>1</v>
      </c>
    </row>
    <row r="1647" spans="1:6" x14ac:dyDescent="0.3">
      <c r="A1647">
        <v>1646</v>
      </c>
      <c r="B1647">
        <v>5.1816600795971827E-2</v>
      </c>
      <c r="C1647">
        <v>0.52885451659151939</v>
      </c>
      <c r="D1647">
        <v>19.29883443990288</v>
      </c>
      <c r="E1647">
        <v>10.2062757584946</v>
      </c>
      <c r="F1647" t="b">
        <v>1</v>
      </c>
    </row>
    <row r="1648" spans="1:6" x14ac:dyDescent="0.3">
      <c r="A1648">
        <v>1647</v>
      </c>
      <c r="B1648">
        <v>5.0184217493823853E-2</v>
      </c>
      <c r="C1648">
        <v>0.63370851279545004</v>
      </c>
      <c r="D1648">
        <v>19.9265834945632</v>
      </c>
      <c r="E1648">
        <v>12.62764559143401</v>
      </c>
      <c r="F1648" t="b">
        <v>1</v>
      </c>
    </row>
    <row r="1649" spans="1:6" x14ac:dyDescent="0.3">
      <c r="A1649">
        <v>1648</v>
      </c>
      <c r="B1649">
        <v>5.0460119829246267E-2</v>
      </c>
      <c r="C1649">
        <v>0.5837193543138941</v>
      </c>
      <c r="D1649">
        <v>19.81763030654573</v>
      </c>
      <c r="E1649">
        <v>11.567934366568331</v>
      </c>
      <c r="F1649" t="b">
        <v>1</v>
      </c>
    </row>
    <row r="1650" spans="1:6" x14ac:dyDescent="0.3">
      <c r="A1650">
        <v>1649</v>
      </c>
      <c r="B1650">
        <v>5.0153978844836217E-2</v>
      </c>
      <c r="C1650">
        <v>0.60540803678149235</v>
      </c>
      <c r="D1650">
        <v>19.938597555614649</v>
      </c>
      <c r="E1650">
        <v>12.07098720232093</v>
      </c>
      <c r="F1650" t="b">
        <v>1</v>
      </c>
    </row>
    <row r="1651" spans="1:6" x14ac:dyDescent="0.3">
      <c r="A1651">
        <v>1650</v>
      </c>
      <c r="B1651">
        <v>5.2136476733254361E-2</v>
      </c>
      <c r="C1651">
        <v>0.53916396269155842</v>
      </c>
      <c r="D1651">
        <v>19.180429186197141</v>
      </c>
      <c r="E1651">
        <v>10.341396206154871</v>
      </c>
      <c r="F1651" t="b">
        <v>1</v>
      </c>
    </row>
    <row r="1652" spans="1:6" x14ac:dyDescent="0.3">
      <c r="A1652">
        <v>1651</v>
      </c>
      <c r="B1652">
        <v>5.1308937406696183E-2</v>
      </c>
      <c r="C1652">
        <v>0.59167716614248522</v>
      </c>
      <c r="D1652">
        <v>19.489781908239109</v>
      </c>
      <c r="E1652">
        <v>11.53165892820199</v>
      </c>
      <c r="F1652" t="b">
        <v>1</v>
      </c>
    </row>
    <row r="1653" spans="1:6" x14ac:dyDescent="0.3">
      <c r="A1653">
        <v>1652</v>
      </c>
      <c r="B1653">
        <v>5.2583645812863733E-2</v>
      </c>
      <c r="C1653">
        <v>0.49020097136130197</v>
      </c>
      <c r="D1653">
        <v>19.017319635059732</v>
      </c>
      <c r="E1653">
        <v>9.3223085577946421</v>
      </c>
      <c r="F1653" t="b">
        <v>1</v>
      </c>
    </row>
    <row r="1654" spans="1:6" x14ac:dyDescent="0.3">
      <c r="A1654">
        <v>1653</v>
      </c>
      <c r="B1654">
        <v>5.1132699387967308E-2</v>
      </c>
      <c r="C1654">
        <v>0.58861825452706962</v>
      </c>
      <c r="D1654">
        <v>19.556956936940491</v>
      </c>
      <c r="E1654">
        <v>11.51158185608298</v>
      </c>
      <c r="F1654" t="b">
        <v>1</v>
      </c>
    </row>
    <row r="1655" spans="1:6" x14ac:dyDescent="0.3">
      <c r="A1655">
        <v>1654</v>
      </c>
      <c r="B1655">
        <v>5.135867777581541E-2</v>
      </c>
      <c r="C1655">
        <v>0.58423405753775814</v>
      </c>
      <c r="D1655">
        <v>19.470906248114041</v>
      </c>
      <c r="E1655">
        <v>11.375566561272951</v>
      </c>
      <c r="F1655" t="b">
        <v>1</v>
      </c>
    </row>
    <row r="1656" spans="1:6" x14ac:dyDescent="0.3">
      <c r="A1656">
        <v>1655</v>
      </c>
      <c r="B1656">
        <v>5.1321242447488973E-2</v>
      </c>
      <c r="C1656">
        <v>0.56145229806978347</v>
      </c>
      <c r="D1656">
        <v>19.485108939503618</v>
      </c>
      <c r="E1656">
        <v>10.939959192224389</v>
      </c>
      <c r="F1656" t="b">
        <v>1</v>
      </c>
    </row>
    <row r="1657" spans="1:6" x14ac:dyDescent="0.3">
      <c r="A1657">
        <v>1656</v>
      </c>
      <c r="B1657">
        <v>5.0648532419390713E-2</v>
      </c>
      <c r="C1657">
        <v>0.58637181018144735</v>
      </c>
      <c r="D1657">
        <v>19.743908702419809</v>
      </c>
      <c r="E1657">
        <v>11.57727148589513</v>
      </c>
      <c r="F1657" t="b">
        <v>1</v>
      </c>
    </row>
    <row r="1658" spans="1:6" x14ac:dyDescent="0.3">
      <c r="A1658">
        <v>1657</v>
      </c>
      <c r="B1658">
        <v>5.2496612575074847E-2</v>
      </c>
      <c r="C1658">
        <v>0.5176725963377502</v>
      </c>
      <c r="D1658">
        <v>19.048848124627291</v>
      </c>
      <c r="E1658">
        <v>9.861066665919294</v>
      </c>
      <c r="F1658" t="b">
        <v>1</v>
      </c>
    </row>
    <row r="1659" spans="1:6" x14ac:dyDescent="0.3">
      <c r="A1659">
        <v>1658</v>
      </c>
      <c r="B1659">
        <v>5.1530879701213533E-2</v>
      </c>
      <c r="C1659">
        <v>0.57564934633726228</v>
      </c>
      <c r="D1659">
        <v>19.405839873066451</v>
      </c>
      <c r="E1659">
        <v>11.17095903805628</v>
      </c>
      <c r="F1659" t="b">
        <v>1</v>
      </c>
    </row>
    <row r="1660" spans="1:6" x14ac:dyDescent="0.3">
      <c r="A1660">
        <v>1659</v>
      </c>
      <c r="B1660">
        <v>5.1278688354557303E-2</v>
      </c>
      <c r="C1660">
        <v>0.582670227105065</v>
      </c>
      <c r="D1660">
        <v>19.50127883704199</v>
      </c>
      <c r="E1660">
        <v>11.362814568818459</v>
      </c>
      <c r="F1660" t="b">
        <v>1</v>
      </c>
    </row>
    <row r="1661" spans="1:6" x14ac:dyDescent="0.3">
      <c r="A1661">
        <v>1660</v>
      </c>
      <c r="B1661">
        <v>5.2476754950039471E-2</v>
      </c>
      <c r="C1661">
        <v>0.52716884807417175</v>
      </c>
      <c r="D1661">
        <v>19.05605636156524</v>
      </c>
      <c r="E1661">
        <v>10.045759280962841</v>
      </c>
      <c r="F1661" t="b">
        <v>1</v>
      </c>
    </row>
    <row r="1662" spans="1:6" x14ac:dyDescent="0.3">
      <c r="A1662">
        <v>1661</v>
      </c>
      <c r="B1662">
        <v>5.1583815437976459E-2</v>
      </c>
      <c r="C1662">
        <v>0.56242434875193226</v>
      </c>
      <c r="D1662">
        <v>19.38592544016803</v>
      </c>
      <c r="E1662">
        <v>10.90311649064002</v>
      </c>
      <c r="F1662" t="b">
        <v>1</v>
      </c>
    </row>
    <row r="1663" spans="1:6" x14ac:dyDescent="0.3">
      <c r="A1663">
        <v>1662</v>
      </c>
      <c r="B1663">
        <v>5.2005430621095063E-2</v>
      </c>
      <c r="C1663">
        <v>0.52423560283337867</v>
      </c>
      <c r="D1663">
        <v>19.22876107470146</v>
      </c>
      <c r="E1663">
        <v>10.08040115373513</v>
      </c>
      <c r="F1663" t="b">
        <v>1</v>
      </c>
    </row>
    <row r="1664" spans="1:6" x14ac:dyDescent="0.3">
      <c r="A1664">
        <v>1663</v>
      </c>
      <c r="B1664">
        <v>5.2015348648555677E-2</v>
      </c>
      <c r="C1664">
        <v>0.55067860280283354</v>
      </c>
      <c r="D1664">
        <v>19.225094630366701</v>
      </c>
      <c r="E1664">
        <v>10.5868482498026</v>
      </c>
      <c r="F1664" t="b">
        <v>1</v>
      </c>
    </row>
    <row r="1665" spans="1:6" x14ac:dyDescent="0.3">
      <c r="A1665">
        <v>1664</v>
      </c>
      <c r="B1665">
        <v>5.1657956485908381E-2</v>
      </c>
      <c r="C1665">
        <v>0.56290122198499093</v>
      </c>
      <c r="D1665">
        <v>19.358102178757051</v>
      </c>
      <c r="E1665">
        <v>10.896699371732661</v>
      </c>
      <c r="F1665" t="b">
        <v>1</v>
      </c>
    </row>
    <row r="1666" spans="1:6" x14ac:dyDescent="0.3">
      <c r="A1666">
        <v>1665</v>
      </c>
      <c r="B1666">
        <v>5.1178444525882882E-2</v>
      </c>
      <c r="C1666">
        <v>0.564291489889855</v>
      </c>
      <c r="D1666">
        <v>19.539476224101769</v>
      </c>
      <c r="E1666">
        <v>11.02596015016579</v>
      </c>
      <c r="F1666" t="b">
        <v>1</v>
      </c>
    </row>
    <row r="1667" spans="1:6" x14ac:dyDescent="0.3">
      <c r="A1667">
        <v>1666</v>
      </c>
      <c r="B1667">
        <v>5.1180676137799683E-2</v>
      </c>
      <c r="C1667">
        <v>0.57972440039632633</v>
      </c>
      <c r="D1667">
        <v>19.538624251613712</v>
      </c>
      <c r="E1667">
        <v>11.32701722883588</v>
      </c>
      <c r="F1667" t="b">
        <v>1</v>
      </c>
    </row>
    <row r="1668" spans="1:6" x14ac:dyDescent="0.3">
      <c r="A1668">
        <v>1667</v>
      </c>
      <c r="B1668">
        <v>5.0286940849593273E-2</v>
      </c>
      <c r="C1668">
        <v>0.60092782213348306</v>
      </c>
      <c r="D1668">
        <v>19.8858785820949</v>
      </c>
      <c r="E1668">
        <v>11.94997770754917</v>
      </c>
      <c r="F1668" t="b">
        <v>1</v>
      </c>
    </row>
    <row r="1669" spans="1:6" x14ac:dyDescent="0.3">
      <c r="A1669">
        <v>1668</v>
      </c>
      <c r="B1669">
        <v>5.2470936582481142E-2</v>
      </c>
      <c r="C1669">
        <v>0.5388437231237071</v>
      </c>
      <c r="D1669">
        <v>19.058169438772271</v>
      </c>
      <c r="E1669">
        <v>10.2693749763105</v>
      </c>
      <c r="F1669" t="b">
        <v>1</v>
      </c>
    </row>
    <row r="1670" spans="1:6" x14ac:dyDescent="0.3">
      <c r="A1670">
        <v>1669</v>
      </c>
      <c r="B1670">
        <v>5.1318910773654441E-2</v>
      </c>
      <c r="C1670">
        <v>0.54955206736244833</v>
      </c>
      <c r="D1670">
        <v>19.485994245095501</v>
      </c>
      <c r="E1670">
        <v>10.708568422004999</v>
      </c>
      <c r="F1670" t="b">
        <v>1</v>
      </c>
    </row>
    <row r="1671" spans="1:6" x14ac:dyDescent="0.3">
      <c r="A1671">
        <v>1670</v>
      </c>
      <c r="B1671">
        <v>5.1888930847330483E-2</v>
      </c>
      <c r="C1671">
        <v>0.55776896001900833</v>
      </c>
      <c r="D1671">
        <v>19.271933024448639</v>
      </c>
      <c r="E1671">
        <v>10.7492860406027</v>
      </c>
      <c r="F1671" t="b">
        <v>1</v>
      </c>
    </row>
    <row r="1672" spans="1:6" x14ac:dyDescent="0.3">
      <c r="A1672">
        <v>1671</v>
      </c>
      <c r="B1672">
        <v>5.1368339206177588E-2</v>
      </c>
      <c r="C1672">
        <v>0.55790566711958312</v>
      </c>
      <c r="D1672">
        <v>19.46724413234951</v>
      </c>
      <c r="E1672">
        <v>10.86088582463824</v>
      </c>
      <c r="F1672" t="b">
        <v>1</v>
      </c>
    </row>
    <row r="1673" spans="1:6" x14ac:dyDescent="0.3">
      <c r="A1673">
        <v>1672</v>
      </c>
      <c r="B1673">
        <v>5.0742303609010359E-2</v>
      </c>
      <c r="C1673">
        <v>0.60572767554539508</v>
      </c>
      <c r="D1673">
        <v>19.707422187715359</v>
      </c>
      <c r="E1673">
        <v>11.937331032756569</v>
      </c>
      <c r="F1673" t="b">
        <v>1</v>
      </c>
    </row>
    <row r="1674" spans="1:6" x14ac:dyDescent="0.3">
      <c r="A1674">
        <v>1673</v>
      </c>
      <c r="B1674">
        <v>5.0046466057158331E-2</v>
      </c>
      <c r="C1674">
        <v>0.63140044677107054</v>
      </c>
      <c r="D1674">
        <v>19.981430833855381</v>
      </c>
      <c r="E1674">
        <v>12.616284355621531</v>
      </c>
      <c r="F1674" t="b">
        <v>1</v>
      </c>
    </row>
    <row r="1675" spans="1:6" x14ac:dyDescent="0.3">
      <c r="A1675">
        <v>1674</v>
      </c>
      <c r="B1675">
        <v>5.1221590463540682E-2</v>
      </c>
      <c r="C1675">
        <v>0.55363880315930836</v>
      </c>
      <c r="D1675">
        <v>19.523017363386948</v>
      </c>
      <c r="E1675">
        <v>10.808699967123941</v>
      </c>
      <c r="F1675" t="b">
        <v>1</v>
      </c>
    </row>
    <row r="1676" spans="1:6" x14ac:dyDescent="0.3">
      <c r="A1676">
        <v>1675</v>
      </c>
      <c r="B1676">
        <v>5.1646426561504637E-2</v>
      </c>
      <c r="C1676">
        <v>0.55614144800473386</v>
      </c>
      <c r="D1676">
        <v>19.36242382247146</v>
      </c>
      <c r="E1676">
        <v>10.76824642151063</v>
      </c>
      <c r="F1676" t="b">
        <v>1</v>
      </c>
    </row>
    <row r="1677" spans="1:6" x14ac:dyDescent="0.3">
      <c r="A1677">
        <v>1676</v>
      </c>
      <c r="B1677">
        <v>5.0896228335683018E-2</v>
      </c>
      <c r="C1677">
        <v>0.57341673289712547</v>
      </c>
      <c r="D1677">
        <v>19.647821316042521</v>
      </c>
      <c r="E1677">
        <v>11.266389507591599</v>
      </c>
      <c r="F1677" t="b">
        <v>1</v>
      </c>
    </row>
    <row r="1678" spans="1:6" x14ac:dyDescent="0.3">
      <c r="A1678">
        <v>1677</v>
      </c>
      <c r="B1678">
        <v>5.2812731261018098E-2</v>
      </c>
      <c r="C1678">
        <v>0.49976112968960518</v>
      </c>
      <c r="D1678">
        <v>18.934828328754051</v>
      </c>
      <c r="E1678">
        <v>9.4628911960568605</v>
      </c>
      <c r="F1678" t="b">
        <v>1</v>
      </c>
    </row>
    <row r="1679" spans="1:6" x14ac:dyDescent="0.3">
      <c r="A1679">
        <v>1678</v>
      </c>
      <c r="B1679">
        <v>5.1634688882467403E-2</v>
      </c>
      <c r="C1679">
        <v>0.53815961686695246</v>
      </c>
      <c r="D1679">
        <v>19.36682531923903</v>
      </c>
      <c r="E1679">
        <v>10.42244329373087</v>
      </c>
      <c r="F1679" t="b">
        <v>1</v>
      </c>
    </row>
    <row r="1680" spans="1:6" x14ac:dyDescent="0.3">
      <c r="A1680">
        <v>1679</v>
      </c>
      <c r="B1680">
        <v>5.141821086110706E-2</v>
      </c>
      <c r="C1680">
        <v>0.56969736825737338</v>
      </c>
      <c r="D1680">
        <v>19.44836242360202</v>
      </c>
      <c r="E1680">
        <v>11.07968088964166</v>
      </c>
      <c r="F1680" t="b">
        <v>1</v>
      </c>
    </row>
    <row r="1681" spans="1:6" x14ac:dyDescent="0.3">
      <c r="A1681">
        <v>1680</v>
      </c>
      <c r="B1681">
        <v>5.0320596274126363E-2</v>
      </c>
      <c r="C1681">
        <v>0.61514460522356018</v>
      </c>
      <c r="D1681">
        <v>19.872578507464471</v>
      </c>
      <c r="E1681">
        <v>12.22450946074844</v>
      </c>
      <c r="F1681" t="b">
        <v>1</v>
      </c>
    </row>
    <row r="1682" spans="1:6" x14ac:dyDescent="0.3">
      <c r="A1682">
        <v>1681</v>
      </c>
      <c r="B1682">
        <v>5.1098293325681152E-2</v>
      </c>
      <c r="C1682">
        <v>0.55922819591733952</v>
      </c>
      <c r="D1682">
        <v>19.570125241294829</v>
      </c>
      <c r="E1682">
        <v>10.9441658325657</v>
      </c>
      <c r="F1682" t="b">
        <v>1</v>
      </c>
    </row>
    <row r="1683" spans="1:6" x14ac:dyDescent="0.3">
      <c r="A1683">
        <v>1682</v>
      </c>
      <c r="B1683">
        <v>5.1466596733195071E-2</v>
      </c>
      <c r="C1683">
        <v>0.55090685315486498</v>
      </c>
      <c r="D1683">
        <v>19.43007821527506</v>
      </c>
      <c r="E1683">
        <v>10.704163246130079</v>
      </c>
      <c r="F1683" t="b">
        <v>1</v>
      </c>
    </row>
    <row r="1684" spans="1:6" x14ac:dyDescent="0.3">
      <c r="A1684">
        <v>1683</v>
      </c>
      <c r="B1684">
        <v>5.1977971053334113E-2</v>
      </c>
      <c r="C1684">
        <v>0.54494458334078133</v>
      </c>
      <c r="D1684">
        <v>19.238919483292442</v>
      </c>
      <c r="E1684">
        <v>10.484144961749641</v>
      </c>
      <c r="F1684" t="b">
        <v>1</v>
      </c>
    </row>
    <row r="1685" spans="1:6" x14ac:dyDescent="0.3">
      <c r="A1685">
        <v>1684</v>
      </c>
      <c r="B1685">
        <v>5.2249017507327723E-2</v>
      </c>
      <c r="C1685">
        <v>0.52253854611483996</v>
      </c>
      <c r="D1685">
        <v>19.139115866815182</v>
      </c>
      <c r="E1685">
        <v>10.000925778969069</v>
      </c>
      <c r="F1685" t="b">
        <v>1</v>
      </c>
    </row>
    <row r="1686" spans="1:6" x14ac:dyDescent="0.3">
      <c r="A1686">
        <v>1685</v>
      </c>
      <c r="B1686">
        <v>5.1339131412676257E-2</v>
      </c>
      <c r="C1686">
        <v>0.56878740159205698</v>
      </c>
      <c r="D1686">
        <v>19.478319412180159</v>
      </c>
      <c r="E1686">
        <v>11.079022685834071</v>
      </c>
      <c r="F1686" t="b">
        <v>1</v>
      </c>
    </row>
    <row r="1687" spans="1:6" x14ac:dyDescent="0.3">
      <c r="A1687">
        <v>1686</v>
      </c>
      <c r="B1687">
        <v>5.1377442744617363E-2</v>
      </c>
      <c r="C1687">
        <v>0.57662999234360635</v>
      </c>
      <c r="D1687">
        <v>19.463794742971452</v>
      </c>
      <c r="E1687">
        <v>11.22340781361715</v>
      </c>
      <c r="F1687" t="b">
        <v>1</v>
      </c>
    </row>
    <row r="1688" spans="1:6" x14ac:dyDescent="0.3">
      <c r="A1688">
        <v>1687</v>
      </c>
      <c r="B1688">
        <v>5.1270910152666348E-2</v>
      </c>
      <c r="C1688">
        <v>0.58233702568043599</v>
      </c>
      <c r="D1688">
        <v>19.504237335018221</v>
      </c>
      <c r="E1688">
        <v>11.358039557839829</v>
      </c>
      <c r="F1688" t="b">
        <v>1</v>
      </c>
    </row>
    <row r="1689" spans="1:6" x14ac:dyDescent="0.3">
      <c r="A1689">
        <v>1688</v>
      </c>
      <c r="B1689">
        <v>5.1178074512593943E-2</v>
      </c>
      <c r="C1689">
        <v>0.57764590728266385</v>
      </c>
      <c r="D1689">
        <v>19.539617492915241</v>
      </c>
      <c r="E1689">
        <v>11.286980074651231</v>
      </c>
      <c r="F1689" t="b">
        <v>1</v>
      </c>
    </row>
    <row r="1690" spans="1:6" x14ac:dyDescent="0.3">
      <c r="A1690">
        <v>1689</v>
      </c>
      <c r="B1690">
        <v>5.1869233558932901E-2</v>
      </c>
      <c r="C1690">
        <v>0.54120132648471486</v>
      </c>
      <c r="D1690">
        <v>19.279251521305358</v>
      </c>
      <c r="E1690">
        <v>10.433956496962921</v>
      </c>
      <c r="F1690" t="b">
        <v>1</v>
      </c>
    </row>
    <row r="1691" spans="1:6" x14ac:dyDescent="0.3">
      <c r="A1691">
        <v>1690</v>
      </c>
      <c r="B1691">
        <v>5.1532772167558333E-2</v>
      </c>
      <c r="C1691">
        <v>0.55459418812857908</v>
      </c>
      <c r="D1691">
        <v>19.405127221732009</v>
      </c>
      <c r="E1691">
        <v>10.76197077706825</v>
      </c>
      <c r="F1691" t="b">
        <v>1</v>
      </c>
    </row>
    <row r="1692" spans="1:6" x14ac:dyDescent="0.3">
      <c r="A1692">
        <v>1691</v>
      </c>
      <c r="B1692">
        <v>5.1742146191092672E-2</v>
      </c>
      <c r="C1692">
        <v>0.58327742629544732</v>
      </c>
      <c r="D1692">
        <v>19.326604588584861</v>
      </c>
      <c r="E1692">
        <v>11.27277218345956</v>
      </c>
      <c r="F1692" t="b">
        <v>1</v>
      </c>
    </row>
    <row r="1693" spans="1:6" x14ac:dyDescent="0.3">
      <c r="A1693">
        <v>1692</v>
      </c>
      <c r="B1693">
        <v>5.1711930648204708E-2</v>
      </c>
      <c r="C1693">
        <v>0.55013098295989249</v>
      </c>
      <c r="D1693">
        <v>19.33789722149384</v>
      </c>
      <c r="E1693">
        <v>10.63837640683778</v>
      </c>
      <c r="F1693" t="b">
        <v>1</v>
      </c>
    </row>
    <row r="1694" spans="1:6" x14ac:dyDescent="0.3">
      <c r="A1694">
        <v>1693</v>
      </c>
      <c r="B1694">
        <v>5.1549823021566632E-2</v>
      </c>
      <c r="C1694">
        <v>0.54466928802200199</v>
      </c>
      <c r="D1694">
        <v>19.39870869356109</v>
      </c>
      <c r="E1694">
        <v>10.56588085266814</v>
      </c>
      <c r="F1694" t="b">
        <v>1</v>
      </c>
    </row>
    <row r="1695" spans="1:6" x14ac:dyDescent="0.3">
      <c r="A1695">
        <v>1694</v>
      </c>
      <c r="B1695">
        <v>5.1012187551986707E-2</v>
      </c>
      <c r="C1695">
        <v>0.59078079862143018</v>
      </c>
      <c r="D1695">
        <v>19.603158538945159</v>
      </c>
      <c r="E1695">
        <v>11.58116965714053</v>
      </c>
      <c r="F1695" t="b">
        <v>1</v>
      </c>
    </row>
    <row r="1696" spans="1:6" x14ac:dyDescent="0.3">
      <c r="A1696">
        <v>1695</v>
      </c>
      <c r="B1696">
        <v>5.1297840574847847E-2</v>
      </c>
      <c r="C1696">
        <v>0.58514703858709438</v>
      </c>
      <c r="D1696">
        <v>19.493997969386569</v>
      </c>
      <c r="E1696">
        <v>11.40685518200938</v>
      </c>
      <c r="F1696" t="b">
        <v>1</v>
      </c>
    </row>
    <row r="1697" spans="1:6" x14ac:dyDescent="0.3">
      <c r="A1697">
        <v>1696</v>
      </c>
      <c r="B1697">
        <v>5.1086626372401953E-2</v>
      </c>
      <c r="C1697">
        <v>0.58050154810852617</v>
      </c>
      <c r="D1697">
        <v>19.57459458587817</v>
      </c>
      <c r="E1697">
        <v>11.363082460699051</v>
      </c>
      <c r="F1697" t="b">
        <v>1</v>
      </c>
    </row>
    <row r="1698" spans="1:6" x14ac:dyDescent="0.3">
      <c r="A1698">
        <v>1697</v>
      </c>
      <c r="B1698">
        <v>5.0779257439887648E-2</v>
      </c>
      <c r="C1698">
        <v>0.60048394982922282</v>
      </c>
      <c r="D1698">
        <v>19.693080411500649</v>
      </c>
      <c r="E1698">
        <v>11.825378709802409</v>
      </c>
      <c r="F1698" t="b">
        <v>1</v>
      </c>
    </row>
    <row r="1699" spans="1:6" x14ac:dyDescent="0.3">
      <c r="A1699">
        <v>1698</v>
      </c>
      <c r="B1699">
        <v>5.1032029629907771E-2</v>
      </c>
      <c r="C1699">
        <v>0.60366618522253446</v>
      </c>
      <c r="D1699">
        <v>19.59553651407079</v>
      </c>
      <c r="E1699">
        <v>11.82916277483799</v>
      </c>
      <c r="F1699" t="b">
        <v>1</v>
      </c>
    </row>
    <row r="1700" spans="1:6" x14ac:dyDescent="0.3">
      <c r="A1700">
        <v>1699</v>
      </c>
      <c r="B1700">
        <v>5.1443478959394683E-2</v>
      </c>
      <c r="C1700">
        <v>0.58435385423311104</v>
      </c>
      <c r="D1700">
        <v>19.4388097428115</v>
      </c>
      <c r="E1700">
        <v>11.35914339491605</v>
      </c>
      <c r="F1700" t="b">
        <v>1</v>
      </c>
    </row>
    <row r="1701" spans="1:6" x14ac:dyDescent="0.3">
      <c r="A1701">
        <v>1700</v>
      </c>
      <c r="B1701">
        <v>5.1300103028697641E-2</v>
      </c>
      <c r="C1701">
        <v>0.54655437329891388</v>
      </c>
      <c r="D1701">
        <v>19.493138238739849</v>
      </c>
      <c r="E1701">
        <v>10.65405995370355</v>
      </c>
      <c r="F1701" t="b">
        <v>1</v>
      </c>
    </row>
    <row r="1702" spans="1:6" x14ac:dyDescent="0.3">
      <c r="A1702">
        <v>1701</v>
      </c>
      <c r="B1702">
        <v>5.1725798322155153E-2</v>
      </c>
      <c r="C1702">
        <v>0.54838641335678417</v>
      </c>
      <c r="D1702">
        <v>19.332712735951741</v>
      </c>
      <c r="E1702">
        <v>10.6017969977256</v>
      </c>
      <c r="F1702" t="b">
        <v>1</v>
      </c>
    </row>
    <row r="1703" spans="1:6" x14ac:dyDescent="0.3">
      <c r="A1703">
        <v>1702</v>
      </c>
      <c r="B1703">
        <v>5.1120103764636972E-2</v>
      </c>
      <c r="C1703">
        <v>0.58446261726628435</v>
      </c>
      <c r="D1703">
        <v>19.561775629488519</v>
      </c>
      <c r="E1703">
        <v>11.433126582786681</v>
      </c>
      <c r="F1703" t="b">
        <v>1</v>
      </c>
    </row>
    <row r="1704" spans="1:6" x14ac:dyDescent="0.3">
      <c r="A1704">
        <v>1703</v>
      </c>
      <c r="B1704">
        <v>5.2424174744366829E-2</v>
      </c>
      <c r="C1704">
        <v>0.50822741946567662</v>
      </c>
      <c r="D1704">
        <v>19.075169134778871</v>
      </c>
      <c r="E1704">
        <v>9.6945239852399876</v>
      </c>
      <c r="F1704" t="b">
        <v>1</v>
      </c>
    </row>
    <row r="1705" spans="1:6" x14ac:dyDescent="0.3">
      <c r="A1705">
        <v>1704</v>
      </c>
      <c r="B1705">
        <v>5.1726013286785763E-2</v>
      </c>
      <c r="C1705">
        <v>0.56875487284470161</v>
      </c>
      <c r="D1705">
        <v>19.332632392442001</v>
      </c>
      <c r="E1705">
        <v>10.99552887811671</v>
      </c>
      <c r="F1705" t="b">
        <v>1</v>
      </c>
    </row>
    <row r="1706" spans="1:6" x14ac:dyDescent="0.3">
      <c r="A1706">
        <v>1705</v>
      </c>
      <c r="B1706">
        <v>5.165064910262801E-2</v>
      </c>
      <c r="C1706">
        <v>0.55250659500129728</v>
      </c>
      <c r="D1706">
        <v>19.36084090662705</v>
      </c>
      <c r="E1706">
        <v>10.69699228568234</v>
      </c>
      <c r="F1706" t="b">
        <v>1</v>
      </c>
    </row>
    <row r="1707" spans="1:6" x14ac:dyDescent="0.3">
      <c r="A1707">
        <v>1706</v>
      </c>
      <c r="B1707">
        <v>5.1292512340693819E-2</v>
      </c>
      <c r="C1707">
        <v>0.57683241411616659</v>
      </c>
      <c r="D1707">
        <v>19.496022993723241</v>
      </c>
      <c r="E1707">
        <v>11.24593800913367</v>
      </c>
      <c r="F1707" t="b">
        <v>1</v>
      </c>
    </row>
    <row r="1708" spans="1:6" x14ac:dyDescent="0.3">
      <c r="A1708">
        <v>1707</v>
      </c>
      <c r="B1708">
        <v>5.0825911688813619E-2</v>
      </c>
      <c r="C1708">
        <v>0.58491647795522639</v>
      </c>
      <c r="D1708">
        <v>19.67500368950769</v>
      </c>
      <c r="E1708">
        <v>11.508233861822919</v>
      </c>
      <c r="F1708" t="b">
        <v>1</v>
      </c>
    </row>
    <row r="1709" spans="1:6" x14ac:dyDescent="0.3">
      <c r="A1709">
        <v>1708</v>
      </c>
      <c r="B1709">
        <v>5.1216219803032162E-2</v>
      </c>
      <c r="C1709">
        <v>0.58246699210994057</v>
      </c>
      <c r="D1709">
        <v>19.525064595665391</v>
      </c>
      <c r="E1709">
        <v>11.372705645789511</v>
      </c>
      <c r="F1709" t="b">
        <v>1</v>
      </c>
    </row>
    <row r="1710" spans="1:6" x14ac:dyDescent="0.3">
      <c r="A1710">
        <v>1709</v>
      </c>
      <c r="B1710">
        <v>5.297598282310198E-2</v>
      </c>
      <c r="C1710">
        <v>0.48768858351899108</v>
      </c>
      <c r="D1710">
        <v>18.876478485339511</v>
      </c>
      <c r="E1710">
        <v>9.2058430543419369</v>
      </c>
      <c r="F1710" t="b">
        <v>1</v>
      </c>
    </row>
    <row r="1711" spans="1:6" x14ac:dyDescent="0.3">
      <c r="A1711">
        <v>1710</v>
      </c>
      <c r="B1711">
        <v>5.1757964930677428E-2</v>
      </c>
      <c r="C1711">
        <v>0.5504726148656478</v>
      </c>
      <c r="D1711">
        <v>19.320697816062911</v>
      </c>
      <c r="E1711">
        <v>10.63551504783716</v>
      </c>
      <c r="F1711" t="b">
        <v>1</v>
      </c>
    </row>
    <row r="1712" spans="1:6" x14ac:dyDescent="0.3">
      <c r="A1712">
        <v>1711</v>
      </c>
      <c r="B1712">
        <v>5.2470013506490408E-2</v>
      </c>
      <c r="C1712">
        <v>0.53234204131437535</v>
      </c>
      <c r="D1712">
        <v>19.058504718629479</v>
      </c>
      <c r="E1712">
        <v>10.14564330631487</v>
      </c>
      <c r="F1712" t="b">
        <v>1</v>
      </c>
    </row>
    <row r="1713" spans="1:6" x14ac:dyDescent="0.3">
      <c r="A1713">
        <v>1712</v>
      </c>
      <c r="B1713">
        <v>5.1676156144563952E-2</v>
      </c>
      <c r="C1713">
        <v>0.56502949979400652</v>
      </c>
      <c r="D1713">
        <v>19.351284511226069</v>
      </c>
      <c r="E1713">
        <v>10.93404660774957</v>
      </c>
      <c r="F1713" t="b">
        <v>1</v>
      </c>
    </row>
    <row r="1714" spans="1:6" x14ac:dyDescent="0.3">
      <c r="A1714">
        <v>1713</v>
      </c>
      <c r="B1714">
        <v>5.0697300403231317E-2</v>
      </c>
      <c r="C1714">
        <v>0.59297789457454475</v>
      </c>
      <c r="D1714">
        <v>19.724916160156379</v>
      </c>
      <c r="E1714">
        <v>11.69643925530894</v>
      </c>
      <c r="F1714" t="b">
        <v>1</v>
      </c>
    </row>
    <row r="1715" spans="1:6" x14ac:dyDescent="0.3">
      <c r="A1715">
        <v>1714</v>
      </c>
      <c r="B1715">
        <v>5.1377234444752243E-2</v>
      </c>
      <c r="C1715">
        <v>0.56652019535509213</v>
      </c>
      <c r="D1715">
        <v>19.46387365546769</v>
      </c>
      <c r="E1715">
        <v>11.026677505662381</v>
      </c>
      <c r="F1715" t="b">
        <v>1</v>
      </c>
    </row>
    <row r="1716" spans="1:6" x14ac:dyDescent="0.3">
      <c r="A1716">
        <v>1715</v>
      </c>
      <c r="B1716">
        <v>5.0229131357678453E-2</v>
      </c>
      <c r="C1716">
        <v>0.64731144703000587</v>
      </c>
      <c r="D1716">
        <v>19.908765550394719</v>
      </c>
      <c r="E1716">
        <v>12.88717183700714</v>
      </c>
      <c r="F1716" t="b">
        <v>1</v>
      </c>
    </row>
    <row r="1717" spans="1:6" x14ac:dyDescent="0.3">
      <c r="A1717">
        <v>1716</v>
      </c>
      <c r="B1717">
        <v>5.1588613059402988E-2</v>
      </c>
      <c r="C1717">
        <v>0.54705061285428846</v>
      </c>
      <c r="D1717">
        <v>19.384122594040761</v>
      </c>
      <c r="E1717">
        <v>10.60409614471266</v>
      </c>
      <c r="F1717" t="b">
        <v>1</v>
      </c>
    </row>
    <row r="1718" spans="1:6" x14ac:dyDescent="0.3">
      <c r="A1718">
        <v>1717</v>
      </c>
      <c r="B1718">
        <v>5.1575253394610748E-2</v>
      </c>
      <c r="C1718">
        <v>0.5636942286919856</v>
      </c>
      <c r="D1718">
        <v>19.389143711012629</v>
      </c>
      <c r="E1718">
        <v>10.929548409177331</v>
      </c>
      <c r="F1718" t="b">
        <v>1</v>
      </c>
    </row>
    <row r="1719" spans="1:6" x14ac:dyDescent="0.3">
      <c r="A1719">
        <v>1718</v>
      </c>
      <c r="B1719">
        <v>5.1076063533743742E-2</v>
      </c>
      <c r="C1719">
        <v>0.56658049895040807</v>
      </c>
      <c r="D1719">
        <v>19.578642730353391</v>
      </c>
      <c r="E1719">
        <v>11.092877166935409</v>
      </c>
      <c r="F1719" t="b">
        <v>1</v>
      </c>
    </row>
    <row r="1720" spans="1:6" x14ac:dyDescent="0.3">
      <c r="A1720">
        <v>1719</v>
      </c>
      <c r="B1720">
        <v>5.1321882835421363E-2</v>
      </c>
      <c r="C1720">
        <v>0.57092921564497079</v>
      </c>
      <c r="D1720">
        <v>19.48486580679031</v>
      </c>
      <c r="E1720">
        <v>11.124479152018299</v>
      </c>
      <c r="F1720" t="b">
        <v>1</v>
      </c>
    </row>
    <row r="1721" spans="1:6" x14ac:dyDescent="0.3">
      <c r="A1721">
        <v>1720</v>
      </c>
      <c r="B1721">
        <v>5.1318393650085378E-2</v>
      </c>
      <c r="C1721">
        <v>0.56650660475676462</v>
      </c>
      <c r="D1721">
        <v>19.486190600947161</v>
      </c>
      <c r="E1721">
        <v>11.03905567698575</v>
      </c>
      <c r="F1721" t="b">
        <v>1</v>
      </c>
    </row>
    <row r="1722" spans="1:6" x14ac:dyDescent="0.3">
      <c r="A1722">
        <v>1721</v>
      </c>
      <c r="B1722">
        <v>5.1083312076753033E-2</v>
      </c>
      <c r="C1722">
        <v>0.57766724045502726</v>
      </c>
      <c r="D1722">
        <v>19.575864589545269</v>
      </c>
      <c r="E1722">
        <v>11.3083356769639</v>
      </c>
      <c r="F1722" t="b">
        <v>1</v>
      </c>
    </row>
    <row r="1723" spans="1:6" x14ac:dyDescent="0.3">
      <c r="A1723">
        <v>1722</v>
      </c>
      <c r="B1723">
        <v>5.1110344642005381E-2</v>
      </c>
      <c r="C1723">
        <v>0.57483089687395372</v>
      </c>
      <c r="D1723">
        <v>19.565510798339311</v>
      </c>
      <c r="E1723">
        <v>11.24686012000641</v>
      </c>
      <c r="F1723" t="b">
        <v>1</v>
      </c>
    </row>
    <row r="1724" spans="1:6" x14ac:dyDescent="0.3">
      <c r="A1724">
        <v>1723</v>
      </c>
      <c r="B1724">
        <v>5.0703417360797892E-2</v>
      </c>
      <c r="C1724">
        <v>0.58915134414996673</v>
      </c>
      <c r="D1724">
        <v>19.722536508420141</v>
      </c>
      <c r="E1724">
        <v>11.61955889398252</v>
      </c>
      <c r="F1724" t="b">
        <v>1</v>
      </c>
    </row>
    <row r="1725" spans="1:6" x14ac:dyDescent="0.3">
      <c r="A1725">
        <v>1724</v>
      </c>
      <c r="B1725">
        <v>5.2402327947148997E-2</v>
      </c>
      <c r="C1725">
        <v>0.52705412630320247</v>
      </c>
      <c r="D1725">
        <v>19.083121669872419</v>
      </c>
      <c r="E1725">
        <v>10.057838018852321</v>
      </c>
      <c r="F1725" t="b">
        <v>1</v>
      </c>
    </row>
    <row r="1726" spans="1:6" x14ac:dyDescent="0.3">
      <c r="A1726">
        <v>1725</v>
      </c>
      <c r="B1726">
        <v>5.1017761268702687E-2</v>
      </c>
      <c r="C1726">
        <v>0.56813170233648835</v>
      </c>
      <c r="D1726">
        <v>19.601016883770221</v>
      </c>
      <c r="E1726">
        <v>11.135959089702631</v>
      </c>
      <c r="F1726" t="b">
        <v>1</v>
      </c>
    </row>
    <row r="1727" spans="1:6" x14ac:dyDescent="0.3">
      <c r="A1727">
        <v>1726</v>
      </c>
      <c r="B1727">
        <v>5.1569720153167159E-2</v>
      </c>
      <c r="C1727">
        <v>0.57208616545810265</v>
      </c>
      <c r="D1727">
        <v>19.39122409487392</v>
      </c>
      <c r="E1727">
        <v>11.093451035975191</v>
      </c>
      <c r="F1727" t="b">
        <v>1</v>
      </c>
    </row>
    <row r="1728" spans="1:6" x14ac:dyDescent="0.3">
      <c r="A1728">
        <v>1727</v>
      </c>
      <c r="B1728">
        <v>5.177707716401115E-2</v>
      </c>
      <c r="C1728">
        <v>0.54394948997965464</v>
      </c>
      <c r="D1728">
        <v>19.31356605612093</v>
      </c>
      <c r="E1728">
        <v>10.505604405915349</v>
      </c>
      <c r="F1728" t="b">
        <v>1</v>
      </c>
    </row>
    <row r="1729" spans="1:6" x14ac:dyDescent="0.3">
      <c r="A1729">
        <v>1728</v>
      </c>
      <c r="B1729">
        <v>5.1245957142281202E-2</v>
      </c>
      <c r="C1729">
        <v>0.56650905947059027</v>
      </c>
      <c r="D1729">
        <v>19.51373446345362</v>
      </c>
      <c r="E1729">
        <v>11.05470735764996</v>
      </c>
      <c r="F1729" t="b">
        <v>1</v>
      </c>
    </row>
    <row r="1730" spans="1:6" x14ac:dyDescent="0.3">
      <c r="A1730">
        <v>1729</v>
      </c>
      <c r="B1730">
        <v>5.1086480217498828E-2</v>
      </c>
      <c r="C1730">
        <v>0.56065008808051886</v>
      </c>
      <c r="D1730">
        <v>19.57465058744576</v>
      </c>
      <c r="E1730">
        <v>10.974529575996851</v>
      </c>
      <c r="F1730" t="b">
        <v>1</v>
      </c>
    </row>
    <row r="1731" spans="1:6" x14ac:dyDescent="0.3">
      <c r="A1731">
        <v>1730</v>
      </c>
      <c r="B1731">
        <v>5.2092766574008367E-2</v>
      </c>
      <c r="C1731">
        <v>0.54279597282755343</v>
      </c>
      <c r="D1731">
        <v>19.196523159876651</v>
      </c>
      <c r="E1731">
        <v>10.41979546347191</v>
      </c>
      <c r="F1731" t="b">
        <v>1</v>
      </c>
    </row>
    <row r="1732" spans="1:6" x14ac:dyDescent="0.3">
      <c r="A1732">
        <v>1731</v>
      </c>
      <c r="B1732">
        <v>5.1601663000594988E-2</v>
      </c>
      <c r="C1732">
        <v>0.57691879831707149</v>
      </c>
      <c r="D1732">
        <v>19.379220394282051</v>
      </c>
      <c r="E1732">
        <v>11.18023654219089</v>
      </c>
      <c r="F1732" t="b">
        <v>1</v>
      </c>
    </row>
    <row r="1733" spans="1:6" x14ac:dyDescent="0.3">
      <c r="A1733">
        <v>1732</v>
      </c>
      <c r="B1733">
        <v>5.209995015684888E-2</v>
      </c>
      <c r="C1733">
        <v>0.54714017380936397</v>
      </c>
      <c r="D1733">
        <v>19.193876327894021</v>
      </c>
      <c r="E1733">
        <v>10.50174083011937</v>
      </c>
      <c r="F1733" t="b">
        <v>1</v>
      </c>
    </row>
    <row r="1734" spans="1:6" x14ac:dyDescent="0.3">
      <c r="A1734">
        <v>1733</v>
      </c>
      <c r="B1734">
        <v>5.1990221840683012E-2</v>
      </c>
      <c r="C1734">
        <v>0.55180296368928383</v>
      </c>
      <c r="D1734">
        <v>19.23438609406908</v>
      </c>
      <c r="E1734">
        <v>10.61359125145127</v>
      </c>
      <c r="F1734" t="b">
        <v>1</v>
      </c>
    </row>
    <row r="1735" spans="1:6" x14ac:dyDescent="0.3">
      <c r="A1735">
        <v>1734</v>
      </c>
      <c r="B1735">
        <v>5.23116432627585E-2</v>
      </c>
      <c r="C1735">
        <v>0.53081015828727907</v>
      </c>
      <c r="D1735">
        <v>19.11620315532921</v>
      </c>
      <c r="E1735">
        <v>10.14707482273208</v>
      </c>
      <c r="F1735" t="b">
        <v>1</v>
      </c>
    </row>
    <row r="1736" spans="1:6" x14ac:dyDescent="0.3">
      <c r="A1736">
        <v>1735</v>
      </c>
      <c r="B1736">
        <v>5.0815856846955422E-2</v>
      </c>
      <c r="C1736">
        <v>0.58580767693243974</v>
      </c>
      <c r="D1736">
        <v>19.67889674696913</v>
      </c>
      <c r="E1736">
        <v>11.528048787935329</v>
      </c>
      <c r="F1736" t="b">
        <v>1</v>
      </c>
    </row>
    <row r="1737" spans="1:6" x14ac:dyDescent="0.3">
      <c r="A1737">
        <v>1736</v>
      </c>
      <c r="B1737">
        <v>5.1260739688931863E-2</v>
      </c>
      <c r="C1737">
        <v>0.5543659478192311</v>
      </c>
      <c r="D1737">
        <v>19.508107102401379</v>
      </c>
      <c r="E1737">
        <v>10.81463028398182</v>
      </c>
      <c r="F1737" t="b">
        <v>1</v>
      </c>
    </row>
    <row r="1738" spans="1:6" x14ac:dyDescent="0.3">
      <c r="A1738">
        <v>1737</v>
      </c>
      <c r="B1738">
        <v>5.1068488651363431E-2</v>
      </c>
      <c r="C1738">
        <v>0.58232138143650458</v>
      </c>
      <c r="D1738">
        <v>19.581546789583751</v>
      </c>
      <c r="E1738">
        <v>11.40275337717396</v>
      </c>
      <c r="F1738" t="b">
        <v>1</v>
      </c>
    </row>
    <row r="1739" spans="1:6" x14ac:dyDescent="0.3">
      <c r="A1739">
        <v>1738</v>
      </c>
      <c r="B1739">
        <v>5.0059003794589212E-2</v>
      </c>
      <c r="C1739">
        <v>0.62747796173247361</v>
      </c>
      <c r="D1739">
        <v>19.976426300918281</v>
      </c>
      <c r="E1739">
        <v>12.53476725799918</v>
      </c>
      <c r="F1739" t="b">
        <v>1</v>
      </c>
    </row>
    <row r="1740" spans="1:6" x14ac:dyDescent="0.3">
      <c r="A1740">
        <v>1739</v>
      </c>
      <c r="B1740">
        <v>5.2229975712473953E-2</v>
      </c>
      <c r="C1740">
        <v>0.50805972969566637</v>
      </c>
      <c r="D1740">
        <v>19.146093528838701</v>
      </c>
      <c r="E1740">
        <v>9.7273591029897375</v>
      </c>
      <c r="F1740" t="b">
        <v>1</v>
      </c>
    </row>
    <row r="1741" spans="1:6" x14ac:dyDescent="0.3">
      <c r="A1741">
        <v>1740</v>
      </c>
      <c r="B1741">
        <v>5.1611237172777713E-2</v>
      </c>
      <c r="C1741">
        <v>0.59841487593366993</v>
      </c>
      <c r="D1741">
        <v>19.375625440876831</v>
      </c>
      <c r="E1741">
        <v>11.59466249433957</v>
      </c>
      <c r="F1741" t="b">
        <v>1</v>
      </c>
    </row>
    <row r="1742" spans="1:6" x14ac:dyDescent="0.3">
      <c r="A1742">
        <v>1741</v>
      </c>
      <c r="B1742">
        <v>5.2387977563690208E-2</v>
      </c>
      <c r="C1742">
        <v>0.52337691853610735</v>
      </c>
      <c r="D1742">
        <v>19.08834901641811</v>
      </c>
      <c r="E1742">
        <v>9.9904012881546453</v>
      </c>
      <c r="F1742" t="b">
        <v>1</v>
      </c>
    </row>
    <row r="1743" spans="1:6" x14ac:dyDescent="0.3">
      <c r="A1743">
        <v>1742</v>
      </c>
      <c r="B1743">
        <v>5.0784441208885353E-2</v>
      </c>
      <c r="C1743">
        <v>0.60750509933435926</v>
      </c>
      <c r="D1743">
        <v>19.691070260807319</v>
      </c>
      <c r="E1743">
        <v>11.962425594791601</v>
      </c>
      <c r="F1743" t="b">
        <v>1</v>
      </c>
    </row>
    <row r="1744" spans="1:6" x14ac:dyDescent="0.3">
      <c r="A1744">
        <v>1743</v>
      </c>
      <c r="B1744">
        <v>5.1751524745905719E-2</v>
      </c>
      <c r="C1744">
        <v>0.54197403002718636</v>
      </c>
      <c r="D1744">
        <v>19.32310216771177</v>
      </c>
      <c r="E1744">
        <v>10.47261955446181</v>
      </c>
      <c r="F1744" t="b">
        <v>1</v>
      </c>
    </row>
    <row r="1745" spans="1:6" x14ac:dyDescent="0.3">
      <c r="A1745">
        <v>1744</v>
      </c>
      <c r="B1745">
        <v>5.1311509131546182E-2</v>
      </c>
      <c r="C1745">
        <v>0.54623098808940906</v>
      </c>
      <c r="D1745">
        <v>19.48880508340384</v>
      </c>
      <c r="E1745">
        <v>10.64538925738958</v>
      </c>
      <c r="F1745" t="b">
        <v>1</v>
      </c>
    </row>
    <row r="1746" spans="1:6" x14ac:dyDescent="0.3">
      <c r="A1746">
        <v>1745</v>
      </c>
      <c r="B1746">
        <v>5.0866939584658807E-2</v>
      </c>
      <c r="C1746">
        <v>0.58332368016096925</v>
      </c>
      <c r="D1746">
        <v>19.659134364387722</v>
      </c>
      <c r="E1746">
        <v>11.467638606213621</v>
      </c>
      <c r="F1746" t="b">
        <v>1</v>
      </c>
    </row>
    <row r="1747" spans="1:6" x14ac:dyDescent="0.3">
      <c r="A1747">
        <v>1746</v>
      </c>
      <c r="B1747">
        <v>5.172187197775429E-2</v>
      </c>
      <c r="C1747">
        <v>0.5446443756019802</v>
      </c>
      <c r="D1747">
        <v>19.334180333420701</v>
      </c>
      <c r="E1747">
        <v>10.530252575472</v>
      </c>
      <c r="F1747" t="b">
        <v>1</v>
      </c>
    </row>
    <row r="1748" spans="1:6" x14ac:dyDescent="0.3">
      <c r="A1748">
        <v>1747</v>
      </c>
      <c r="B1748">
        <v>5.1776728314531867E-2</v>
      </c>
      <c r="C1748">
        <v>0.54413251951606179</v>
      </c>
      <c r="D1748">
        <v>19.313696182679351</v>
      </c>
      <c r="E1748">
        <v>10.50921016504906</v>
      </c>
      <c r="F1748" t="b">
        <v>1</v>
      </c>
    </row>
    <row r="1749" spans="1:6" x14ac:dyDescent="0.3">
      <c r="A1749">
        <v>1748</v>
      </c>
      <c r="B1749">
        <v>5.2118903503970207E-2</v>
      </c>
      <c r="C1749">
        <v>0.54752821620137937</v>
      </c>
      <c r="D1749">
        <v>19.186896361390719</v>
      </c>
      <c r="E1749">
        <v>10.505367139193</v>
      </c>
      <c r="F1749" t="b">
        <v>1</v>
      </c>
    </row>
    <row r="1750" spans="1:6" x14ac:dyDescent="0.3">
      <c r="A1750">
        <v>1749</v>
      </c>
      <c r="B1750">
        <v>5.1614456050936203E-2</v>
      </c>
      <c r="C1750">
        <v>0.5711737228165279</v>
      </c>
      <c r="D1750">
        <v>19.374417101541098</v>
      </c>
      <c r="E1750">
        <v>11.06615794328744</v>
      </c>
      <c r="F1750" t="b">
        <v>1</v>
      </c>
    </row>
    <row r="1751" spans="1:6" x14ac:dyDescent="0.3">
      <c r="A1751">
        <v>1750</v>
      </c>
      <c r="B1751">
        <v>5.1571106023256597E-2</v>
      </c>
      <c r="C1751">
        <v>0.55091463949086261</v>
      </c>
      <c r="D1751">
        <v>19.39070299460008</v>
      </c>
      <c r="E1751">
        <v>10.682622149744491</v>
      </c>
      <c r="F1751" t="b">
        <v>1</v>
      </c>
    </row>
    <row r="1752" spans="1:6" x14ac:dyDescent="0.3">
      <c r="A1752">
        <v>1751</v>
      </c>
      <c r="B1752">
        <v>5.1735847949449097E-2</v>
      </c>
      <c r="C1752">
        <v>0.53268376791932537</v>
      </c>
      <c r="D1752">
        <v>19.32895737936094</v>
      </c>
      <c r="E1752">
        <v>10.29622184679004</v>
      </c>
      <c r="F1752" t="b">
        <v>1</v>
      </c>
    </row>
    <row r="1753" spans="1:6" x14ac:dyDescent="0.3">
      <c r="A1753">
        <v>1752</v>
      </c>
      <c r="B1753">
        <v>5.1783159120332461E-2</v>
      </c>
      <c r="C1753">
        <v>0.54522442244697422</v>
      </c>
      <c r="D1753">
        <v>19.311297668730951</v>
      </c>
      <c r="E1753">
        <v>10.52899111813543</v>
      </c>
      <c r="F1753" t="b">
        <v>1</v>
      </c>
    </row>
    <row r="1754" spans="1:6" x14ac:dyDescent="0.3">
      <c r="A1754">
        <v>1753</v>
      </c>
      <c r="B1754">
        <v>5.2209008499231969E-2</v>
      </c>
      <c r="C1754">
        <v>0.51352336533759646</v>
      </c>
      <c r="D1754">
        <v>19.153782627661101</v>
      </c>
      <c r="E1754">
        <v>9.8359149139013198</v>
      </c>
      <c r="F1754" t="b">
        <v>1</v>
      </c>
    </row>
    <row r="1755" spans="1:6" x14ac:dyDescent="0.3">
      <c r="A1755">
        <v>1754</v>
      </c>
      <c r="B1755">
        <v>5.1847411434860297E-2</v>
      </c>
      <c r="C1755">
        <v>0.53652607208142711</v>
      </c>
      <c r="D1755">
        <v>19.287365990419278</v>
      </c>
      <c r="E1755">
        <v>10.34817471563656</v>
      </c>
      <c r="F1755" t="b">
        <v>1</v>
      </c>
    </row>
    <row r="1756" spans="1:6" x14ac:dyDescent="0.3">
      <c r="A1756">
        <v>1755</v>
      </c>
      <c r="B1756">
        <v>5.1153342229054793E-2</v>
      </c>
      <c r="C1756">
        <v>0.56199058876191832</v>
      </c>
      <c r="D1756">
        <v>19.54906476144204</v>
      </c>
      <c r="E1756">
        <v>10.98639041502768</v>
      </c>
      <c r="F1756" t="b">
        <v>1</v>
      </c>
    </row>
    <row r="1757" spans="1:6" x14ac:dyDescent="0.3">
      <c r="A1757">
        <v>1756</v>
      </c>
      <c r="B1757">
        <v>5.1440511217684629E-2</v>
      </c>
      <c r="C1757">
        <v>0.56752974271551415</v>
      </c>
      <c r="D1757">
        <v>19.439931220127772</v>
      </c>
      <c r="E1757">
        <v>11.032739163766401</v>
      </c>
      <c r="F1757" t="b">
        <v>1</v>
      </c>
    </row>
    <row r="1758" spans="1:6" x14ac:dyDescent="0.3">
      <c r="A1758">
        <v>1757</v>
      </c>
      <c r="B1758">
        <v>5.14398755218822E-2</v>
      </c>
      <c r="C1758">
        <v>0.57229637440882075</v>
      </c>
      <c r="D1758">
        <v>19.440171459485871</v>
      </c>
      <c r="E1758">
        <v>11.125539644149599</v>
      </c>
      <c r="F1758" t="b">
        <v>1</v>
      </c>
    </row>
    <row r="1759" spans="1:6" x14ac:dyDescent="0.3">
      <c r="A1759">
        <v>1758</v>
      </c>
      <c r="B1759">
        <v>5.0828411233222508E-2</v>
      </c>
      <c r="C1759">
        <v>0.59735329600203102</v>
      </c>
      <c r="D1759">
        <v>19.67403614902641</v>
      </c>
      <c r="E1759">
        <v>11.75235033928403</v>
      </c>
      <c r="F1759" t="b">
        <v>1</v>
      </c>
    </row>
    <row r="1760" spans="1:6" x14ac:dyDescent="0.3">
      <c r="A1760">
        <v>1759</v>
      </c>
      <c r="B1760">
        <v>5.3174474233688991E-2</v>
      </c>
      <c r="C1760">
        <v>0.48176576790117431</v>
      </c>
      <c r="D1760">
        <v>18.80601575118996</v>
      </c>
      <c r="E1760">
        <v>9.0600946195336114</v>
      </c>
      <c r="F1760" t="b">
        <v>1</v>
      </c>
    </row>
    <row r="1761" spans="1:6" x14ac:dyDescent="0.3">
      <c r="A1761">
        <v>1760</v>
      </c>
      <c r="B1761">
        <v>5.1680545090278251E-2</v>
      </c>
      <c r="C1761">
        <v>0.53393675381732841</v>
      </c>
      <c r="D1761">
        <v>19.349641112591751</v>
      </c>
      <c r="E1761">
        <v>10.33148456318756</v>
      </c>
      <c r="F1761" t="b">
        <v>1</v>
      </c>
    </row>
    <row r="1762" spans="1:6" x14ac:dyDescent="0.3">
      <c r="A1762">
        <v>1761</v>
      </c>
      <c r="B1762">
        <v>5.0905196940240677E-2</v>
      </c>
      <c r="C1762">
        <v>0.59275276301702162</v>
      </c>
      <c r="D1762">
        <v>19.644359713880171</v>
      </c>
      <c r="E1762">
        <v>11.644248498102741</v>
      </c>
      <c r="F1762" t="b">
        <v>1</v>
      </c>
    </row>
    <row r="1763" spans="1:6" x14ac:dyDescent="0.3">
      <c r="A1763">
        <v>1762</v>
      </c>
      <c r="B1763">
        <v>5.1387424180630227E-2</v>
      </c>
      <c r="C1763">
        <v>0.58290457825577779</v>
      </c>
      <c r="D1763">
        <v>19.46001411716869</v>
      </c>
      <c r="E1763">
        <v>11.343331321819701</v>
      </c>
      <c r="F1763" t="b">
        <v>1</v>
      </c>
    </row>
    <row r="1764" spans="1:6" x14ac:dyDescent="0.3">
      <c r="A1764">
        <v>1763</v>
      </c>
      <c r="B1764">
        <v>5.1404025222642417E-2</v>
      </c>
      <c r="C1764">
        <v>0.53072418882490602</v>
      </c>
      <c r="D1764">
        <v>19.453729463184541</v>
      </c>
      <c r="E1764">
        <v>10.324564788967789</v>
      </c>
      <c r="F1764" t="b">
        <v>1</v>
      </c>
    </row>
    <row r="1765" spans="1:6" x14ac:dyDescent="0.3">
      <c r="A1765">
        <v>1764</v>
      </c>
      <c r="B1765">
        <v>5.1284296196625632E-2</v>
      </c>
      <c r="C1765">
        <v>0.5826617795236485</v>
      </c>
      <c r="D1765">
        <v>19.499146408599781</v>
      </c>
      <c r="E1765">
        <v>11.36140734562691</v>
      </c>
      <c r="F1765" t="b">
        <v>1</v>
      </c>
    </row>
    <row r="1766" spans="1:6" x14ac:dyDescent="0.3">
      <c r="A1766">
        <v>1765</v>
      </c>
      <c r="B1766">
        <v>5.1076548411640513E-2</v>
      </c>
      <c r="C1766">
        <v>0.56089994905293461</v>
      </c>
      <c r="D1766">
        <v>19.578456867146031</v>
      </c>
      <c r="E1766">
        <v>10.98155545931729</v>
      </c>
      <c r="F1766" t="b">
        <v>1</v>
      </c>
    </row>
    <row r="1767" spans="1:6" x14ac:dyDescent="0.3">
      <c r="A1767">
        <v>1766</v>
      </c>
      <c r="B1767">
        <v>5.1212352330736198E-2</v>
      </c>
      <c r="C1767">
        <v>0.5655743488628554</v>
      </c>
      <c r="D1767">
        <v>19.526539096307602</v>
      </c>
      <c r="E1767">
        <v>11.04370963493926</v>
      </c>
      <c r="F1767" t="b">
        <v>1</v>
      </c>
    </row>
    <row r="1768" spans="1:6" x14ac:dyDescent="0.3">
      <c r="A1768">
        <v>1767</v>
      </c>
      <c r="B1768">
        <v>5.0861710181933903E-2</v>
      </c>
      <c r="C1768">
        <v>0.6070191490135346</v>
      </c>
      <c r="D1768">
        <v>19.66115563992971</v>
      </c>
      <c r="E1768">
        <v>11.93469796517279</v>
      </c>
      <c r="F1768" t="b">
        <v>1</v>
      </c>
    </row>
    <row r="1769" spans="1:6" x14ac:dyDescent="0.3">
      <c r="A1769">
        <v>1768</v>
      </c>
      <c r="B1769">
        <v>5.2129180538734707E-2</v>
      </c>
      <c r="C1769">
        <v>0.54126336393535301</v>
      </c>
      <c r="D1769">
        <v>19.183113750597862</v>
      </c>
      <c r="E1769">
        <v>10.38311667940312</v>
      </c>
      <c r="F1769" t="b">
        <v>1</v>
      </c>
    </row>
    <row r="1770" spans="1:6" x14ac:dyDescent="0.3">
      <c r="A1770">
        <v>1769</v>
      </c>
      <c r="B1770">
        <v>5.1555512689415883E-2</v>
      </c>
      <c r="C1770">
        <v>0.5618519090405224</v>
      </c>
      <c r="D1770">
        <v>19.396567851516981</v>
      </c>
      <c r="E1770">
        <v>10.897998676208839</v>
      </c>
      <c r="F1770" t="b">
        <v>1</v>
      </c>
    </row>
    <row r="1771" spans="1:6" x14ac:dyDescent="0.3">
      <c r="A1771">
        <v>1770</v>
      </c>
      <c r="B1771">
        <v>5.1808137177224253E-2</v>
      </c>
      <c r="C1771">
        <v>0.53464706448041988</v>
      </c>
      <c r="D1771">
        <v>19.301987187441611</v>
      </c>
      <c r="E1771">
        <v>10.319750788404329</v>
      </c>
      <c r="F1771" t="b">
        <v>1</v>
      </c>
    </row>
    <row r="1772" spans="1:6" x14ac:dyDescent="0.3">
      <c r="A1772">
        <v>1771</v>
      </c>
      <c r="B1772">
        <v>5.2246353045413439E-2</v>
      </c>
      <c r="C1772">
        <v>0.54202044041512043</v>
      </c>
      <c r="D1772">
        <v>19.14009192432594</v>
      </c>
      <c r="E1772">
        <v>10.374321054409039</v>
      </c>
      <c r="F1772" t="b">
        <v>1</v>
      </c>
    </row>
    <row r="1773" spans="1:6" x14ac:dyDescent="0.3">
      <c r="A1773">
        <v>1772</v>
      </c>
      <c r="B1773">
        <v>5.0857810154075297E-2</v>
      </c>
      <c r="C1773">
        <v>0.62434159529014599</v>
      </c>
      <c r="D1773">
        <v>19.662663354369158</v>
      </c>
      <c r="E1773">
        <v>12.276218606319929</v>
      </c>
      <c r="F1773" t="b">
        <v>1</v>
      </c>
    </row>
    <row r="1774" spans="1:6" x14ac:dyDescent="0.3">
      <c r="A1774">
        <v>1773</v>
      </c>
      <c r="B1774">
        <v>5.1446114663725701E-2</v>
      </c>
      <c r="C1774">
        <v>0.56240097859379312</v>
      </c>
      <c r="D1774">
        <v>19.437813847293182</v>
      </c>
      <c r="E1774">
        <v>10.93184552944167</v>
      </c>
      <c r="F1774" t="b">
        <v>1</v>
      </c>
    </row>
    <row r="1775" spans="1:6" x14ac:dyDescent="0.3">
      <c r="A1775">
        <v>1774</v>
      </c>
      <c r="B1775">
        <v>5.1149652063985522E-2</v>
      </c>
      <c r="C1775">
        <v>0.59838609185248937</v>
      </c>
      <c r="D1775">
        <v>19.550475118560978</v>
      </c>
      <c r="E1775">
        <v>11.698732400055039</v>
      </c>
      <c r="F1775" t="b">
        <v>1</v>
      </c>
    </row>
    <row r="1776" spans="1:6" x14ac:dyDescent="0.3">
      <c r="A1776">
        <v>1775</v>
      </c>
      <c r="B1776">
        <v>5.1004757276073481E-2</v>
      </c>
      <c r="C1776">
        <v>0.57351849169359981</v>
      </c>
      <c r="D1776">
        <v>19.606014289751428</v>
      </c>
      <c r="E1776">
        <v>11.244411743581409</v>
      </c>
      <c r="F1776" t="b">
        <v>1</v>
      </c>
    </row>
    <row r="1777" spans="1:6" x14ac:dyDescent="0.3">
      <c r="A1777">
        <v>1776</v>
      </c>
      <c r="B1777">
        <v>5.103023169750609E-2</v>
      </c>
      <c r="C1777">
        <v>0.57053770931844083</v>
      </c>
      <c r="D1777">
        <v>19.596226917560148</v>
      </c>
      <c r="E1777">
        <v>11.18038641682914</v>
      </c>
      <c r="F1777" t="b">
        <v>1</v>
      </c>
    </row>
    <row r="1778" spans="1:6" x14ac:dyDescent="0.3">
      <c r="A1778">
        <v>1777</v>
      </c>
      <c r="B1778">
        <v>5.1507536649927757E-2</v>
      </c>
      <c r="C1778">
        <v>0.55216060315420057</v>
      </c>
      <c r="D1778">
        <v>19.414634537786661</v>
      </c>
      <c r="E1778">
        <v>10.719996316402661</v>
      </c>
      <c r="F1778" t="b">
        <v>1</v>
      </c>
    </row>
    <row r="1779" spans="1:6" x14ac:dyDescent="0.3">
      <c r="A1779">
        <v>1778</v>
      </c>
      <c r="B1779">
        <v>5.1565323350978923E-2</v>
      </c>
      <c r="C1779">
        <v>0.55704140923058354</v>
      </c>
      <c r="D1779">
        <v>19.392877519520411</v>
      </c>
      <c r="E1779">
        <v>10.80263582250975</v>
      </c>
      <c r="F1779" t="b">
        <v>1</v>
      </c>
    </row>
    <row r="1780" spans="1:6" x14ac:dyDescent="0.3">
      <c r="A1780">
        <v>1779</v>
      </c>
      <c r="B1780">
        <v>5.1748006529523952E-2</v>
      </c>
      <c r="C1780">
        <v>0.54261244225602268</v>
      </c>
      <c r="D1780">
        <v>19.324415896667769</v>
      </c>
      <c r="E1780">
        <v>10.48566850486201</v>
      </c>
      <c r="F1780" t="b">
        <v>1</v>
      </c>
    </row>
    <row r="1781" spans="1:6" x14ac:dyDescent="0.3">
      <c r="A1781">
        <v>1780</v>
      </c>
      <c r="B1781">
        <v>5.1482134816054792E-2</v>
      </c>
      <c r="C1781">
        <v>0.54637021033398236</v>
      </c>
      <c r="D1781">
        <v>19.42421392533528</v>
      </c>
      <c r="E1781">
        <v>10.61281184795771</v>
      </c>
      <c r="F1781" t="b">
        <v>1</v>
      </c>
    </row>
    <row r="1782" spans="1:6" x14ac:dyDescent="0.3">
      <c r="A1782">
        <v>1781</v>
      </c>
      <c r="B1782">
        <v>5.1722857582493093E-2</v>
      </c>
      <c r="C1782">
        <v>0.56386141804197965</v>
      </c>
      <c r="D1782">
        <v>19.33381191101234</v>
      </c>
      <c r="E1782">
        <v>10.90159060030034</v>
      </c>
      <c r="F1782" t="b">
        <v>1</v>
      </c>
    </row>
    <row r="1783" spans="1:6" x14ac:dyDescent="0.3">
      <c r="A1783">
        <v>1782</v>
      </c>
      <c r="B1783">
        <v>5.1510376613740187E-2</v>
      </c>
      <c r="C1783">
        <v>0.56909124943636002</v>
      </c>
      <c r="D1783">
        <v>19.413564134828199</v>
      </c>
      <c r="E1783">
        <v>11.04808946950229</v>
      </c>
      <c r="F1783" t="b">
        <v>1</v>
      </c>
    </row>
    <row r="1784" spans="1:6" x14ac:dyDescent="0.3">
      <c r="A1784">
        <v>1783</v>
      </c>
      <c r="B1784">
        <v>5.0979527711347367E-2</v>
      </c>
      <c r="C1784">
        <v>0.61027741660557477</v>
      </c>
      <c r="D1784">
        <v>19.615717227945471</v>
      </c>
      <c r="E1784">
        <v>11.971029234736029</v>
      </c>
      <c r="F1784" t="b">
        <v>1</v>
      </c>
    </row>
    <row r="1785" spans="1:6" x14ac:dyDescent="0.3">
      <c r="A1785">
        <v>1784</v>
      </c>
      <c r="B1785">
        <v>5.1114875654096253E-2</v>
      </c>
      <c r="C1785">
        <v>0.56697394502047449</v>
      </c>
      <c r="D1785">
        <v>19.563776438921298</v>
      </c>
      <c r="E1785">
        <v>11.092151507073821</v>
      </c>
      <c r="F1785" t="b">
        <v>1</v>
      </c>
    </row>
    <row r="1786" spans="1:6" x14ac:dyDescent="0.3">
      <c r="A1786">
        <v>1785</v>
      </c>
      <c r="B1786">
        <v>5.1427746819406477E-2</v>
      </c>
      <c r="C1786">
        <v>0.55163190692234443</v>
      </c>
      <c r="D1786">
        <v>19.444756222970391</v>
      </c>
      <c r="E1786">
        <v>10.72634795491728</v>
      </c>
      <c r="F1786" t="b">
        <v>1</v>
      </c>
    </row>
    <row r="1787" spans="1:6" x14ac:dyDescent="0.3">
      <c r="A1787">
        <v>1786</v>
      </c>
      <c r="B1787">
        <v>5.0937153342489903E-2</v>
      </c>
      <c r="C1787">
        <v>0.58135353601409934</v>
      </c>
      <c r="D1787">
        <v>19.632035447215241</v>
      </c>
      <c r="E1787">
        <v>11.413153226392719</v>
      </c>
      <c r="F1787" t="b">
        <v>1</v>
      </c>
    </row>
    <row r="1788" spans="1:6" x14ac:dyDescent="0.3">
      <c r="A1788">
        <v>1787</v>
      </c>
      <c r="B1788">
        <v>5.1977585232843918E-2</v>
      </c>
      <c r="C1788">
        <v>0.55605703855802058</v>
      </c>
      <c r="D1788">
        <v>19.23906229041425</v>
      </c>
      <c r="E1788">
        <v>10.69801600184104</v>
      </c>
      <c r="F1788" t="b">
        <v>1</v>
      </c>
    </row>
    <row r="1789" spans="1:6" x14ac:dyDescent="0.3">
      <c r="A1789">
        <v>1788</v>
      </c>
      <c r="B1789">
        <v>5.2269000432511183E-2</v>
      </c>
      <c r="C1789">
        <v>0.52607988306470388</v>
      </c>
      <c r="D1789">
        <v>19.131798804746271</v>
      </c>
      <c r="E1789">
        <v>10.06485447801836</v>
      </c>
      <c r="F1789" t="b">
        <v>1</v>
      </c>
    </row>
    <row r="1790" spans="1:6" x14ac:dyDescent="0.3">
      <c r="A1790">
        <v>1789</v>
      </c>
      <c r="B1790">
        <v>5.1870214389574509E-2</v>
      </c>
      <c r="C1790">
        <v>0.56397417008592088</v>
      </c>
      <c r="D1790">
        <v>19.278886963709791</v>
      </c>
      <c r="E1790">
        <v>10.87279427553851</v>
      </c>
      <c r="F1790" t="b">
        <v>1</v>
      </c>
    </row>
    <row r="1791" spans="1:6" x14ac:dyDescent="0.3">
      <c r="A1791">
        <v>1790</v>
      </c>
      <c r="B1791">
        <v>5.1270591817398993E-2</v>
      </c>
      <c r="C1791">
        <v>0.57155539253892518</v>
      </c>
      <c r="D1791">
        <v>19.50435843536809</v>
      </c>
      <c r="E1791">
        <v>11.1478212417467</v>
      </c>
      <c r="F1791" t="b">
        <v>1</v>
      </c>
    </row>
    <row r="1792" spans="1:6" x14ac:dyDescent="0.3">
      <c r="A1792">
        <v>1791</v>
      </c>
      <c r="B1792">
        <v>5.1642705497618853E-2</v>
      </c>
      <c r="C1792">
        <v>0.53025229947118702</v>
      </c>
      <c r="D1792">
        <v>19.36381896270148</v>
      </c>
      <c r="E1792">
        <v>10.267709531516241</v>
      </c>
      <c r="F1792" t="b">
        <v>1</v>
      </c>
    </row>
    <row r="1793" spans="1:6" x14ac:dyDescent="0.3">
      <c r="A1793">
        <v>1792</v>
      </c>
      <c r="B1793">
        <v>5.0599363345443779E-2</v>
      </c>
      <c r="C1793">
        <v>0.615587260260411</v>
      </c>
      <c r="D1793">
        <v>19.763094511149522</v>
      </c>
      <c r="E1793">
        <v>12.1659092043861</v>
      </c>
      <c r="F1793" t="b">
        <v>1</v>
      </c>
    </row>
    <row r="1794" spans="1:6" x14ac:dyDescent="0.3">
      <c r="A1794">
        <v>1793</v>
      </c>
      <c r="B1794">
        <v>5.2369213443503287E-2</v>
      </c>
      <c r="C1794">
        <v>0.52162522627687846</v>
      </c>
      <c r="D1794">
        <v>19.095188456072869</v>
      </c>
      <c r="E1794">
        <v>9.960531999198647</v>
      </c>
      <c r="F1794" t="b">
        <v>1</v>
      </c>
    </row>
    <row r="1795" spans="1:6" x14ac:dyDescent="0.3">
      <c r="A1795">
        <v>1794</v>
      </c>
      <c r="B1795">
        <v>5.1297043868725259E-2</v>
      </c>
      <c r="C1795">
        <v>0.56791463630393613</v>
      </c>
      <c r="D1795">
        <v>19.494300735128309</v>
      </c>
      <c r="E1795">
        <v>11.071098711989951</v>
      </c>
      <c r="F1795" t="b">
        <v>1</v>
      </c>
    </row>
    <row r="1796" spans="1:6" x14ac:dyDescent="0.3">
      <c r="A1796">
        <v>1795</v>
      </c>
      <c r="B1796">
        <v>5.1587456817461873E-2</v>
      </c>
      <c r="C1796">
        <v>0.53824866071744637</v>
      </c>
      <c r="D1796">
        <v>19.3845570549915</v>
      </c>
      <c r="E1796">
        <v>10.4337118734501</v>
      </c>
      <c r="F1796" t="b">
        <v>1</v>
      </c>
    </row>
    <row r="1797" spans="1:6" x14ac:dyDescent="0.3">
      <c r="A1797">
        <v>1796</v>
      </c>
      <c r="B1797">
        <v>5.164652079402892E-2</v>
      </c>
      <c r="C1797">
        <v>0.53870533659869013</v>
      </c>
      <c r="D1797">
        <v>19.362388494436871</v>
      </c>
      <c r="E1797">
        <v>10.43062201125022</v>
      </c>
      <c r="F1797" t="b">
        <v>1</v>
      </c>
    </row>
    <row r="1798" spans="1:6" x14ac:dyDescent="0.3">
      <c r="A1798">
        <v>1797</v>
      </c>
      <c r="B1798">
        <v>5.1897695975300001E-2</v>
      </c>
      <c r="C1798">
        <v>0.55436639034835855</v>
      </c>
      <c r="D1798">
        <v>19.26867814085497</v>
      </c>
      <c r="E1798">
        <v>10.68190754773009</v>
      </c>
      <c r="F1798" t="b">
        <v>1</v>
      </c>
    </row>
    <row r="1799" spans="1:6" x14ac:dyDescent="0.3">
      <c r="A1799">
        <v>1798</v>
      </c>
      <c r="B1799">
        <v>5.1222371669222402E-2</v>
      </c>
      <c r="C1799">
        <v>0.57424196309222209</v>
      </c>
      <c r="D1799">
        <v>19.522719612783231</v>
      </c>
      <c r="E1799">
        <v>11.210764835343671</v>
      </c>
      <c r="F1799" t="b">
        <v>1</v>
      </c>
    </row>
    <row r="1800" spans="1:6" x14ac:dyDescent="0.3">
      <c r="A1800">
        <v>1799</v>
      </c>
      <c r="B1800">
        <v>5.1853346613896512E-2</v>
      </c>
      <c r="C1800">
        <v>0.55726528800449615</v>
      </c>
      <c r="D1800">
        <v>19.285158341776221</v>
      </c>
      <c r="E1800">
        <v>10.74694931754224</v>
      </c>
      <c r="F1800" t="b">
        <v>1</v>
      </c>
    </row>
    <row r="1801" spans="1:6" x14ac:dyDescent="0.3">
      <c r="A1801">
        <v>1800</v>
      </c>
      <c r="B1801">
        <v>5.2389910064269719E-2</v>
      </c>
      <c r="C1801">
        <v>0.53529676488951417</v>
      </c>
      <c r="D1801">
        <v>19.087644906686091</v>
      </c>
      <c r="E1801">
        <v>10.21755456790887</v>
      </c>
      <c r="F1801" t="b">
        <v>1</v>
      </c>
    </row>
    <row r="1802" spans="1:6" x14ac:dyDescent="0.3">
      <c r="A1802">
        <v>1801</v>
      </c>
      <c r="B1802">
        <v>5.2133301951744399E-2</v>
      </c>
      <c r="C1802">
        <v>0.54206401934517667</v>
      </c>
      <c r="D1802">
        <v>19.18159722408566</v>
      </c>
      <c r="E1802">
        <v>10.397653688748161</v>
      </c>
      <c r="F1802" t="b">
        <v>1</v>
      </c>
    </row>
    <row r="1803" spans="1:6" x14ac:dyDescent="0.3">
      <c r="A1803">
        <v>1802</v>
      </c>
      <c r="B1803">
        <v>5.1019505886793562E-2</v>
      </c>
      <c r="C1803">
        <v>0.58221536816584529</v>
      </c>
      <c r="D1803">
        <v>19.600346624659309</v>
      </c>
      <c r="E1803">
        <v>11.411623026254199</v>
      </c>
      <c r="F1803" t="b">
        <v>1</v>
      </c>
    </row>
    <row r="1804" spans="1:6" x14ac:dyDescent="0.3">
      <c r="A1804">
        <v>1803</v>
      </c>
      <c r="B1804">
        <v>5.2002748349631318E-2</v>
      </c>
      <c r="C1804">
        <v>0.54613700855478908</v>
      </c>
      <c r="D1804">
        <v>19.22975288299526</v>
      </c>
      <c r="E1804">
        <v>10.502079714766859</v>
      </c>
      <c r="F1804" t="b">
        <v>1</v>
      </c>
    </row>
    <row r="1805" spans="1:6" x14ac:dyDescent="0.3">
      <c r="A1805">
        <v>1804</v>
      </c>
      <c r="B1805">
        <v>5.0197596332942913E-2</v>
      </c>
      <c r="C1805">
        <v>0.6202346287523377</v>
      </c>
      <c r="D1805">
        <v>19.921272591766218</v>
      </c>
      <c r="E1805">
        <v>12.35586311022824</v>
      </c>
      <c r="F1805" t="b">
        <v>1</v>
      </c>
    </row>
    <row r="1806" spans="1:6" x14ac:dyDescent="0.3">
      <c r="A1806">
        <v>1805</v>
      </c>
      <c r="B1806">
        <v>5.2076070363304063E-2</v>
      </c>
      <c r="C1806">
        <v>0.53664075634561581</v>
      </c>
      <c r="D1806">
        <v>19.20267779468745</v>
      </c>
      <c r="E1806">
        <v>10.30493953560223</v>
      </c>
      <c r="F1806" t="b">
        <v>1</v>
      </c>
    </row>
    <row r="1807" spans="1:6" x14ac:dyDescent="0.3">
      <c r="A1807">
        <v>1806</v>
      </c>
      <c r="B1807">
        <v>5.1956178370490089E-2</v>
      </c>
      <c r="C1807">
        <v>0.54001244304083729</v>
      </c>
      <c r="D1807">
        <v>19.2469891235876</v>
      </c>
      <c r="E1807">
        <v>10.39361361780896</v>
      </c>
      <c r="F1807" t="b">
        <v>1</v>
      </c>
    </row>
    <row r="1808" spans="1:6" x14ac:dyDescent="0.3">
      <c r="A1808">
        <v>1807</v>
      </c>
      <c r="B1808">
        <v>5.2669417208788323E-2</v>
      </c>
      <c r="C1808">
        <v>0.51467414353715257</v>
      </c>
      <c r="D1808">
        <v>18.986350200836132</v>
      </c>
      <c r="E1808">
        <v>9.7717835285117811</v>
      </c>
      <c r="F1808" t="b">
        <v>1</v>
      </c>
    </row>
    <row r="1809" spans="1:6" x14ac:dyDescent="0.3">
      <c r="A1809">
        <v>1808</v>
      </c>
      <c r="B1809">
        <v>5.0013045723727251E-2</v>
      </c>
      <c r="C1809">
        <v>0.66603788340279158</v>
      </c>
      <c r="D1809">
        <v>19.994783071681208</v>
      </c>
      <c r="E1809">
        <v>13.31728299616052</v>
      </c>
      <c r="F1809" t="b">
        <v>1</v>
      </c>
    </row>
    <row r="1810" spans="1:6" x14ac:dyDescent="0.3">
      <c r="A1810">
        <v>1809</v>
      </c>
      <c r="B1810">
        <v>5.0301745751893168E-2</v>
      </c>
      <c r="C1810">
        <v>0.62274047910390962</v>
      </c>
      <c r="D1810">
        <v>19.880025733746301</v>
      </c>
      <c r="E1810">
        <v>12.380096750031219</v>
      </c>
      <c r="F1810" t="b">
        <v>1</v>
      </c>
    </row>
    <row r="1811" spans="1:6" x14ac:dyDescent="0.3">
      <c r="A1811">
        <v>1810</v>
      </c>
      <c r="B1811">
        <v>5.1023021336744821E-2</v>
      </c>
      <c r="C1811">
        <v>0.59612298368593919</v>
      </c>
      <c r="D1811">
        <v>19.598996174690239</v>
      </c>
      <c r="E1811">
        <v>11.68341207690565</v>
      </c>
      <c r="F1811" t="b">
        <v>1</v>
      </c>
    </row>
    <row r="1812" spans="1:6" x14ac:dyDescent="0.3">
      <c r="A1812">
        <v>1811</v>
      </c>
      <c r="B1812">
        <v>5.0271652130490972E-2</v>
      </c>
      <c r="C1812">
        <v>0.59760762737212503</v>
      </c>
      <c r="D1812">
        <v>19.891926316729819</v>
      </c>
      <c r="E1812">
        <v>11.88756689000204</v>
      </c>
      <c r="F1812" t="b">
        <v>1</v>
      </c>
    </row>
    <row r="1813" spans="1:6" x14ac:dyDescent="0.3">
      <c r="A1813">
        <v>1812</v>
      </c>
      <c r="B1813">
        <v>5.2069372101850961E-2</v>
      </c>
      <c r="C1813">
        <v>0.52532718238674403</v>
      </c>
      <c r="D1813">
        <v>19.20514804833708</v>
      </c>
      <c r="E1813">
        <v>10.088986311553191</v>
      </c>
      <c r="F1813" t="b">
        <v>1</v>
      </c>
    </row>
    <row r="1814" spans="1:6" x14ac:dyDescent="0.3">
      <c r="A1814">
        <v>1813</v>
      </c>
      <c r="B1814">
        <v>5.145799934569549E-2</v>
      </c>
      <c r="C1814">
        <v>0.56363402286416386</v>
      </c>
      <c r="D1814">
        <v>19.433324511549451</v>
      </c>
      <c r="E1814">
        <v>10.95328287206938</v>
      </c>
      <c r="F1814" t="b">
        <v>1</v>
      </c>
    </row>
    <row r="1815" spans="1:6" x14ac:dyDescent="0.3">
      <c r="A1815">
        <v>1814</v>
      </c>
      <c r="B1815">
        <v>5.1175386156698588E-2</v>
      </c>
      <c r="C1815">
        <v>0.59982909933641271</v>
      </c>
      <c r="D1815">
        <v>19.540643952114181</v>
      </c>
      <c r="E1815">
        <v>11.721046862250169</v>
      </c>
      <c r="F1815" t="b">
        <v>1</v>
      </c>
    </row>
    <row r="1816" spans="1:6" x14ac:dyDescent="0.3">
      <c r="A1816">
        <v>1815</v>
      </c>
      <c r="B1816">
        <v>5.152538447123247E-2</v>
      </c>
      <c r="C1816">
        <v>0.55836902578054626</v>
      </c>
      <c r="D1816">
        <v>19.407909523864259</v>
      </c>
      <c r="E1816">
        <v>10.83677553327707</v>
      </c>
      <c r="F1816" t="b">
        <v>1</v>
      </c>
    </row>
    <row r="1817" spans="1:6" x14ac:dyDescent="0.3">
      <c r="A1817">
        <v>1816</v>
      </c>
      <c r="B1817">
        <v>5.0799532560803259E-2</v>
      </c>
      <c r="C1817">
        <v>0.59581353507113755</v>
      </c>
      <c r="D1817">
        <v>19.685220504796469</v>
      </c>
      <c r="E1817">
        <v>11.728720817617621</v>
      </c>
      <c r="F1817" t="b">
        <v>1</v>
      </c>
    </row>
    <row r="1818" spans="1:6" x14ac:dyDescent="0.3">
      <c r="A1818">
        <v>1817</v>
      </c>
      <c r="B1818">
        <v>5.0634868761838418E-2</v>
      </c>
      <c r="C1818">
        <v>0.61704841353258955</v>
      </c>
      <c r="D1818">
        <v>19.749236533099541</v>
      </c>
      <c r="E1818">
        <v>12.18623507122893</v>
      </c>
      <c r="F1818" t="b">
        <v>1</v>
      </c>
    </row>
    <row r="1819" spans="1:6" x14ac:dyDescent="0.3">
      <c r="A1819">
        <v>1818</v>
      </c>
      <c r="B1819">
        <v>5.0565483812049422E-2</v>
      </c>
      <c r="C1819">
        <v>0.59669535265285756</v>
      </c>
      <c r="D1819">
        <v>19.77633604213052</v>
      </c>
      <c r="E1819">
        <v>11.80044780884049</v>
      </c>
      <c r="F1819" t="b">
        <v>1</v>
      </c>
    </row>
    <row r="1820" spans="1:6" x14ac:dyDescent="0.3">
      <c r="A1820">
        <v>1819</v>
      </c>
      <c r="B1820">
        <v>5.1682879911790811E-2</v>
      </c>
      <c r="C1820">
        <v>0.56517173873461979</v>
      </c>
      <c r="D1820">
        <v>19.348766974803631</v>
      </c>
      <c r="E1820">
        <v>10.93537627352076</v>
      </c>
      <c r="F1820" t="b">
        <v>1</v>
      </c>
    </row>
    <row r="1821" spans="1:6" x14ac:dyDescent="0.3">
      <c r="A1821">
        <v>1820</v>
      </c>
      <c r="B1821">
        <v>5.1734554722431277E-2</v>
      </c>
      <c r="C1821">
        <v>0.55862984299364749</v>
      </c>
      <c r="D1821">
        <v>19.329440552165721</v>
      </c>
      <c r="E1821">
        <v>10.798002340811379</v>
      </c>
      <c r="F1821" t="b">
        <v>1</v>
      </c>
    </row>
    <row r="1822" spans="1:6" x14ac:dyDescent="0.3">
      <c r="A1822">
        <v>1821</v>
      </c>
      <c r="B1822">
        <v>5.06486467533524E-2</v>
      </c>
      <c r="C1822">
        <v>0.5975263781029152</v>
      </c>
      <c r="D1822">
        <v>19.743864132634709</v>
      </c>
      <c r="E1822">
        <v>11.797479624929281</v>
      </c>
      <c r="F1822" t="b">
        <v>1</v>
      </c>
    </row>
    <row r="1823" spans="1:6" x14ac:dyDescent="0.3">
      <c r="A1823">
        <v>1822</v>
      </c>
      <c r="B1823">
        <v>5.1272134022224088E-2</v>
      </c>
      <c r="C1823">
        <v>0.58381956644973743</v>
      </c>
      <c r="D1823">
        <v>19.503771767458449</v>
      </c>
      <c r="E1823">
        <v>11.386683577412221</v>
      </c>
      <c r="F1823" t="b">
        <v>1</v>
      </c>
    </row>
    <row r="1824" spans="1:6" x14ac:dyDescent="0.3">
      <c r="A1824">
        <v>1823</v>
      </c>
      <c r="B1824">
        <v>5.2580689170924073E-2</v>
      </c>
      <c r="C1824">
        <v>0.50936963213338915</v>
      </c>
      <c r="D1824">
        <v>19.01838898971635</v>
      </c>
      <c r="E1824">
        <v>9.6873898034615138</v>
      </c>
      <c r="F1824" t="b">
        <v>1</v>
      </c>
    </row>
    <row r="1825" spans="1:6" x14ac:dyDescent="0.3">
      <c r="A1825">
        <v>1824</v>
      </c>
      <c r="B1825">
        <v>5.1360032284769243E-2</v>
      </c>
      <c r="C1825">
        <v>0.54136209488887344</v>
      </c>
      <c r="D1825">
        <v>19.470392745382849</v>
      </c>
      <c r="E1825">
        <v>10.540532604949581</v>
      </c>
      <c r="F1825" t="b">
        <v>1</v>
      </c>
    </row>
    <row r="1826" spans="1:6" x14ac:dyDescent="0.3">
      <c r="A1826">
        <v>1825</v>
      </c>
      <c r="B1826">
        <v>5.0990157012641098E-2</v>
      </c>
      <c r="C1826">
        <v>0.59548822085085784</v>
      </c>
      <c r="D1826">
        <v>19.61162817663196</v>
      </c>
      <c r="E1826">
        <v>11.678493570891121</v>
      </c>
      <c r="F1826" t="b">
        <v>1</v>
      </c>
    </row>
    <row r="1827" spans="1:6" x14ac:dyDescent="0.3">
      <c r="A1827">
        <v>1826</v>
      </c>
      <c r="B1827">
        <v>5.1304127499463351E-2</v>
      </c>
      <c r="C1827">
        <v>0.5841977940659705</v>
      </c>
      <c r="D1827">
        <v>19.491609130482921</v>
      </c>
      <c r="E1827">
        <v>11.386955056824251</v>
      </c>
      <c r="F1827" t="b">
        <v>1</v>
      </c>
    </row>
    <row r="1828" spans="1:6" x14ac:dyDescent="0.3">
      <c r="A1828">
        <v>1827</v>
      </c>
      <c r="B1828">
        <v>5.1614480644933389E-2</v>
      </c>
      <c r="C1828">
        <v>0.56310839614666874</v>
      </c>
      <c r="D1828">
        <v>19.374407869745031</v>
      </c>
      <c r="E1828">
        <v>10.90989174182352</v>
      </c>
      <c r="F1828" t="b">
        <v>1</v>
      </c>
    </row>
    <row r="1829" spans="1:6" x14ac:dyDescent="0.3">
      <c r="A1829">
        <v>1828</v>
      </c>
      <c r="B1829">
        <v>5.1279369136753537E-2</v>
      </c>
      <c r="C1829">
        <v>0.57425966338545642</v>
      </c>
      <c r="D1829">
        <v>19.501019939094149</v>
      </c>
      <c r="E1829">
        <v>11.19864914589728</v>
      </c>
      <c r="F1829" t="b">
        <v>1</v>
      </c>
    </row>
    <row r="1830" spans="1:6" x14ac:dyDescent="0.3">
      <c r="A1830">
        <v>1829</v>
      </c>
      <c r="B1830">
        <v>5.0756993062898673E-2</v>
      </c>
      <c r="C1830">
        <v>0.59549680383574799</v>
      </c>
      <c r="D1830">
        <v>19.70171871215436</v>
      </c>
      <c r="E1830">
        <v>11.732310523158869</v>
      </c>
      <c r="F1830" t="b">
        <v>1</v>
      </c>
    </row>
    <row r="1831" spans="1:6" x14ac:dyDescent="0.3">
      <c r="A1831">
        <v>1830</v>
      </c>
      <c r="B1831">
        <v>5.1165945231788461E-2</v>
      </c>
      <c r="C1831">
        <v>0.5838925033397494</v>
      </c>
      <c r="D1831">
        <v>19.54424950951006</v>
      </c>
      <c r="E1831">
        <v>11.411740772004499</v>
      </c>
      <c r="F1831" t="b">
        <v>1</v>
      </c>
    </row>
    <row r="1832" spans="1:6" x14ac:dyDescent="0.3">
      <c r="A1832">
        <v>1831</v>
      </c>
      <c r="B1832">
        <v>5.1354249273831469E-2</v>
      </c>
      <c r="C1832">
        <v>0.56972178306157595</v>
      </c>
      <c r="D1832">
        <v>19.472585309694502</v>
      </c>
      <c r="E1832">
        <v>11.0939560234578</v>
      </c>
      <c r="F1832" t="b">
        <v>1</v>
      </c>
    </row>
    <row r="1833" spans="1:6" x14ac:dyDescent="0.3">
      <c r="A1833">
        <v>1832</v>
      </c>
      <c r="B1833">
        <v>5.0793421884010072E-2</v>
      </c>
      <c r="C1833">
        <v>0.61376144330818361</v>
      </c>
      <c r="D1833">
        <v>19.68758872524009</v>
      </c>
      <c r="E1833">
        <v>12.08348287126128</v>
      </c>
      <c r="F1833" t="b">
        <v>1</v>
      </c>
    </row>
    <row r="1834" spans="1:6" x14ac:dyDescent="0.3">
      <c r="A1834">
        <v>1833</v>
      </c>
      <c r="B1834">
        <v>5.1372874567537322E-2</v>
      </c>
      <c r="C1834">
        <v>0.53783643552425375</v>
      </c>
      <c r="D1834">
        <v>19.46552550189401</v>
      </c>
      <c r="E1834">
        <v>10.46926885154514</v>
      </c>
      <c r="F1834" t="b">
        <v>1</v>
      </c>
    </row>
    <row r="1835" spans="1:6" x14ac:dyDescent="0.3">
      <c r="A1835">
        <v>1834</v>
      </c>
      <c r="B1835">
        <v>5.0913940841924597E-2</v>
      </c>
      <c r="C1835">
        <v>0.58805449588223402</v>
      </c>
      <c r="D1835">
        <v>19.640986014120511</v>
      </c>
      <c r="E1835">
        <v>11.549970129163651</v>
      </c>
      <c r="F1835" t="b">
        <v>1</v>
      </c>
    </row>
    <row r="1836" spans="1:6" x14ac:dyDescent="0.3">
      <c r="A1836">
        <v>1835</v>
      </c>
      <c r="B1836">
        <v>5.0915633675433877E-2</v>
      </c>
      <c r="C1836">
        <v>0.59481103150370285</v>
      </c>
      <c r="D1836">
        <v>19.64033299427415</v>
      </c>
      <c r="E1836">
        <v>11.68228672740041</v>
      </c>
      <c r="F1836" t="b">
        <v>1</v>
      </c>
    </row>
    <row r="1837" spans="1:6" x14ac:dyDescent="0.3">
      <c r="A1837">
        <v>1836</v>
      </c>
      <c r="B1837">
        <v>5.1881442098393057E-2</v>
      </c>
      <c r="C1837">
        <v>0.54064397959910582</v>
      </c>
      <c r="D1837">
        <v>19.27471480271311</v>
      </c>
      <c r="E1837">
        <v>10.42075851657661</v>
      </c>
      <c r="F1837" t="b">
        <v>1</v>
      </c>
    </row>
    <row r="1838" spans="1:6" x14ac:dyDescent="0.3">
      <c r="A1838">
        <v>1837</v>
      </c>
      <c r="B1838">
        <v>5.1350781384469912E-2</v>
      </c>
      <c r="C1838">
        <v>0.56080554646579317</v>
      </c>
      <c r="D1838">
        <v>19.473900358260789</v>
      </c>
      <c r="E1838">
        <v>10.921071332234851</v>
      </c>
      <c r="F1838" t="b">
        <v>1</v>
      </c>
    </row>
    <row r="1839" spans="1:6" x14ac:dyDescent="0.3">
      <c r="A1839">
        <v>1838</v>
      </c>
      <c r="B1839">
        <v>5.1258792146106819E-2</v>
      </c>
      <c r="C1839">
        <v>0.56518604012183105</v>
      </c>
      <c r="D1839">
        <v>19.50884829961705</v>
      </c>
      <c r="E1839">
        <v>11.02612871779808</v>
      </c>
      <c r="F1839" t="b">
        <v>1</v>
      </c>
    </row>
    <row r="1840" spans="1:6" x14ac:dyDescent="0.3">
      <c r="A1840">
        <v>1839</v>
      </c>
      <c r="B1840">
        <v>5.130814849982477E-2</v>
      </c>
      <c r="C1840">
        <v>0.58238198429631127</v>
      </c>
      <c r="D1840">
        <v>19.49008158038319</v>
      </c>
      <c r="E1840">
        <v>11.35067238488055</v>
      </c>
      <c r="F1840" t="b">
        <v>1</v>
      </c>
    </row>
    <row r="1841" spans="1:6" x14ac:dyDescent="0.3">
      <c r="A1841">
        <v>1840</v>
      </c>
      <c r="B1841">
        <v>5.1713602591444557E-2</v>
      </c>
      <c r="C1841">
        <v>0.55627964660485407</v>
      </c>
      <c r="D1841">
        <v>19.33727201139607</v>
      </c>
      <c r="E1841">
        <v>10.75693084080134</v>
      </c>
      <c r="F1841" t="b">
        <v>1</v>
      </c>
    </row>
    <row r="1842" spans="1:6" x14ac:dyDescent="0.3">
      <c r="A1842">
        <v>1841</v>
      </c>
      <c r="B1842">
        <v>5.1065838193311508E-2</v>
      </c>
      <c r="C1842">
        <v>0.5676405688257411</v>
      </c>
      <c r="D1842">
        <v>19.58256312594861</v>
      </c>
      <c r="E1842">
        <v>11.115857271879451</v>
      </c>
      <c r="F1842" t="b">
        <v>1</v>
      </c>
    </row>
    <row r="1843" spans="1:6" x14ac:dyDescent="0.3">
      <c r="A1843">
        <v>1842</v>
      </c>
      <c r="B1843">
        <v>5.0758494105621742E-2</v>
      </c>
      <c r="C1843">
        <v>0.58099243824528557</v>
      </c>
      <c r="D1843">
        <v>19.701136088063048</v>
      </c>
      <c r="E1843">
        <v>11.446211092005941</v>
      </c>
      <c r="F1843" t="b">
        <v>1</v>
      </c>
    </row>
    <row r="1844" spans="1:6" x14ac:dyDescent="0.3">
      <c r="A1844">
        <v>1843</v>
      </c>
      <c r="B1844">
        <v>5.1906466333412872E-2</v>
      </c>
      <c r="C1844">
        <v>0.5270886015922418</v>
      </c>
      <c r="D1844">
        <v>19.265422415324139</v>
      </c>
      <c r="E1844">
        <v>10.15458455997703</v>
      </c>
      <c r="F1844" t="b">
        <v>1</v>
      </c>
    </row>
    <row r="1845" spans="1:6" x14ac:dyDescent="0.3">
      <c r="A1845">
        <v>1844</v>
      </c>
      <c r="B1845">
        <v>5.1537025434563268E-2</v>
      </c>
      <c r="C1845">
        <v>0.57854874417657354</v>
      </c>
      <c r="D1845">
        <v>19.403525748099359</v>
      </c>
      <c r="E1845">
        <v>11.225885454160689</v>
      </c>
      <c r="F1845" t="b">
        <v>1</v>
      </c>
    </row>
    <row r="1846" spans="1:6" x14ac:dyDescent="0.3">
      <c r="A1846">
        <v>1845</v>
      </c>
      <c r="B1846">
        <v>5.155718021846821E-2</v>
      </c>
      <c r="C1846">
        <v>0.5784688004318812</v>
      </c>
      <c r="D1846">
        <v>19.395940502614842</v>
      </c>
      <c r="E1846">
        <v>11.219946435795739</v>
      </c>
      <c r="F1846" t="b">
        <v>1</v>
      </c>
    </row>
    <row r="1847" spans="1:6" x14ac:dyDescent="0.3">
      <c r="A1847">
        <v>1846</v>
      </c>
      <c r="B1847">
        <v>5.1535908288827467E-2</v>
      </c>
      <c r="C1847">
        <v>0.57289617845723395</v>
      </c>
      <c r="D1847">
        <v>19.403946359024221</v>
      </c>
      <c r="E1847">
        <v>11.11644671607414</v>
      </c>
      <c r="F1847" t="b">
        <v>1</v>
      </c>
    </row>
    <row r="1848" spans="1:6" x14ac:dyDescent="0.3">
      <c r="A1848">
        <v>1847</v>
      </c>
      <c r="B1848">
        <v>5.0911972566897168E-2</v>
      </c>
      <c r="C1848">
        <v>0.58421809542794334</v>
      </c>
      <c r="D1848">
        <v>19.641745341648718</v>
      </c>
      <c r="E1848">
        <v>11.47506305437869</v>
      </c>
      <c r="F1848" t="b">
        <v>1</v>
      </c>
    </row>
    <row r="1849" spans="1:6" x14ac:dyDescent="0.3">
      <c r="A1849">
        <v>1848</v>
      </c>
      <c r="B1849">
        <v>5.2111250324653802E-2</v>
      </c>
      <c r="C1849">
        <v>0.54347367172652961</v>
      </c>
      <c r="D1849">
        <v>19.189714193575981</v>
      </c>
      <c r="E1849">
        <v>10.42910443216544</v>
      </c>
      <c r="F1849" t="b">
        <v>1</v>
      </c>
    </row>
    <row r="1850" spans="1:6" x14ac:dyDescent="0.3">
      <c r="A1850">
        <v>1849</v>
      </c>
      <c r="B1850">
        <v>5.1151305213271603E-2</v>
      </c>
      <c r="C1850">
        <v>0.60040936720460381</v>
      </c>
      <c r="D1850">
        <v>19.549843270481048</v>
      </c>
      <c r="E1850">
        <v>11.737909026978709</v>
      </c>
      <c r="F1850" t="b">
        <v>1</v>
      </c>
    </row>
    <row r="1851" spans="1:6" x14ac:dyDescent="0.3">
      <c r="A1851">
        <v>1850</v>
      </c>
      <c r="B1851">
        <v>5.0222936229246423E-2</v>
      </c>
      <c r="C1851">
        <v>0.65197593716316526</v>
      </c>
      <c r="D1851">
        <v>19.911221347860341</v>
      </c>
      <c r="E1851">
        <v>12.98163719833447</v>
      </c>
      <c r="F1851" t="b">
        <v>1</v>
      </c>
    </row>
    <row r="1852" spans="1:6" x14ac:dyDescent="0.3">
      <c r="A1852">
        <v>1851</v>
      </c>
      <c r="B1852">
        <v>5.1160007284304913E-2</v>
      </c>
      <c r="C1852">
        <v>0.58040001568697952</v>
      </c>
      <c r="D1852">
        <v>19.54651793622368</v>
      </c>
      <c r="E1852">
        <v>11.34479931681005</v>
      </c>
      <c r="F1852" t="b">
        <v>1</v>
      </c>
    </row>
    <row r="1853" spans="1:6" x14ac:dyDescent="0.3">
      <c r="A1853">
        <v>1852</v>
      </c>
      <c r="B1853">
        <v>5.1213407272297548E-2</v>
      </c>
      <c r="C1853">
        <v>0.5934203810810178</v>
      </c>
      <c r="D1853">
        <v>19.52613687043084</v>
      </c>
      <c r="E1853">
        <v>11.58720758269118</v>
      </c>
      <c r="F1853" t="b">
        <v>1</v>
      </c>
    </row>
    <row r="1854" spans="1:6" x14ac:dyDescent="0.3">
      <c r="A1854">
        <v>1853</v>
      </c>
      <c r="B1854">
        <v>5.0501073338351833E-2</v>
      </c>
      <c r="C1854">
        <v>0.58060860086737875</v>
      </c>
      <c r="D1854">
        <v>19.80155933122661</v>
      </c>
      <c r="E1854">
        <v>11.496955658295869</v>
      </c>
      <c r="F1854" t="b">
        <v>1</v>
      </c>
    </row>
    <row r="1855" spans="1:6" x14ac:dyDescent="0.3">
      <c r="A1855">
        <v>1854</v>
      </c>
      <c r="B1855">
        <v>5.1074916603645611E-2</v>
      </c>
      <c r="C1855">
        <v>0.57280318509958272</v>
      </c>
      <c r="D1855">
        <v>19.57908238520006</v>
      </c>
      <c r="E1855">
        <v>11.21496075156973</v>
      </c>
      <c r="F1855" t="b">
        <v>1</v>
      </c>
    </row>
    <row r="1856" spans="1:6" x14ac:dyDescent="0.3">
      <c r="A1856">
        <v>1855</v>
      </c>
      <c r="B1856">
        <v>5.1406028177406408E-2</v>
      </c>
      <c r="C1856">
        <v>0.5676119538665565</v>
      </c>
      <c r="D1856">
        <v>19.45297147931597</v>
      </c>
      <c r="E1856">
        <v>11.04173914988494</v>
      </c>
      <c r="F1856" t="b">
        <v>1</v>
      </c>
    </row>
    <row r="1857" spans="1:6" x14ac:dyDescent="0.3">
      <c r="A1857">
        <v>1856</v>
      </c>
      <c r="B1857">
        <v>5.192129909417699E-2</v>
      </c>
      <c r="C1857">
        <v>0.5486156298600452</v>
      </c>
      <c r="D1857">
        <v>19.259918712475951</v>
      </c>
      <c r="E1857">
        <v>10.56629243549826</v>
      </c>
      <c r="F1857" t="b">
        <v>1</v>
      </c>
    </row>
    <row r="1858" spans="1:6" x14ac:dyDescent="0.3">
      <c r="A1858">
        <v>1857</v>
      </c>
      <c r="B1858">
        <v>5.0047653621853982E-2</v>
      </c>
      <c r="C1858">
        <v>0.626545463800674</v>
      </c>
      <c r="D1858">
        <v>19.980956700901888</v>
      </c>
      <c r="E1858">
        <v>12.51897778334776</v>
      </c>
      <c r="F1858" t="b">
        <v>1</v>
      </c>
    </row>
    <row r="1859" spans="1:6" x14ac:dyDescent="0.3">
      <c r="A1859">
        <v>1858</v>
      </c>
      <c r="B1859">
        <v>5.1511614561704298E-2</v>
      </c>
      <c r="C1859">
        <v>0.57970583736903047</v>
      </c>
      <c r="D1859">
        <v>19.413097580199679</v>
      </c>
      <c r="E1859">
        <v>11.25388598865635</v>
      </c>
      <c r="F1859" t="b">
        <v>1</v>
      </c>
    </row>
    <row r="1860" spans="1:6" x14ac:dyDescent="0.3">
      <c r="A1860">
        <v>1859</v>
      </c>
      <c r="B1860">
        <v>5.0548682388681133E-2</v>
      </c>
      <c r="C1860">
        <v>0.57535444681774062</v>
      </c>
      <c r="D1860">
        <v>19.78290932117195</v>
      </c>
      <c r="E1860">
        <v>11.382184848928411</v>
      </c>
      <c r="F1860" t="b">
        <v>1</v>
      </c>
    </row>
    <row r="1861" spans="1:6" x14ac:dyDescent="0.3">
      <c r="A1861">
        <v>1860</v>
      </c>
      <c r="B1861">
        <v>5.0607615077350003E-2</v>
      </c>
      <c r="C1861">
        <v>0.62195452868189449</v>
      </c>
      <c r="D1861">
        <v>19.759872076002271</v>
      </c>
      <c r="E1861">
        <v>12.28974192384452</v>
      </c>
      <c r="F1861" t="b">
        <v>1</v>
      </c>
    </row>
    <row r="1862" spans="1:6" x14ac:dyDescent="0.3">
      <c r="A1862">
        <v>1861</v>
      </c>
      <c r="B1862">
        <v>5.1204082333795281E-2</v>
      </c>
      <c r="C1862">
        <v>0.58587931298821594</v>
      </c>
      <c r="D1862">
        <v>19.529692837400749</v>
      </c>
      <c r="E1862">
        <v>11.44204302244723</v>
      </c>
      <c r="F1862" t="b">
        <v>1</v>
      </c>
    </row>
    <row r="1863" spans="1:6" x14ac:dyDescent="0.3">
      <c r="A1863">
        <v>1862</v>
      </c>
      <c r="B1863">
        <v>5.138261568284095E-2</v>
      </c>
      <c r="C1863">
        <v>0.54291005865547504</v>
      </c>
      <c r="D1863">
        <v>19.46183522793968</v>
      </c>
      <c r="E1863">
        <v>10.566026105143919</v>
      </c>
      <c r="F1863" t="b">
        <v>1</v>
      </c>
    </row>
    <row r="1864" spans="1:6" x14ac:dyDescent="0.3">
      <c r="A1864">
        <v>1863</v>
      </c>
      <c r="B1864">
        <v>5.146984631839556E-2</v>
      </c>
      <c r="C1864">
        <v>0.53028705207674609</v>
      </c>
      <c r="D1864">
        <v>19.428851483525708</v>
      </c>
      <c r="E1864">
        <v>10.302868378435759</v>
      </c>
      <c r="F1864" t="b">
        <v>1</v>
      </c>
    </row>
    <row r="1865" spans="1:6" x14ac:dyDescent="0.3">
      <c r="A1865">
        <v>1864</v>
      </c>
      <c r="B1865">
        <v>5.1203195580076022E-2</v>
      </c>
      <c r="C1865">
        <v>0.57270668893958587</v>
      </c>
      <c r="D1865">
        <v>19.530031059020779</v>
      </c>
      <c r="E1865">
        <v>11.18497942269906</v>
      </c>
      <c r="F1865" t="b">
        <v>1</v>
      </c>
    </row>
    <row r="1866" spans="1:6" x14ac:dyDescent="0.3">
      <c r="A1866">
        <v>1865</v>
      </c>
      <c r="B1866">
        <v>5.251614652470013E-2</v>
      </c>
      <c r="C1866">
        <v>0.52369361063461783</v>
      </c>
      <c r="D1866">
        <v>19.041762699204629</v>
      </c>
      <c r="E1866">
        <v>9.9720494607940608</v>
      </c>
      <c r="F1866" t="b">
        <v>1</v>
      </c>
    </row>
    <row r="1867" spans="1:6" x14ac:dyDescent="0.3">
      <c r="A1867">
        <v>1866</v>
      </c>
      <c r="B1867">
        <v>5.2348292963759563E-2</v>
      </c>
      <c r="C1867">
        <v>0.53162460866835648</v>
      </c>
      <c r="D1867">
        <v>19.102819660085089</v>
      </c>
      <c r="E1867">
        <v>10.15552902625492</v>
      </c>
      <c r="F1867" t="b">
        <v>1</v>
      </c>
    </row>
    <row r="1868" spans="1:6" x14ac:dyDescent="0.3">
      <c r="A1868">
        <v>1867</v>
      </c>
      <c r="B1868">
        <v>5.2095910963217869E-2</v>
      </c>
      <c r="C1868">
        <v>0.52715098078128741</v>
      </c>
      <c r="D1868">
        <v>19.195364501948081</v>
      </c>
      <c r="E1868">
        <v>10.11885522365624</v>
      </c>
      <c r="F1868" t="b">
        <v>1</v>
      </c>
    </row>
    <row r="1869" spans="1:6" x14ac:dyDescent="0.3">
      <c r="A1869">
        <v>1868</v>
      </c>
      <c r="B1869">
        <v>5.1409600033633471E-2</v>
      </c>
      <c r="C1869">
        <v>0.57916037364480388</v>
      </c>
      <c r="D1869">
        <v>19.4516199181821</v>
      </c>
      <c r="E1869">
        <v>11.265607459811051</v>
      </c>
      <c r="F1869" t="b">
        <v>1</v>
      </c>
    </row>
    <row r="1870" spans="1:6" x14ac:dyDescent="0.3">
      <c r="A1870">
        <v>1869</v>
      </c>
      <c r="B1870">
        <v>5.248805488921697E-2</v>
      </c>
      <c r="C1870">
        <v>0.53427109103794668</v>
      </c>
      <c r="D1870">
        <v>19.051953860942898</v>
      </c>
      <c r="E1870">
        <v>10.17890817569058</v>
      </c>
      <c r="F1870" t="b">
        <v>1</v>
      </c>
    </row>
    <row r="1871" spans="1:6" x14ac:dyDescent="0.3">
      <c r="A1871">
        <v>1870</v>
      </c>
      <c r="B1871">
        <v>5.1551897986399697E-2</v>
      </c>
      <c r="C1871">
        <v>0.60303905193729579</v>
      </c>
      <c r="D1871">
        <v>19.397927895182779</v>
      </c>
      <c r="E1871">
        <v>11.69770804745905</v>
      </c>
      <c r="F1871" t="b">
        <v>1</v>
      </c>
    </row>
    <row r="1872" spans="1:6" x14ac:dyDescent="0.3">
      <c r="A1872">
        <v>1871</v>
      </c>
      <c r="B1872">
        <v>5.0533016826175003E-2</v>
      </c>
      <c r="C1872">
        <v>0.58895081047718778</v>
      </c>
      <c r="D1872">
        <v>19.789042151190579</v>
      </c>
      <c r="E1872">
        <v>11.654772413510919</v>
      </c>
      <c r="F1872" t="b">
        <v>1</v>
      </c>
    </row>
    <row r="1873" spans="1:6" x14ac:dyDescent="0.3">
      <c r="A1873">
        <v>1872</v>
      </c>
      <c r="B1873">
        <v>5.1221197853885E-2</v>
      </c>
      <c r="C1873">
        <v>0.57024560056760132</v>
      </c>
      <c r="D1873">
        <v>19.523167007000261</v>
      </c>
      <c r="E1873">
        <v>11.133000094888439</v>
      </c>
      <c r="F1873" t="b">
        <v>1</v>
      </c>
    </row>
    <row r="1874" spans="1:6" x14ac:dyDescent="0.3">
      <c r="A1874">
        <v>1873</v>
      </c>
      <c r="B1874">
        <v>5.1173403097672418E-2</v>
      </c>
      <c r="C1874">
        <v>0.57167423547832996</v>
      </c>
      <c r="D1874">
        <v>19.541401186302661</v>
      </c>
      <c r="E1874">
        <v>11.1713155833549</v>
      </c>
      <c r="F1874" t="b">
        <v>1</v>
      </c>
    </row>
    <row r="1875" spans="1:6" x14ac:dyDescent="0.3">
      <c r="A1875">
        <v>1874</v>
      </c>
      <c r="B1875">
        <v>5.08134321788202E-2</v>
      </c>
      <c r="C1875">
        <v>0.59320715872499008</v>
      </c>
      <c r="D1875">
        <v>19.67983576627628</v>
      </c>
      <c r="E1875">
        <v>11.67421945908719</v>
      </c>
      <c r="F1875" t="b">
        <v>1</v>
      </c>
    </row>
    <row r="1876" spans="1:6" x14ac:dyDescent="0.3">
      <c r="A1876">
        <v>1875</v>
      </c>
      <c r="B1876">
        <v>5.1246242531475861E-2</v>
      </c>
      <c r="C1876">
        <v>0.56900324746295516</v>
      </c>
      <c r="D1876">
        <v>19.513625791896679</v>
      </c>
      <c r="E1876">
        <v>11.10331644536609</v>
      </c>
      <c r="F1876" t="b">
        <v>1</v>
      </c>
    </row>
    <row r="1877" spans="1:6" x14ac:dyDescent="0.3">
      <c r="A1877">
        <v>1876</v>
      </c>
      <c r="B1877">
        <v>5.1094055448093402E-2</v>
      </c>
      <c r="C1877">
        <v>0.59041910473788561</v>
      </c>
      <c r="D1877">
        <v>19.571748439814161</v>
      </c>
      <c r="E1877">
        <v>11.555534191990191</v>
      </c>
      <c r="F1877" t="b">
        <v>1</v>
      </c>
    </row>
    <row r="1878" spans="1:6" x14ac:dyDescent="0.3">
      <c r="A1878">
        <v>1877</v>
      </c>
      <c r="B1878">
        <v>5.0414765460532987E-2</v>
      </c>
      <c r="C1878">
        <v>0.59961592076270043</v>
      </c>
      <c r="D1878">
        <v>19.835458736445901</v>
      </c>
      <c r="E1878">
        <v>11.89365685400456</v>
      </c>
      <c r="F1878" t="b">
        <v>1</v>
      </c>
    </row>
    <row r="1879" spans="1:6" x14ac:dyDescent="0.3">
      <c r="A1879">
        <v>1878</v>
      </c>
      <c r="B1879">
        <v>5.2212949113672427E-2</v>
      </c>
      <c r="C1879">
        <v>0.5365268766441591</v>
      </c>
      <c r="D1879">
        <v>19.15233705383903</v>
      </c>
      <c r="E1879">
        <v>10.275743579932451</v>
      </c>
      <c r="F1879" t="b">
        <v>1</v>
      </c>
    </row>
    <row r="1880" spans="1:6" x14ac:dyDescent="0.3">
      <c r="A1880">
        <v>1879</v>
      </c>
      <c r="B1880">
        <v>5.0946762951245818E-2</v>
      </c>
      <c r="C1880">
        <v>0.55300281430724718</v>
      </c>
      <c r="D1880">
        <v>19.628332441002449</v>
      </c>
      <c r="E1880">
        <v>10.854523080032591</v>
      </c>
      <c r="F1880" t="b">
        <v>1</v>
      </c>
    </row>
    <row r="1881" spans="1:6" x14ac:dyDescent="0.3">
      <c r="A1881">
        <v>1880</v>
      </c>
      <c r="B1881">
        <v>5.1655499507222209E-2</v>
      </c>
      <c r="C1881">
        <v>0.54853637166168434</v>
      </c>
      <c r="D1881">
        <v>19.359022941210451</v>
      </c>
      <c r="E1881">
        <v>10.619128203086889</v>
      </c>
      <c r="F1881" t="b">
        <v>1</v>
      </c>
    </row>
    <row r="1882" spans="1:6" x14ac:dyDescent="0.3">
      <c r="A1882">
        <v>1881</v>
      </c>
      <c r="B1882">
        <v>5.0689614954681522E-2</v>
      </c>
      <c r="C1882">
        <v>0.59863557197318651</v>
      </c>
      <c r="D1882">
        <v>19.727906808801741</v>
      </c>
      <c r="E1882">
        <v>11.809826776320749</v>
      </c>
      <c r="F1882" t="b">
        <v>1</v>
      </c>
    </row>
    <row r="1883" spans="1:6" x14ac:dyDescent="0.3">
      <c r="A1883">
        <v>1882</v>
      </c>
      <c r="B1883">
        <v>5.1491446883828292E-2</v>
      </c>
      <c r="C1883">
        <v>0.56346030116586232</v>
      </c>
      <c r="D1883">
        <v>19.420701116753161</v>
      </c>
      <c r="E1883">
        <v>10.942794100097929</v>
      </c>
      <c r="F1883" t="b">
        <v>1</v>
      </c>
    </row>
    <row r="1884" spans="1:6" x14ac:dyDescent="0.3">
      <c r="A1884">
        <v>1883</v>
      </c>
      <c r="B1884">
        <v>5.1211015574212072E-2</v>
      </c>
      <c r="C1884">
        <v>0.57095239291667044</v>
      </c>
      <c r="D1884">
        <v>19.5270487957978</v>
      </c>
      <c r="E1884">
        <v>11.14901523656134</v>
      </c>
      <c r="F1884" t="b">
        <v>1</v>
      </c>
    </row>
    <row r="1885" spans="1:6" x14ac:dyDescent="0.3">
      <c r="A1885">
        <v>1884</v>
      </c>
      <c r="B1885">
        <v>5.1988809725376131E-2</v>
      </c>
      <c r="C1885">
        <v>0.52956954239118359</v>
      </c>
      <c r="D1885">
        <v>19.23490853670944</v>
      </c>
      <c r="E1885">
        <v>10.18622171172149</v>
      </c>
      <c r="F1885" t="b">
        <v>1</v>
      </c>
    </row>
    <row r="1886" spans="1:6" x14ac:dyDescent="0.3">
      <c r="A1886">
        <v>1885</v>
      </c>
      <c r="B1886">
        <v>5.136869413166837E-2</v>
      </c>
      <c r="C1886">
        <v>0.5815613752491835</v>
      </c>
      <c r="D1886">
        <v>19.467109625889989</v>
      </c>
      <c r="E1886">
        <v>11.3213190461592</v>
      </c>
      <c r="F1886" t="b">
        <v>1</v>
      </c>
    </row>
    <row r="1887" spans="1:6" x14ac:dyDescent="0.3">
      <c r="A1887">
        <v>1886</v>
      </c>
      <c r="B1887">
        <v>5.1538595415715087E-2</v>
      </c>
      <c r="C1887">
        <v>0.57809219029858638</v>
      </c>
      <c r="D1887">
        <v>19.40293467320766</v>
      </c>
      <c r="E1887">
        <v>11.216685003455011</v>
      </c>
      <c r="F1887" t="b">
        <v>1</v>
      </c>
    </row>
    <row r="1888" spans="1:6" x14ac:dyDescent="0.3">
      <c r="A1888">
        <v>1887</v>
      </c>
      <c r="B1888">
        <v>5.124644682182862E-2</v>
      </c>
      <c r="C1888">
        <v>0.56040095827083192</v>
      </c>
      <c r="D1888">
        <v>19.513548002201119</v>
      </c>
      <c r="E1888">
        <v>10.935410999697391</v>
      </c>
      <c r="F1888" t="b">
        <v>1</v>
      </c>
    </row>
    <row r="1889" spans="1:6" x14ac:dyDescent="0.3">
      <c r="A1889">
        <v>1888</v>
      </c>
      <c r="B1889">
        <v>5.2016623053505157E-2</v>
      </c>
      <c r="C1889">
        <v>0.52676591404323503</v>
      </c>
      <c r="D1889">
        <v>19.224623616403999</v>
      </c>
      <c r="E1889">
        <v>10.126876431432221</v>
      </c>
      <c r="F1889" t="b">
        <v>1</v>
      </c>
    </row>
    <row r="1890" spans="1:6" x14ac:dyDescent="0.3">
      <c r="A1890">
        <v>1889</v>
      </c>
      <c r="B1890">
        <v>5.2223655759824933E-2</v>
      </c>
      <c r="C1890">
        <v>0.5188801633518455</v>
      </c>
      <c r="D1890">
        <v>19.148410532555801</v>
      </c>
      <c r="E1890">
        <v>9.9357303850607526</v>
      </c>
      <c r="F1890" t="b">
        <v>1</v>
      </c>
    </row>
    <row r="1891" spans="1:6" x14ac:dyDescent="0.3">
      <c r="A1891">
        <v>1890</v>
      </c>
      <c r="B1891">
        <v>5.0885859378210233E-2</v>
      </c>
      <c r="C1891">
        <v>0.56111249096807192</v>
      </c>
      <c r="D1891">
        <v>19.651824931706049</v>
      </c>
      <c r="E1891">
        <v>11.026884439498041</v>
      </c>
      <c r="F1891" t="b">
        <v>1</v>
      </c>
    </row>
    <row r="1892" spans="1:6" x14ac:dyDescent="0.3">
      <c r="A1892">
        <v>1891</v>
      </c>
      <c r="B1892">
        <v>5.1692319252588027E-2</v>
      </c>
      <c r="C1892">
        <v>0.5797351036135161</v>
      </c>
      <c r="D1892">
        <v>19.34523376894013</v>
      </c>
      <c r="E1892">
        <v>11.215111103464199</v>
      </c>
      <c r="F1892" t="b">
        <v>1</v>
      </c>
    </row>
    <row r="1893" spans="1:6" x14ac:dyDescent="0.3">
      <c r="A1893">
        <v>1892</v>
      </c>
      <c r="B1893">
        <v>5.1080129171399841E-2</v>
      </c>
      <c r="C1893">
        <v>0.55896129659623761</v>
      </c>
      <c r="D1893">
        <v>19.577084400951509</v>
      </c>
      <c r="E1893">
        <v>10.94283248032983</v>
      </c>
      <c r="F1893" t="b">
        <v>1</v>
      </c>
    </row>
    <row r="1894" spans="1:6" x14ac:dyDescent="0.3">
      <c r="A1894">
        <v>1893</v>
      </c>
      <c r="B1894">
        <v>5.183417248536553E-2</v>
      </c>
      <c r="C1894">
        <v>0.54918479852336533</v>
      </c>
      <c r="D1894">
        <v>19.29229217042738</v>
      </c>
      <c r="E1894">
        <v>10.595033588670059</v>
      </c>
      <c r="F1894" t="b">
        <v>1</v>
      </c>
    </row>
    <row r="1895" spans="1:6" x14ac:dyDescent="0.3">
      <c r="A1895">
        <v>1894</v>
      </c>
      <c r="B1895">
        <v>5.0986406790599653E-2</v>
      </c>
      <c r="C1895">
        <v>0.58804587486367288</v>
      </c>
      <c r="D1895">
        <v>19.613070677974701</v>
      </c>
      <c r="E1895">
        <v>11.533385305592679</v>
      </c>
      <c r="F1895" t="b">
        <v>1</v>
      </c>
    </row>
    <row r="1896" spans="1:6" x14ac:dyDescent="0.3">
      <c r="A1896">
        <v>1895</v>
      </c>
      <c r="B1896">
        <v>5.1111868215192653E-2</v>
      </c>
      <c r="C1896">
        <v>0.56925111799440975</v>
      </c>
      <c r="D1896">
        <v>19.56492757787235</v>
      </c>
      <c r="E1896">
        <v>11.137356897183491</v>
      </c>
      <c r="F1896" t="b">
        <v>1</v>
      </c>
    </row>
    <row r="1897" spans="1:6" x14ac:dyDescent="0.3">
      <c r="A1897">
        <v>1896</v>
      </c>
      <c r="B1897">
        <v>5.1456735198511891E-2</v>
      </c>
      <c r="C1897">
        <v>0.55817997576615841</v>
      </c>
      <c r="D1897">
        <v>19.433801933646961</v>
      </c>
      <c r="E1897">
        <v>10.84755909236738</v>
      </c>
      <c r="F1897" t="b">
        <v>1</v>
      </c>
    </row>
    <row r="1898" spans="1:6" x14ac:dyDescent="0.3">
      <c r="A1898">
        <v>1897</v>
      </c>
      <c r="B1898">
        <v>5.1357110507766382E-2</v>
      </c>
      <c r="C1898">
        <v>0.56128550886806616</v>
      </c>
      <c r="D1898">
        <v>19.471500442938211</v>
      </c>
      <c r="E1898">
        <v>10.92907103453935</v>
      </c>
      <c r="F1898" t="b">
        <v>1</v>
      </c>
    </row>
    <row r="1899" spans="1:6" x14ac:dyDescent="0.3">
      <c r="A1899">
        <v>1898</v>
      </c>
      <c r="B1899">
        <v>5.2182227790067627E-2</v>
      </c>
      <c r="C1899">
        <v>0.53988193855882982</v>
      </c>
      <c r="D1899">
        <v>19.163612638829111</v>
      </c>
      <c r="E1899">
        <v>10.346088341241559</v>
      </c>
      <c r="F1899" t="b">
        <v>1</v>
      </c>
    </row>
    <row r="1900" spans="1:6" x14ac:dyDescent="0.3">
      <c r="A1900">
        <v>1899</v>
      </c>
      <c r="B1900">
        <v>5.1255193742963903E-2</v>
      </c>
      <c r="C1900">
        <v>0.57905421358208164</v>
      </c>
      <c r="D1900">
        <v>19.51021793059315</v>
      </c>
      <c r="E1900">
        <v>11.297473900614641</v>
      </c>
      <c r="F1900" t="b">
        <v>1</v>
      </c>
    </row>
    <row r="1901" spans="1:6" x14ac:dyDescent="0.3">
      <c r="A1901">
        <v>1900</v>
      </c>
      <c r="B1901">
        <v>5.0599616173273243E-2</v>
      </c>
      <c r="C1901">
        <v>0.61426046635028086</v>
      </c>
      <c r="D1901">
        <v>19.762995762173411</v>
      </c>
      <c r="E1901">
        <v>12.139626993351261</v>
      </c>
      <c r="F1901" t="b">
        <v>1</v>
      </c>
    </row>
    <row r="1902" spans="1:6" x14ac:dyDescent="0.3">
      <c r="A1902">
        <v>1901</v>
      </c>
      <c r="B1902">
        <v>5.0576693201450279E-2</v>
      </c>
      <c r="C1902">
        <v>0.62516858922830099</v>
      </c>
      <c r="D1902">
        <v>19.771952982709539</v>
      </c>
      <c r="E1902">
        <v>12.360803952488819</v>
      </c>
      <c r="F1902" t="b">
        <v>1</v>
      </c>
    </row>
    <row r="1903" spans="1:6" x14ac:dyDescent="0.3">
      <c r="A1903">
        <v>1902</v>
      </c>
      <c r="B1903">
        <v>5.2393885176977482E-2</v>
      </c>
      <c r="C1903">
        <v>0.53258410538865142</v>
      </c>
      <c r="D1903">
        <v>19.08619673120581</v>
      </c>
      <c r="E1903">
        <v>10.16500501136105</v>
      </c>
      <c r="F1903" t="b">
        <v>1</v>
      </c>
    </row>
    <row r="1904" spans="1:6" x14ac:dyDescent="0.3">
      <c r="A1904">
        <v>1903</v>
      </c>
      <c r="B1904">
        <v>5.1855087409286821E-2</v>
      </c>
      <c r="C1904">
        <v>0.53735918703947683</v>
      </c>
      <c r="D1904">
        <v>19.28451093153317</v>
      </c>
      <c r="E1904">
        <v>10.36270911662257</v>
      </c>
      <c r="F1904" t="b">
        <v>1</v>
      </c>
    </row>
    <row r="1905" spans="1:6" x14ac:dyDescent="0.3">
      <c r="A1905">
        <v>1904</v>
      </c>
      <c r="B1905">
        <v>5.1021106704075947E-2</v>
      </c>
      <c r="C1905">
        <v>0.56993429876451029</v>
      </c>
      <c r="D1905">
        <v>19.59973165223624</v>
      </c>
      <c r="E1905">
        <v>11.170559315189839</v>
      </c>
      <c r="F1905" t="b">
        <v>1</v>
      </c>
    </row>
    <row r="1906" spans="1:6" x14ac:dyDescent="0.3">
      <c r="A1906">
        <v>1905</v>
      </c>
      <c r="B1906">
        <v>5.0448588241510953E-2</v>
      </c>
      <c r="C1906">
        <v>0.63797154316280913</v>
      </c>
      <c r="D1906">
        <v>19.82216023990069</v>
      </c>
      <c r="E1906">
        <v>12.64597415706992</v>
      </c>
      <c r="F1906" t="b">
        <v>1</v>
      </c>
    </row>
    <row r="1907" spans="1:6" x14ac:dyDescent="0.3">
      <c r="A1907">
        <v>1906</v>
      </c>
      <c r="B1907">
        <v>5.2664558698927673E-2</v>
      </c>
      <c r="C1907">
        <v>0.50257908416497188</v>
      </c>
      <c r="D1907">
        <v>18.988101765302769</v>
      </c>
      <c r="E1907">
        <v>9.5430227952371531</v>
      </c>
      <c r="F1907" t="b">
        <v>1</v>
      </c>
    </row>
    <row r="1908" spans="1:6" x14ac:dyDescent="0.3">
      <c r="A1908">
        <v>1907</v>
      </c>
      <c r="B1908">
        <v>5.13289282801523E-2</v>
      </c>
      <c r="C1908">
        <v>0.56542040559961326</v>
      </c>
      <c r="D1908">
        <v>19.482191300430419</v>
      </c>
      <c r="E1908">
        <v>11.01562850705862</v>
      </c>
      <c r="F1908" t="b">
        <v>1</v>
      </c>
    </row>
    <row r="1909" spans="1:6" x14ac:dyDescent="0.3">
      <c r="A1909">
        <v>1908</v>
      </c>
      <c r="B1909">
        <v>5.151563256863502E-2</v>
      </c>
      <c r="C1909">
        <v>0.56487617135609902</v>
      </c>
      <c r="D1909">
        <v>19.41158343863264</v>
      </c>
      <c r="E1909">
        <v>10.96514093277427</v>
      </c>
      <c r="F1909" t="b">
        <v>1</v>
      </c>
    </row>
    <row r="1910" spans="1:6" x14ac:dyDescent="0.3">
      <c r="A1910">
        <v>1909</v>
      </c>
      <c r="B1910">
        <v>5.1341599389488443E-2</v>
      </c>
      <c r="C1910">
        <v>0.56712813669921058</v>
      </c>
      <c r="D1910">
        <v>19.47738309462828</v>
      </c>
      <c r="E1910">
        <v>11.04617198223324</v>
      </c>
      <c r="F1910" t="b">
        <v>1</v>
      </c>
    </row>
    <row r="1911" spans="1:6" x14ac:dyDescent="0.3">
      <c r="A1911">
        <v>1910</v>
      </c>
      <c r="B1911">
        <v>5.1601728630935519E-2</v>
      </c>
      <c r="C1911">
        <v>0.56370255514001333</v>
      </c>
      <c r="D1911">
        <v>19.379195746564481</v>
      </c>
      <c r="E1911">
        <v>10.92410215889687</v>
      </c>
      <c r="F1911" t="b">
        <v>1</v>
      </c>
    </row>
    <row r="1912" spans="1:6" x14ac:dyDescent="0.3">
      <c r="A1912">
        <v>1911</v>
      </c>
      <c r="B1912">
        <v>5.1435063480466253E-2</v>
      </c>
      <c r="C1912">
        <v>0.56523534154066413</v>
      </c>
      <c r="D1912">
        <v>19.441990197596919</v>
      </c>
      <c r="E1912">
        <v>10.98929996956894</v>
      </c>
      <c r="F1912" t="b">
        <v>1</v>
      </c>
    </row>
    <row r="1913" spans="1:6" x14ac:dyDescent="0.3">
      <c r="A1913">
        <v>1912</v>
      </c>
      <c r="B1913">
        <v>5.1069032025635598E-2</v>
      </c>
      <c r="C1913">
        <v>0.57815676479946831</v>
      </c>
      <c r="D1913">
        <v>19.581338442013561</v>
      </c>
      <c r="E1913">
        <v>11.32108328407802</v>
      </c>
      <c r="F1913" t="b">
        <v>1</v>
      </c>
    </row>
    <row r="1914" spans="1:6" x14ac:dyDescent="0.3">
      <c r="A1914">
        <v>1913</v>
      </c>
      <c r="B1914">
        <v>5.1241524568722691E-2</v>
      </c>
      <c r="C1914">
        <v>0.56857924322667197</v>
      </c>
      <c r="D1914">
        <v>19.51542247067313</v>
      </c>
      <c r="E1914">
        <v>11.09606413962412</v>
      </c>
      <c r="F1914" t="b">
        <v>1</v>
      </c>
    </row>
    <row r="1915" spans="1:6" x14ac:dyDescent="0.3">
      <c r="A1915">
        <v>1914</v>
      </c>
      <c r="B1915">
        <v>5.1381483017582691E-2</v>
      </c>
      <c r="C1915">
        <v>0.5787405910388399</v>
      </c>
      <c r="D1915">
        <v>19.462264249122612</v>
      </c>
      <c r="E1915">
        <v>11.263602314491299</v>
      </c>
      <c r="F1915" t="b">
        <v>1</v>
      </c>
    </row>
    <row r="1916" spans="1:6" x14ac:dyDescent="0.3">
      <c r="A1916">
        <v>1915</v>
      </c>
      <c r="B1916">
        <v>5.0906716027038487E-2</v>
      </c>
      <c r="C1916">
        <v>0.58266539906396275</v>
      </c>
      <c r="D1916">
        <v>19.64377351445853</v>
      </c>
      <c r="E1916">
        <v>11.44574713392408</v>
      </c>
      <c r="F1916" t="b">
        <v>1</v>
      </c>
    </row>
    <row r="1917" spans="1:6" x14ac:dyDescent="0.3">
      <c r="A1917">
        <v>1916</v>
      </c>
      <c r="B1917">
        <v>5.1687273343305862E-2</v>
      </c>
      <c r="C1917">
        <v>0.55712338202303124</v>
      </c>
      <c r="D1917">
        <v>19.347122324639169</v>
      </c>
      <c r="E1917">
        <v>10.77873422191626</v>
      </c>
      <c r="F1917" t="b">
        <v>1</v>
      </c>
    </row>
    <row r="1918" spans="1:6" x14ac:dyDescent="0.3">
      <c r="A1918">
        <v>1917</v>
      </c>
      <c r="B1918">
        <v>5.1755070547765888E-2</v>
      </c>
      <c r="C1918">
        <v>0.54441158291704472</v>
      </c>
      <c r="D1918">
        <v>19.32177831884275</v>
      </c>
      <c r="E1918">
        <v>10.518999919333419</v>
      </c>
      <c r="F1918" t="b">
        <v>1</v>
      </c>
    </row>
    <row r="1919" spans="1:6" x14ac:dyDescent="0.3">
      <c r="A1919">
        <v>1918</v>
      </c>
      <c r="B1919">
        <v>5.110242212391878E-2</v>
      </c>
      <c r="C1919">
        <v>0.56328194757736527</v>
      </c>
      <c r="D1919">
        <v>19.568544081434929</v>
      </c>
      <c r="E1919">
        <v>11.022607621444189</v>
      </c>
      <c r="F1919" t="b">
        <v>1</v>
      </c>
    </row>
    <row r="1920" spans="1:6" x14ac:dyDescent="0.3">
      <c r="A1920">
        <v>1919</v>
      </c>
      <c r="B1920">
        <v>5.1054146384626409E-2</v>
      </c>
      <c r="C1920">
        <v>0.58930585209831665</v>
      </c>
      <c r="D1920">
        <v>19.587047689844901</v>
      </c>
      <c r="E1920">
        <v>11.54276182895441</v>
      </c>
      <c r="F1920" t="b">
        <v>1</v>
      </c>
    </row>
    <row r="1921" spans="1:6" x14ac:dyDescent="0.3">
      <c r="A1921">
        <v>1920</v>
      </c>
      <c r="B1921">
        <v>5.2331913496038732E-2</v>
      </c>
      <c r="C1921">
        <v>0.52401640952003281</v>
      </c>
      <c r="D1921">
        <v>19.10879868888599</v>
      </c>
      <c r="E1921">
        <v>10.01332407919115</v>
      </c>
      <c r="F1921" t="b">
        <v>1</v>
      </c>
    </row>
    <row r="1922" spans="1:6" x14ac:dyDescent="0.3">
      <c r="A1922">
        <v>1921</v>
      </c>
      <c r="B1922">
        <v>5.1583210021719138E-2</v>
      </c>
      <c r="C1922">
        <v>0.54825016995740394</v>
      </c>
      <c r="D1922">
        <v>19.386152966807401</v>
      </c>
      <c r="E1922">
        <v>10.628461658872389</v>
      </c>
      <c r="F1922" t="b">
        <v>1</v>
      </c>
    </row>
    <row r="1923" spans="1:6" x14ac:dyDescent="0.3">
      <c r="A1923">
        <v>1922</v>
      </c>
      <c r="B1923">
        <v>5.2103810150412433E-2</v>
      </c>
      <c r="C1923">
        <v>0.5200577358104802</v>
      </c>
      <c r="D1923">
        <v>19.192454392744331</v>
      </c>
      <c r="E1923">
        <v>9.9811843761365235</v>
      </c>
      <c r="F1923" t="b">
        <v>1</v>
      </c>
    </row>
    <row r="1924" spans="1:6" x14ac:dyDescent="0.3">
      <c r="A1924">
        <v>1923</v>
      </c>
      <c r="B1924">
        <v>5.0898244130272073E-2</v>
      </c>
      <c r="C1924">
        <v>0.59408913514242767</v>
      </c>
      <c r="D1924">
        <v>19.647043175802668</v>
      </c>
      <c r="E1924">
        <v>11.67209488841854</v>
      </c>
      <c r="F1924" t="b">
        <v>1</v>
      </c>
    </row>
    <row r="1925" spans="1:6" x14ac:dyDescent="0.3">
      <c r="A1925">
        <v>1924</v>
      </c>
      <c r="B1925">
        <v>5.1768870411287853E-2</v>
      </c>
      <c r="C1925">
        <v>0.54152149655581883</v>
      </c>
      <c r="D1925">
        <v>19.31662777370466</v>
      </c>
      <c r="E1925">
        <v>10.460369180428239</v>
      </c>
      <c r="F1925" t="b">
        <v>1</v>
      </c>
    </row>
    <row r="1926" spans="1:6" x14ac:dyDescent="0.3">
      <c r="A1926">
        <v>1925</v>
      </c>
      <c r="B1926">
        <v>5.0743142132934432E-2</v>
      </c>
      <c r="C1926">
        <v>0.58217888126321204</v>
      </c>
      <c r="D1926">
        <v>19.70709652508803</v>
      </c>
      <c r="E1926">
        <v>11.47305540792188</v>
      </c>
      <c r="F1926" t="b">
        <v>1</v>
      </c>
    </row>
    <row r="1927" spans="1:6" x14ac:dyDescent="0.3">
      <c r="A1927">
        <v>1926</v>
      </c>
      <c r="B1927">
        <v>5.1680556053108659E-2</v>
      </c>
      <c r="C1927">
        <v>0.56750171518744008</v>
      </c>
      <c r="D1927">
        <v>19.349637008014518</v>
      </c>
      <c r="E1927">
        <v>10.980952190302601</v>
      </c>
      <c r="F1927" t="b">
        <v>1</v>
      </c>
    </row>
    <row r="1928" spans="1:6" x14ac:dyDescent="0.3">
      <c r="A1928">
        <v>1927</v>
      </c>
      <c r="B1928">
        <v>5.2377681875624971E-2</v>
      </c>
      <c r="C1928">
        <v>0.51325333314197497</v>
      </c>
      <c r="D1928">
        <v>19.09210114289862</v>
      </c>
      <c r="E1928">
        <v>9.7990845482764275</v>
      </c>
      <c r="F1928" t="b">
        <v>1</v>
      </c>
    </row>
    <row r="1929" spans="1:6" x14ac:dyDescent="0.3">
      <c r="A1929">
        <v>1928</v>
      </c>
      <c r="B1929">
        <v>5.1315544064052053E-2</v>
      </c>
      <c r="C1929">
        <v>0.58563534470012357</v>
      </c>
      <c r="D1929">
        <v>19.48727268197333</v>
      </c>
      <c r="E1929">
        <v>11.41243565437275</v>
      </c>
      <c r="F1929" t="b">
        <v>1</v>
      </c>
    </row>
    <row r="1930" spans="1:6" x14ac:dyDescent="0.3">
      <c r="A1930">
        <v>1929</v>
      </c>
      <c r="B1930">
        <v>5.1260286888378907E-2</v>
      </c>
      <c r="C1930">
        <v>0.57637805157369926</v>
      </c>
      <c r="D1930">
        <v>19.508279424528691</v>
      </c>
      <c r="E1930">
        <v>11.24414408426513</v>
      </c>
      <c r="F1930" t="b">
        <v>1</v>
      </c>
    </row>
    <row r="1931" spans="1:6" x14ac:dyDescent="0.3">
      <c r="A1931">
        <v>1930</v>
      </c>
      <c r="B1931">
        <v>5.1493814417598691E-2</v>
      </c>
      <c r="C1931">
        <v>0.56498425561699461</v>
      </c>
      <c r="D1931">
        <v>19.41980821017285</v>
      </c>
      <c r="E1931">
        <v>10.971885885849311</v>
      </c>
      <c r="F1931" t="b">
        <v>1</v>
      </c>
    </row>
    <row r="1932" spans="1:6" x14ac:dyDescent="0.3">
      <c r="A1932">
        <v>1931</v>
      </c>
      <c r="B1932">
        <v>5.0694732453710083E-2</v>
      </c>
      <c r="C1932">
        <v>0.60632307505326033</v>
      </c>
      <c r="D1932">
        <v>19.725915328838379</v>
      </c>
      <c r="E1932">
        <v>11.960277640421531</v>
      </c>
      <c r="F1932" t="b">
        <v>1</v>
      </c>
    </row>
    <row r="1933" spans="1:6" x14ac:dyDescent="0.3">
      <c r="A1933">
        <v>1932</v>
      </c>
      <c r="B1933">
        <v>5.0484375186661018E-2</v>
      </c>
      <c r="C1933">
        <v>0.62093819069976619</v>
      </c>
      <c r="D1933">
        <v>19.808108871360659</v>
      </c>
      <c r="E1933">
        <v>12.299611283766669</v>
      </c>
      <c r="F1933" t="b">
        <v>1</v>
      </c>
    </row>
    <row r="1934" spans="1:6" x14ac:dyDescent="0.3">
      <c r="A1934">
        <v>1933</v>
      </c>
      <c r="B1934">
        <v>5.1423030163431818E-2</v>
      </c>
      <c r="C1934">
        <v>0.53513463561101571</v>
      </c>
      <c r="D1934">
        <v>19.446539747304211</v>
      </c>
      <c r="E1934">
        <v>10.406516961568769</v>
      </c>
      <c r="F1934" t="b">
        <v>1</v>
      </c>
    </row>
    <row r="1935" spans="1:6" x14ac:dyDescent="0.3">
      <c r="A1935">
        <v>1934</v>
      </c>
      <c r="B1935">
        <v>5.1270945871478457E-2</v>
      </c>
      <c r="C1935">
        <v>0.5414415041439361</v>
      </c>
      <c r="D1935">
        <v>19.504223747045991</v>
      </c>
      <c r="E1935">
        <v>10.56039624276046</v>
      </c>
      <c r="F1935" t="b">
        <v>1</v>
      </c>
    </row>
    <row r="1936" spans="1:6" x14ac:dyDescent="0.3">
      <c r="A1936">
        <v>1935</v>
      </c>
      <c r="B1936">
        <v>5.0282756325145547E-2</v>
      </c>
      <c r="C1936">
        <v>0.6244821206774781</v>
      </c>
      <c r="D1936">
        <v>19.88753348232656</v>
      </c>
      <c r="E1936">
        <v>12.41940908408764</v>
      </c>
      <c r="F1936" t="b">
        <v>1</v>
      </c>
    </row>
    <row r="1937" spans="1:6" x14ac:dyDescent="0.3">
      <c r="A1937">
        <v>1936</v>
      </c>
      <c r="B1937">
        <v>5.17789487429966E-2</v>
      </c>
      <c r="C1937">
        <v>0.52296574775772586</v>
      </c>
      <c r="D1937">
        <v>19.312867956502419</v>
      </c>
      <c r="E1937">
        <v>10.09996843221851</v>
      </c>
      <c r="F1937" t="b">
        <v>1</v>
      </c>
    </row>
    <row r="1938" spans="1:6" x14ac:dyDescent="0.3">
      <c r="A1938">
        <v>1937</v>
      </c>
      <c r="B1938">
        <v>5.1734649909767408E-2</v>
      </c>
      <c r="C1938">
        <v>0.53774064726250825</v>
      </c>
      <c r="D1938">
        <v>19.329404987646431</v>
      </c>
      <c r="E1938">
        <v>10.394206749256149</v>
      </c>
      <c r="F1938" t="b">
        <v>1</v>
      </c>
    </row>
    <row r="1939" spans="1:6" x14ac:dyDescent="0.3">
      <c r="A1939">
        <v>1938</v>
      </c>
      <c r="B1939">
        <v>5.188241651171055E-2</v>
      </c>
      <c r="C1939">
        <v>0.51443253359291041</v>
      </c>
      <c r="D1939">
        <v>19.27435280070825</v>
      </c>
      <c r="E1939">
        <v>9.9153541446319515</v>
      </c>
      <c r="F1939" t="b">
        <v>1</v>
      </c>
    </row>
    <row r="1940" spans="1:6" x14ac:dyDescent="0.3">
      <c r="A1940">
        <v>1939</v>
      </c>
      <c r="B1940">
        <v>5.0586443344520657E-2</v>
      </c>
      <c r="C1940">
        <v>0.59518123081170971</v>
      </c>
      <c r="D1940">
        <v>19.768142092723672</v>
      </c>
      <c r="E1940">
        <v>11.765627141608039</v>
      </c>
      <c r="F1940" t="b">
        <v>1</v>
      </c>
    </row>
    <row r="1941" spans="1:6" x14ac:dyDescent="0.3">
      <c r="A1941">
        <v>1940</v>
      </c>
      <c r="B1941">
        <v>5.2167445187120187E-2</v>
      </c>
      <c r="C1941">
        <v>0.51842491249466494</v>
      </c>
      <c r="D1941">
        <v>19.169043000152389</v>
      </c>
      <c r="E1941">
        <v>9.9377094399604733</v>
      </c>
      <c r="F1941" t="b">
        <v>1</v>
      </c>
    </row>
    <row r="1942" spans="1:6" x14ac:dyDescent="0.3">
      <c r="A1942">
        <v>1941</v>
      </c>
      <c r="B1942">
        <v>5.1234592508013488E-2</v>
      </c>
      <c r="C1942">
        <v>0.56608965692051272</v>
      </c>
      <c r="D1942">
        <v>19.51806291508208</v>
      </c>
      <c r="E1942">
        <v>11.04897353935179</v>
      </c>
      <c r="F1942" t="b">
        <v>1</v>
      </c>
    </row>
    <row r="1943" spans="1:6" x14ac:dyDescent="0.3">
      <c r="A1943">
        <v>1942</v>
      </c>
      <c r="B1943">
        <v>5.106363283746522E-2</v>
      </c>
      <c r="C1943">
        <v>0.56855640127511786</v>
      </c>
      <c r="D1943">
        <v>19.583408865228709</v>
      </c>
      <c r="E1943">
        <v>11.13427246911367</v>
      </c>
      <c r="F1943" t="b">
        <v>1</v>
      </c>
    </row>
    <row r="1944" spans="1:6" x14ac:dyDescent="0.3">
      <c r="A1944">
        <v>1943</v>
      </c>
      <c r="B1944">
        <v>5.1216271234053271E-2</v>
      </c>
      <c r="C1944">
        <v>0.56754162573803923</v>
      </c>
      <c r="D1944">
        <v>19.52504498873218</v>
      </c>
      <c r="E1944">
        <v>11.08127577551342</v>
      </c>
      <c r="F1944" t="b">
        <v>1</v>
      </c>
    </row>
    <row r="1945" spans="1:6" x14ac:dyDescent="0.3">
      <c r="A1945">
        <v>1944</v>
      </c>
      <c r="B1945">
        <v>5.1060159566328242E-2</v>
      </c>
      <c r="C1945">
        <v>0.60170414901202629</v>
      </c>
      <c r="D1945">
        <v>19.584740989713879</v>
      </c>
      <c r="E1945">
        <v>11.78421991083674</v>
      </c>
      <c r="F1945" t="b">
        <v>1</v>
      </c>
    </row>
    <row r="1946" spans="1:6" x14ac:dyDescent="0.3">
      <c r="A1946">
        <v>1945</v>
      </c>
      <c r="B1946">
        <v>5.1731857890196777E-2</v>
      </c>
      <c r="C1946">
        <v>0.54835824679882583</v>
      </c>
      <c r="D1946">
        <v>19.330448214764399</v>
      </c>
      <c r="E1946">
        <v>10.6000106928837</v>
      </c>
      <c r="F1946" t="b">
        <v>1</v>
      </c>
    </row>
    <row r="1947" spans="1:6" x14ac:dyDescent="0.3">
      <c r="A1947">
        <v>1946</v>
      </c>
      <c r="B1947">
        <v>5.256056827484247E-2</v>
      </c>
      <c r="C1947">
        <v>0.49462819161383181</v>
      </c>
      <c r="D1947">
        <v>19.02566948612386</v>
      </c>
      <c r="E1947">
        <v>9.410632492163904</v>
      </c>
      <c r="F1947" t="b">
        <v>1</v>
      </c>
    </row>
    <row r="1948" spans="1:6" x14ac:dyDescent="0.3">
      <c r="A1948">
        <v>1947</v>
      </c>
      <c r="B1948">
        <v>5.1761377728265508E-2</v>
      </c>
      <c r="C1948">
        <v>0.5453212855955013</v>
      </c>
      <c r="D1948">
        <v>19.319423939017881</v>
      </c>
      <c r="E1948">
        <v>10.53529309938974</v>
      </c>
      <c r="F1948" t="b">
        <v>1</v>
      </c>
    </row>
    <row r="1949" spans="1:6" x14ac:dyDescent="0.3">
      <c r="A1949">
        <v>1948</v>
      </c>
      <c r="B1949">
        <v>5.2515507744462613E-2</v>
      </c>
      <c r="C1949">
        <v>0.52422645693553027</v>
      </c>
      <c r="D1949">
        <v>19.041994316534868</v>
      </c>
      <c r="E1949">
        <v>9.9823172135435811</v>
      </c>
      <c r="F1949" t="b">
        <v>1</v>
      </c>
    </row>
    <row r="1950" spans="1:6" x14ac:dyDescent="0.3">
      <c r="A1950">
        <v>1949</v>
      </c>
      <c r="B1950">
        <v>5.0799791608926809E-2</v>
      </c>
      <c r="C1950">
        <v>0.58770426104503237</v>
      </c>
      <c r="D1950">
        <v>19.68512012211237</v>
      </c>
      <c r="E1950">
        <v>11.56902897494875</v>
      </c>
      <c r="F1950" t="b">
        <v>1</v>
      </c>
    </row>
    <row r="1951" spans="1:6" x14ac:dyDescent="0.3">
      <c r="A1951">
        <v>1950</v>
      </c>
      <c r="B1951">
        <v>5.0873238028566463E-2</v>
      </c>
      <c r="C1951">
        <v>0.57007549900272203</v>
      </c>
      <c r="D1951">
        <v>19.656700433309901</v>
      </c>
      <c r="E1951">
        <v>11.205803308266161</v>
      </c>
      <c r="F1951" t="b">
        <v>1</v>
      </c>
    </row>
    <row r="1952" spans="1:6" x14ac:dyDescent="0.3">
      <c r="A1952">
        <v>1951</v>
      </c>
      <c r="B1952">
        <v>5.1149874823750142E-2</v>
      </c>
      <c r="C1952">
        <v>0.58312754680312007</v>
      </c>
      <c r="D1952">
        <v>19.550389975454561</v>
      </c>
      <c r="E1952">
        <v>11.400370945431129</v>
      </c>
      <c r="F1952" t="b">
        <v>1</v>
      </c>
    </row>
    <row r="1953" spans="1:6" x14ac:dyDescent="0.3">
      <c r="A1953">
        <v>1952</v>
      </c>
      <c r="B1953">
        <v>5.118097806317648E-2</v>
      </c>
      <c r="C1953">
        <v>0.60161704216901146</v>
      </c>
      <c r="D1953">
        <v>19.538508989914689</v>
      </c>
      <c r="E1953">
        <v>11.754699986905109</v>
      </c>
      <c r="F1953" t="b">
        <v>1</v>
      </c>
    </row>
    <row r="1954" spans="1:6" x14ac:dyDescent="0.3">
      <c r="A1954">
        <v>1953</v>
      </c>
      <c r="B1954">
        <v>5.1532666906171851E-2</v>
      </c>
      <c r="C1954">
        <v>0.56694953266229808</v>
      </c>
      <c r="D1954">
        <v>19.405166858931459</v>
      </c>
      <c r="E1954">
        <v>11.00175028190511</v>
      </c>
      <c r="F1954" t="b">
        <v>1</v>
      </c>
    </row>
    <row r="1955" spans="1:6" x14ac:dyDescent="0.3">
      <c r="A1955">
        <v>1954</v>
      </c>
      <c r="B1955">
        <v>5.095586934443555E-2</v>
      </c>
      <c r="C1955">
        <v>0.59012667042408284</v>
      </c>
      <c r="D1955">
        <v>19.624824634832791</v>
      </c>
      <c r="E1955">
        <v>11.581132419410389</v>
      </c>
      <c r="F1955" t="b">
        <v>1</v>
      </c>
    </row>
    <row r="1956" spans="1:6" x14ac:dyDescent="0.3">
      <c r="A1956">
        <v>1955</v>
      </c>
      <c r="B1956">
        <v>5.1327941676528391E-2</v>
      </c>
      <c r="C1956">
        <v>0.56283750661528842</v>
      </c>
      <c r="D1956">
        <v>19.482565778734259</v>
      </c>
      <c r="E1956">
        <v>10.96551874537113</v>
      </c>
      <c r="F1956" t="b">
        <v>1</v>
      </c>
    </row>
    <row r="1957" spans="1:6" x14ac:dyDescent="0.3">
      <c r="A1957">
        <v>1956</v>
      </c>
      <c r="B1957">
        <v>5.1621749089080612E-2</v>
      </c>
      <c r="C1957">
        <v>0.58981609739275853</v>
      </c>
      <c r="D1957">
        <v>19.371679914881589</v>
      </c>
      <c r="E1957">
        <v>11.42572864733715</v>
      </c>
      <c r="F1957" t="b">
        <v>1</v>
      </c>
    </row>
    <row r="1958" spans="1:6" x14ac:dyDescent="0.3">
      <c r="A1958">
        <v>1957</v>
      </c>
      <c r="B1958">
        <v>5.0424547538669047E-2</v>
      </c>
      <c r="C1958">
        <v>0.60368108603940085</v>
      </c>
      <c r="D1958">
        <v>19.831610769201848</v>
      </c>
      <c r="E1958">
        <v>11.97196832706245</v>
      </c>
      <c r="F1958" t="b">
        <v>1</v>
      </c>
    </row>
    <row r="1959" spans="1:6" x14ac:dyDescent="0.3">
      <c r="A1959">
        <v>1958</v>
      </c>
      <c r="B1959">
        <v>5.1076507796842599E-2</v>
      </c>
      <c r="C1959">
        <v>0.56531025130677137</v>
      </c>
      <c r="D1959">
        <v>19.578472435459201</v>
      </c>
      <c r="E1959">
        <v>11.06791117269214</v>
      </c>
      <c r="F1959" t="b">
        <v>1</v>
      </c>
    </row>
    <row r="1960" spans="1:6" x14ac:dyDescent="0.3">
      <c r="A1960">
        <v>1959</v>
      </c>
      <c r="B1960">
        <v>5.1436412890738227E-2</v>
      </c>
      <c r="C1960">
        <v>0.56587486493765848</v>
      </c>
      <c r="D1960">
        <v>19.44148014606327</v>
      </c>
      <c r="E1960">
        <v>11.001444951841719</v>
      </c>
      <c r="F1960" t="b">
        <v>1</v>
      </c>
    </row>
    <row r="1961" spans="1:6" x14ac:dyDescent="0.3">
      <c r="A1961">
        <v>1960</v>
      </c>
      <c r="B1961">
        <v>5.0587742757044918E-2</v>
      </c>
      <c r="C1961">
        <v>0.61921596415758429</v>
      </c>
      <c r="D1961">
        <v>19.767634322065859</v>
      </c>
      <c r="E1961">
        <v>12.24043474585257</v>
      </c>
      <c r="F1961" t="b">
        <v>1</v>
      </c>
    </row>
    <row r="1962" spans="1:6" x14ac:dyDescent="0.3">
      <c r="A1962">
        <v>1961</v>
      </c>
      <c r="B1962">
        <v>5.0843780538580033E-2</v>
      </c>
      <c r="C1962">
        <v>0.5993561553651493</v>
      </c>
      <c r="D1962">
        <v>19.668088985656851</v>
      </c>
      <c r="E1962">
        <v>11.78819019782293</v>
      </c>
      <c r="F1962" t="b">
        <v>1</v>
      </c>
    </row>
    <row r="1963" spans="1:6" x14ac:dyDescent="0.3">
      <c r="A1963">
        <v>1962</v>
      </c>
      <c r="B1963">
        <v>5.0952964961122782E-2</v>
      </c>
      <c r="C1963">
        <v>0.59000924823422329</v>
      </c>
      <c r="D1963">
        <v>19.625943274606339</v>
      </c>
      <c r="E1963">
        <v>11.579488037338001</v>
      </c>
      <c r="F1963" t="b">
        <v>1</v>
      </c>
    </row>
    <row r="1964" spans="1:6" x14ac:dyDescent="0.3">
      <c r="A1964">
        <v>1963</v>
      </c>
      <c r="B1964">
        <v>5.1898500547528197E-2</v>
      </c>
      <c r="C1964">
        <v>0.55726651755106316</v>
      </c>
      <c r="D1964">
        <v>19.268379422334341</v>
      </c>
      <c r="E1964">
        <v>10.73762269953682</v>
      </c>
      <c r="F1964" t="b">
        <v>1</v>
      </c>
    </row>
    <row r="1965" spans="1:6" x14ac:dyDescent="0.3">
      <c r="A1965">
        <v>1964</v>
      </c>
      <c r="B1965">
        <v>5.0280754093245388E-2</v>
      </c>
      <c r="C1965">
        <v>0.61531376222244316</v>
      </c>
      <c r="D1965">
        <v>19.88832542458503</v>
      </c>
      <c r="E1965">
        <v>12.237560341305681</v>
      </c>
      <c r="F1965" t="b">
        <v>1</v>
      </c>
    </row>
    <row r="1966" spans="1:6" x14ac:dyDescent="0.3">
      <c r="A1966">
        <v>1965</v>
      </c>
      <c r="B1966">
        <v>5.1240083054215388E-2</v>
      </c>
      <c r="C1966">
        <v>0.55442267158982061</v>
      </c>
      <c r="D1966">
        <v>19.515971489389159</v>
      </c>
      <c r="E1966">
        <v>10.82009705181791</v>
      </c>
      <c r="F1966" t="b">
        <v>1</v>
      </c>
    </row>
    <row r="1967" spans="1:6" x14ac:dyDescent="0.3">
      <c r="A1967">
        <v>1966</v>
      </c>
      <c r="B1967">
        <v>5.2821764657975979E-2</v>
      </c>
      <c r="C1967">
        <v>0.49460693880387629</v>
      </c>
      <c r="D1967">
        <v>18.931590159379539</v>
      </c>
      <c r="E1967">
        <v>9.3636958554203034</v>
      </c>
      <c r="F1967" t="b">
        <v>1</v>
      </c>
    </row>
    <row r="1968" spans="1:6" x14ac:dyDescent="0.3">
      <c r="A1968">
        <v>1967</v>
      </c>
      <c r="B1968">
        <v>5.217911389453999E-2</v>
      </c>
      <c r="C1968">
        <v>0.55209531680398061</v>
      </c>
      <c r="D1968">
        <v>19.164756266676271</v>
      </c>
      <c r="E1968">
        <v>10.580772182521709</v>
      </c>
      <c r="F1968" t="b">
        <v>1</v>
      </c>
    </row>
    <row r="1969" spans="1:6" x14ac:dyDescent="0.3">
      <c r="A1969">
        <v>1968</v>
      </c>
      <c r="B1969">
        <v>5.1599808144731682E-2</v>
      </c>
      <c r="C1969">
        <v>0.58472968428606065</v>
      </c>
      <c r="D1969">
        <v>19.379917018201159</v>
      </c>
      <c r="E1969">
        <v>11.33201275954282</v>
      </c>
      <c r="F1969" t="b">
        <v>1</v>
      </c>
    </row>
    <row r="1970" spans="1:6" x14ac:dyDescent="0.3">
      <c r="A1970">
        <v>1969</v>
      </c>
      <c r="B1970">
        <v>5.1817811083602998E-2</v>
      </c>
      <c r="C1970">
        <v>0.55863550882387814</v>
      </c>
      <c r="D1970">
        <v>19.29838368484144</v>
      </c>
      <c r="E1970">
        <v>10.780762389259831</v>
      </c>
      <c r="F1970" t="b">
        <v>1</v>
      </c>
    </row>
    <row r="1971" spans="1:6" x14ac:dyDescent="0.3">
      <c r="A1971">
        <v>1970</v>
      </c>
      <c r="B1971">
        <v>5.1372018038193648E-2</v>
      </c>
      <c r="C1971">
        <v>0.59084068121256117</v>
      </c>
      <c r="D1971">
        <v>19.46585005199773</v>
      </c>
      <c r="E1971">
        <v>11.501216105103911</v>
      </c>
      <c r="F1971" t="b">
        <v>1</v>
      </c>
    </row>
    <row r="1972" spans="1:6" x14ac:dyDescent="0.3">
      <c r="A1972">
        <v>1971</v>
      </c>
      <c r="B1972">
        <v>5.2285452071051002E-2</v>
      </c>
      <c r="C1972">
        <v>0.52191629222947322</v>
      </c>
      <c r="D1972">
        <v>19.12577897655153</v>
      </c>
      <c r="E1972">
        <v>9.9820556494421844</v>
      </c>
      <c r="F1972" t="b">
        <v>1</v>
      </c>
    </row>
    <row r="1973" spans="1:6" x14ac:dyDescent="0.3">
      <c r="A1973">
        <v>1972</v>
      </c>
      <c r="B1973">
        <v>5.0769023851770227E-2</v>
      </c>
      <c r="C1973">
        <v>0.59093989472351816</v>
      </c>
      <c r="D1973">
        <v>19.697049975191359</v>
      </c>
      <c r="E1973">
        <v>11.639772638703461</v>
      </c>
      <c r="F1973" t="b">
        <v>1</v>
      </c>
    </row>
    <row r="1974" spans="1:6" x14ac:dyDescent="0.3">
      <c r="A1974">
        <v>1973</v>
      </c>
      <c r="B1974">
        <v>5.1790910340585382E-2</v>
      </c>
      <c r="C1974">
        <v>0.56881507585625291</v>
      </c>
      <c r="D1974">
        <v>19.308407468102779</v>
      </c>
      <c r="E1974">
        <v>10.982913258632321</v>
      </c>
      <c r="F1974" t="b">
        <v>1</v>
      </c>
    </row>
    <row r="1975" spans="1:6" x14ac:dyDescent="0.3">
      <c r="A1975">
        <v>1974</v>
      </c>
      <c r="B1975">
        <v>5.1253960172629891E-2</v>
      </c>
      <c r="C1975">
        <v>0.57100394039481428</v>
      </c>
      <c r="D1975">
        <v>19.510687498719559</v>
      </c>
      <c r="E1975">
        <v>11.14067944158071</v>
      </c>
      <c r="F1975" t="b">
        <v>1</v>
      </c>
    </row>
    <row r="1976" spans="1:6" x14ac:dyDescent="0.3">
      <c r="A1976">
        <v>1975</v>
      </c>
      <c r="B1976">
        <v>5.1004948896151703E-2</v>
      </c>
      <c r="C1976">
        <v>0.59031876771088887</v>
      </c>
      <c r="D1976">
        <v>19.605940632075601</v>
      </c>
      <c r="E1976">
        <v>11.57375471373971</v>
      </c>
      <c r="F1976" t="b">
        <v>1</v>
      </c>
    </row>
    <row r="1977" spans="1:6" x14ac:dyDescent="0.3">
      <c r="A1977">
        <v>1976</v>
      </c>
      <c r="B1977">
        <v>5.008899766286222E-2</v>
      </c>
      <c r="C1977">
        <v>0.64814416123232022</v>
      </c>
      <c r="D1977">
        <v>19.96446418694131</v>
      </c>
      <c r="E1977">
        <v>12.93985089489777</v>
      </c>
      <c r="F1977" t="b">
        <v>1</v>
      </c>
    </row>
    <row r="1978" spans="1:6" x14ac:dyDescent="0.3">
      <c r="A1978">
        <v>1977</v>
      </c>
      <c r="B1978">
        <v>5.2261331957062791E-2</v>
      </c>
      <c r="C1978">
        <v>0.52608322256641871</v>
      </c>
      <c r="D1978">
        <v>19.134606075895402</v>
      </c>
      <c r="E1978">
        <v>10.06639522694603</v>
      </c>
      <c r="F1978" t="b">
        <v>1</v>
      </c>
    </row>
    <row r="1979" spans="1:6" x14ac:dyDescent="0.3">
      <c r="A1979">
        <v>1978</v>
      </c>
      <c r="B1979">
        <v>5.3058147191343302E-2</v>
      </c>
      <c r="C1979">
        <v>0.46351005561080072</v>
      </c>
      <c r="D1979">
        <v>18.84724689676225</v>
      </c>
      <c r="E1979">
        <v>8.7358884572287625</v>
      </c>
      <c r="F1979" t="b">
        <v>1</v>
      </c>
    </row>
    <row r="1980" spans="1:6" x14ac:dyDescent="0.3">
      <c r="A1980">
        <v>1979</v>
      </c>
      <c r="B1980">
        <v>5.1880264218430283E-2</v>
      </c>
      <c r="C1980">
        <v>0.53717457846579419</v>
      </c>
      <c r="D1980">
        <v>19.27515241228771</v>
      </c>
      <c r="E1980">
        <v>10.35412187193459</v>
      </c>
      <c r="F1980" t="b">
        <v>1</v>
      </c>
    </row>
    <row r="1981" spans="1:6" x14ac:dyDescent="0.3">
      <c r="A1981">
        <v>1980</v>
      </c>
      <c r="B1981">
        <v>5.1577051881314097E-2</v>
      </c>
      <c r="C1981">
        <v>0.54100888033213657</v>
      </c>
      <c r="D1981">
        <v>19.388467613487052</v>
      </c>
      <c r="E1981">
        <v>10.48933315492852</v>
      </c>
      <c r="F1981" t="b">
        <v>1</v>
      </c>
    </row>
    <row r="1982" spans="1:6" x14ac:dyDescent="0.3">
      <c r="A1982">
        <v>1981</v>
      </c>
      <c r="B1982">
        <v>5.1078222508549917E-2</v>
      </c>
      <c r="C1982">
        <v>0.57255028593062041</v>
      </c>
      <c r="D1982">
        <v>19.577815180091889</v>
      </c>
      <c r="E1982">
        <v>11.20928367925845</v>
      </c>
      <c r="F1982" t="b">
        <v>1</v>
      </c>
    </row>
    <row r="1983" spans="1:6" x14ac:dyDescent="0.3">
      <c r="A1983">
        <v>1982</v>
      </c>
      <c r="B1983">
        <v>5.1141904445069372E-2</v>
      </c>
      <c r="C1983">
        <v>0.56752084485398235</v>
      </c>
      <c r="D1983">
        <v>19.55343687042555</v>
      </c>
      <c r="E1983">
        <v>11.096983012502919</v>
      </c>
      <c r="F1983" t="b">
        <v>1</v>
      </c>
    </row>
    <row r="1984" spans="1:6" x14ac:dyDescent="0.3">
      <c r="A1984">
        <v>1983</v>
      </c>
      <c r="B1984">
        <v>5.0998734086543929E-2</v>
      </c>
      <c r="C1984">
        <v>0.58259750441152902</v>
      </c>
      <c r="D1984">
        <v>19.60832985193354</v>
      </c>
      <c r="E1984">
        <v>11.423764037414569</v>
      </c>
      <c r="F1984" t="b">
        <v>1</v>
      </c>
    </row>
    <row r="1985" spans="1:6" x14ac:dyDescent="0.3">
      <c r="A1985">
        <v>1984</v>
      </c>
      <c r="B1985">
        <v>5.2001066678554642E-2</v>
      </c>
      <c r="C1985">
        <v>0.53930677543958472</v>
      </c>
      <c r="D1985">
        <v>19.230374757147089</v>
      </c>
      <c r="E1985">
        <v>10.37107140077179</v>
      </c>
      <c r="F1985" t="b">
        <v>1</v>
      </c>
    </row>
    <row r="1986" spans="1:6" x14ac:dyDescent="0.3">
      <c r="A1986">
        <v>1985</v>
      </c>
      <c r="B1986">
        <v>5.0837680412627567E-2</v>
      </c>
      <c r="C1986">
        <v>0.58151421275860404</v>
      </c>
      <c r="D1986">
        <v>19.6704490032478</v>
      </c>
      <c r="E1986">
        <v>11.43864566673191</v>
      </c>
      <c r="F1986" t="b">
        <v>1</v>
      </c>
    </row>
    <row r="1987" spans="1:6" x14ac:dyDescent="0.3">
      <c r="A1987">
        <v>1986</v>
      </c>
      <c r="B1987">
        <v>5.045971418300492E-2</v>
      </c>
      <c r="C1987">
        <v>0.62220028953643869</v>
      </c>
      <c r="D1987">
        <v>19.817789620711029</v>
      </c>
      <c r="E1987">
        <v>12.330634439978629</v>
      </c>
      <c r="F1987" t="b">
        <v>1</v>
      </c>
    </row>
    <row r="1988" spans="1:6" x14ac:dyDescent="0.3">
      <c r="A1988">
        <v>1987</v>
      </c>
      <c r="B1988">
        <v>5.0997110759813613E-2</v>
      </c>
      <c r="C1988">
        <v>0.57033105199745071</v>
      </c>
      <c r="D1988">
        <v>19.608954019175791</v>
      </c>
      <c r="E1988">
        <v>11.18359537432617</v>
      </c>
      <c r="F1988" t="b">
        <v>1</v>
      </c>
    </row>
    <row r="1989" spans="1:6" x14ac:dyDescent="0.3">
      <c r="A1989">
        <v>1988</v>
      </c>
      <c r="B1989">
        <v>5.1738017794582487E-2</v>
      </c>
      <c r="C1989">
        <v>0.56014461894668366</v>
      </c>
      <c r="D1989">
        <v>19.3281467405717</v>
      </c>
      <c r="E1989">
        <v>10.826557390943121</v>
      </c>
      <c r="F1989" t="b">
        <v>1</v>
      </c>
    </row>
    <row r="1990" spans="1:6" x14ac:dyDescent="0.3">
      <c r="A1990">
        <v>1989</v>
      </c>
      <c r="B1990">
        <v>5.2358437505269313E-2</v>
      </c>
      <c r="C1990">
        <v>0.50396993121686895</v>
      </c>
      <c r="D1990">
        <v>19.099118454391629</v>
      </c>
      <c r="E1990">
        <v>9.6253814137625842</v>
      </c>
      <c r="F1990" t="b">
        <v>1</v>
      </c>
    </row>
    <row r="1991" spans="1:6" x14ac:dyDescent="0.3">
      <c r="A1991">
        <v>1990</v>
      </c>
      <c r="B1991">
        <v>5.2026360645348553E-2</v>
      </c>
      <c r="C1991">
        <v>0.52320140813894045</v>
      </c>
      <c r="D1991">
        <v>19.221025410882849</v>
      </c>
      <c r="E1991">
        <v>10.05646756084826</v>
      </c>
      <c r="F1991" t="b">
        <v>1</v>
      </c>
    </row>
    <row r="1992" spans="1:6" x14ac:dyDescent="0.3">
      <c r="A1992">
        <v>1991</v>
      </c>
      <c r="B1992">
        <v>5.1574140259373187E-2</v>
      </c>
      <c r="C1992">
        <v>0.57311034450447274</v>
      </c>
      <c r="D1992">
        <v>19.389562190874479</v>
      </c>
      <c r="E1992">
        <v>11.112358667002971</v>
      </c>
      <c r="F1992" t="b">
        <v>1</v>
      </c>
    </row>
    <row r="1993" spans="1:6" x14ac:dyDescent="0.3">
      <c r="A1993">
        <v>1992</v>
      </c>
      <c r="B1993">
        <v>5.1283265712789773E-2</v>
      </c>
      <c r="C1993">
        <v>0.5613581104287072</v>
      </c>
      <c r="D1993">
        <v>19.4995382236472</v>
      </c>
      <c r="E1993">
        <v>10.94622393145894</v>
      </c>
      <c r="F1993" t="b">
        <v>1</v>
      </c>
    </row>
    <row r="1994" spans="1:6" x14ac:dyDescent="0.3">
      <c r="A1994">
        <v>1993</v>
      </c>
      <c r="B1994">
        <v>5.1312094461591767E-2</v>
      </c>
      <c r="C1994">
        <v>0.59151151169315264</v>
      </c>
      <c r="D1994">
        <v>19.488582769672789</v>
      </c>
      <c r="E1994">
        <v>11.52772105484628</v>
      </c>
      <c r="F1994" t="b">
        <v>1</v>
      </c>
    </row>
    <row r="1995" spans="1:6" x14ac:dyDescent="0.3">
      <c r="A1995">
        <v>1994</v>
      </c>
      <c r="B1995">
        <v>5.1113124851807357E-2</v>
      </c>
      <c r="C1995">
        <v>0.58937002439563657</v>
      </c>
      <c r="D1995">
        <v>19.564446566303801</v>
      </c>
      <c r="E1995">
        <v>11.530698350069599</v>
      </c>
      <c r="F1995" t="b">
        <v>1</v>
      </c>
    </row>
    <row r="1996" spans="1:6" x14ac:dyDescent="0.3">
      <c r="A1996">
        <v>1995</v>
      </c>
      <c r="B1996">
        <v>5.1771853679195151E-2</v>
      </c>
      <c r="C1996">
        <v>0.52524300157786685</v>
      </c>
      <c r="D1996">
        <v>19.315514684803649</v>
      </c>
      <c r="E1996">
        <v>10.14533891006764</v>
      </c>
      <c r="F1996" t="b">
        <v>1</v>
      </c>
    </row>
    <row r="1997" spans="1:6" x14ac:dyDescent="0.3">
      <c r="A1997">
        <v>1996</v>
      </c>
      <c r="B1997">
        <v>5.1707454048527633E-2</v>
      </c>
      <c r="C1997">
        <v>0.56675497352383974</v>
      </c>
      <c r="D1997">
        <v>19.33957140998465</v>
      </c>
      <c r="E1997">
        <v>10.960798282428261</v>
      </c>
      <c r="F1997" t="b">
        <v>1</v>
      </c>
    </row>
    <row r="1998" spans="1:6" x14ac:dyDescent="0.3">
      <c r="A1998">
        <v>1997</v>
      </c>
      <c r="B1998">
        <v>5.0995920807481908E-2</v>
      </c>
      <c r="C1998">
        <v>0.59143509111662218</v>
      </c>
      <c r="D1998">
        <v>19.609411579705881</v>
      </c>
      <c r="E1998">
        <v>11.597694124386701</v>
      </c>
      <c r="F1998" t="b">
        <v>1</v>
      </c>
    </row>
    <row r="1999" spans="1:6" x14ac:dyDescent="0.3">
      <c r="A1999">
        <v>1998</v>
      </c>
      <c r="B1999">
        <v>5.1882815810555441E-2</v>
      </c>
      <c r="C1999">
        <v>0.55783401931423682</v>
      </c>
      <c r="D1999">
        <v>19.274204462059139</v>
      </c>
      <c r="E1999">
        <v>10.75180694415485</v>
      </c>
      <c r="F1999" t="b">
        <v>1</v>
      </c>
    </row>
    <row r="2000" spans="1:6" x14ac:dyDescent="0.3">
      <c r="A2000">
        <v>1999</v>
      </c>
      <c r="B2000">
        <v>5.1247824999782171E-2</v>
      </c>
      <c r="C2000">
        <v>0.59568317566303675</v>
      </c>
      <c r="D2000">
        <v>19.51302323570318</v>
      </c>
      <c r="E2000">
        <v>11.623579647830301</v>
      </c>
      <c r="F2000" t="b">
        <v>1</v>
      </c>
    </row>
    <row r="2001" spans="1:6" x14ac:dyDescent="0.3">
      <c r="A2001">
        <v>2000</v>
      </c>
      <c r="B2001">
        <v>5.179700033794888E-2</v>
      </c>
      <c r="C2001">
        <v>0.53983187056147575</v>
      </c>
      <c r="D2001">
        <v>19.306137295123509</v>
      </c>
      <c r="E2001">
        <v>10.422068209343189</v>
      </c>
      <c r="F2001" t="b">
        <v>1</v>
      </c>
    </row>
    <row r="2002" spans="1:6" x14ac:dyDescent="0.3">
      <c r="A2002">
        <v>2001</v>
      </c>
      <c r="B2002">
        <v>5.136330030163086E-2</v>
      </c>
      <c r="C2002">
        <v>0.56056603874653133</v>
      </c>
      <c r="D2002">
        <v>19.469153931455001</v>
      </c>
      <c r="E2002">
        <v>10.91374649710218</v>
      </c>
      <c r="F2002" t="b">
        <v>1</v>
      </c>
    </row>
    <row r="2003" spans="1:6" x14ac:dyDescent="0.3">
      <c r="A2003">
        <v>2002</v>
      </c>
      <c r="B2003">
        <v>5.1961345503767888E-2</v>
      </c>
      <c r="C2003">
        <v>0.55526550696158294</v>
      </c>
      <c r="D2003">
        <v>19.245075167029441</v>
      </c>
      <c r="E2003">
        <v>10.68612641913437</v>
      </c>
      <c r="F2003" t="b">
        <v>1</v>
      </c>
    </row>
    <row r="2004" spans="1:6" x14ac:dyDescent="0.3">
      <c r="A2004">
        <v>2003</v>
      </c>
      <c r="B2004">
        <v>5.1527277939793233E-2</v>
      </c>
      <c r="C2004">
        <v>0.55738188034091007</v>
      </c>
      <c r="D2004">
        <v>19.407196343040759</v>
      </c>
      <c r="E2004">
        <v>10.817219589829291</v>
      </c>
      <c r="F2004" t="b">
        <v>1</v>
      </c>
    </row>
    <row r="2005" spans="1:6" x14ac:dyDescent="0.3">
      <c r="A2005">
        <v>2004</v>
      </c>
      <c r="B2005">
        <v>5.0824420955218413E-2</v>
      </c>
      <c r="C2005">
        <v>0.58382771716406134</v>
      </c>
      <c r="D2005">
        <v>19.67558077801031</v>
      </c>
      <c r="E2005">
        <v>11.48714940950285</v>
      </c>
      <c r="F2005" t="b">
        <v>1</v>
      </c>
    </row>
    <row r="2006" spans="1:6" x14ac:dyDescent="0.3">
      <c r="A2006">
        <v>2005</v>
      </c>
      <c r="B2006">
        <v>5.118816362696843E-2</v>
      </c>
      <c r="C2006">
        <v>0.57324448301940123</v>
      </c>
      <c r="D2006">
        <v>19.53576626204951</v>
      </c>
      <c r="E2006">
        <v>11.198770231276431</v>
      </c>
      <c r="F2006" t="b">
        <v>1</v>
      </c>
    </row>
    <row r="2007" spans="1:6" x14ac:dyDescent="0.3">
      <c r="A2007">
        <v>2006</v>
      </c>
      <c r="B2007">
        <v>5.1253049704274398E-2</v>
      </c>
      <c r="C2007">
        <v>0.56379767173878137</v>
      </c>
      <c r="D2007">
        <v>19.511034090067071</v>
      </c>
      <c r="E2007">
        <v>11.000275593195809</v>
      </c>
      <c r="F2007" t="b">
        <v>1</v>
      </c>
    </row>
    <row r="2008" spans="1:6" x14ac:dyDescent="0.3">
      <c r="A2008">
        <v>2007</v>
      </c>
      <c r="B2008">
        <v>5.102478368087366E-2</v>
      </c>
      <c r="C2008">
        <v>0.5779386822488588</v>
      </c>
      <c r="D2008">
        <v>19.59831924529734</v>
      </c>
      <c r="E2008">
        <v>11.326626798919589</v>
      </c>
      <c r="F2008" t="b">
        <v>1</v>
      </c>
    </row>
    <row r="2009" spans="1:6" x14ac:dyDescent="0.3">
      <c r="A2009">
        <v>2008</v>
      </c>
      <c r="B2009">
        <v>5.0718968316022378E-2</v>
      </c>
      <c r="C2009">
        <v>0.5946201174273299</v>
      </c>
      <c r="D2009">
        <v>19.716489376699229</v>
      </c>
      <c r="E2009">
        <v>11.7238212284276</v>
      </c>
      <c r="F2009" t="b">
        <v>1</v>
      </c>
    </row>
    <row r="2010" spans="1:6" x14ac:dyDescent="0.3">
      <c r="A2010">
        <v>2009</v>
      </c>
      <c r="B2010">
        <v>5.2771125421932012E-2</v>
      </c>
      <c r="C2010">
        <v>0.49284544889833709</v>
      </c>
      <c r="D2010">
        <v>18.949756936288381</v>
      </c>
      <c r="E2010">
        <v>9.3393014637794227</v>
      </c>
      <c r="F2010" t="b">
        <v>1</v>
      </c>
    </row>
    <row r="2011" spans="1:6" x14ac:dyDescent="0.3">
      <c r="A2011">
        <v>2010</v>
      </c>
      <c r="B2011">
        <v>5.1341308272272727E-2</v>
      </c>
      <c r="C2011">
        <v>0.58742707750845091</v>
      </c>
      <c r="D2011">
        <v>19.477493535942049</v>
      </c>
      <c r="E2011">
        <v>11.441607105008179</v>
      </c>
      <c r="F2011" t="b">
        <v>1</v>
      </c>
    </row>
    <row r="2012" spans="1:6" x14ac:dyDescent="0.3">
      <c r="A2012">
        <v>2011</v>
      </c>
      <c r="B2012">
        <v>5.1135975336082232E-2</v>
      </c>
      <c r="C2012">
        <v>0.59813399203462336</v>
      </c>
      <c r="D2012">
        <v>19.555704050380879</v>
      </c>
      <c r="E2012">
        <v>11.69693133070197</v>
      </c>
      <c r="F2012" t="b">
        <v>1</v>
      </c>
    </row>
    <row r="2013" spans="1:6" x14ac:dyDescent="0.3">
      <c r="A2013">
        <v>2012</v>
      </c>
      <c r="B2013">
        <v>5.1160737616958232E-2</v>
      </c>
      <c r="C2013">
        <v>0.56207409516095674</v>
      </c>
      <c r="D2013">
        <v>19.54623890466603</v>
      </c>
      <c r="E2013">
        <v>10.98643454614005</v>
      </c>
      <c r="F2013" t="b">
        <v>1</v>
      </c>
    </row>
    <row r="2014" spans="1:6" x14ac:dyDescent="0.3">
      <c r="A2014">
        <v>2013</v>
      </c>
      <c r="B2014">
        <v>5.1409077899702303E-2</v>
      </c>
      <c r="C2014">
        <v>0.55939133129651375</v>
      </c>
      <c r="D2014">
        <v>19.451817477663631</v>
      </c>
      <c r="E2014">
        <v>10.88117807496705</v>
      </c>
      <c r="F2014" t="b">
        <v>1</v>
      </c>
    </row>
    <row r="2015" spans="1:6" x14ac:dyDescent="0.3">
      <c r="A2015">
        <v>2014</v>
      </c>
      <c r="B2015">
        <v>5.226042908118507E-2</v>
      </c>
      <c r="C2015">
        <v>0.53578802447830476</v>
      </c>
      <c r="D2015">
        <v>19.13493665439541</v>
      </c>
      <c r="E2015">
        <v>10.25226990857602</v>
      </c>
      <c r="F2015" t="b">
        <v>1</v>
      </c>
    </row>
    <row r="2016" spans="1:6" x14ac:dyDescent="0.3">
      <c r="A2016">
        <v>2015</v>
      </c>
      <c r="B2016">
        <v>5.0730936840903663E-2</v>
      </c>
      <c r="C2016">
        <v>0.61706940140810795</v>
      </c>
      <c r="D2016">
        <v>19.71183783055459</v>
      </c>
      <c r="E2016">
        <v>12.16357197075402</v>
      </c>
      <c r="F2016" t="b">
        <v>1</v>
      </c>
    </row>
    <row r="2017" spans="1:6" x14ac:dyDescent="0.3">
      <c r="A2017">
        <v>2016</v>
      </c>
      <c r="B2017">
        <v>5.1202196504602768E-2</v>
      </c>
      <c r="C2017">
        <v>0.57919179593871994</v>
      </c>
      <c r="D2017">
        <v>19.530412135934561</v>
      </c>
      <c r="E2017">
        <v>11.31185448043531</v>
      </c>
      <c r="F2017" t="b">
        <v>1</v>
      </c>
    </row>
    <row r="2018" spans="1:6" x14ac:dyDescent="0.3">
      <c r="A2018">
        <v>2017</v>
      </c>
      <c r="B2018">
        <v>5.1295993148914532E-2</v>
      </c>
      <c r="C2018">
        <v>0.57782225048567704</v>
      </c>
      <c r="D2018">
        <v>19.494700046004681</v>
      </c>
      <c r="E2018">
        <v>11.26447145312566</v>
      </c>
      <c r="F2018" t="b">
        <v>1</v>
      </c>
    </row>
    <row r="2019" spans="1:6" x14ac:dyDescent="0.3">
      <c r="A2019">
        <v>2018</v>
      </c>
      <c r="B2019">
        <v>5.1130291869313851E-2</v>
      </c>
      <c r="C2019">
        <v>0.60262007559393094</v>
      </c>
      <c r="D2019">
        <v>19.557877794946759</v>
      </c>
      <c r="E2019">
        <v>11.785969795247681</v>
      </c>
      <c r="F2019" t="b">
        <v>1</v>
      </c>
    </row>
    <row r="2020" spans="1:6" x14ac:dyDescent="0.3">
      <c r="A2020">
        <v>2019</v>
      </c>
      <c r="B2020">
        <v>5.1539238951262598E-2</v>
      </c>
      <c r="C2020">
        <v>0.56945736847781048</v>
      </c>
      <c r="D2020">
        <v>19.402692401912201</v>
      </c>
      <c r="E2020">
        <v>11.049006156577329</v>
      </c>
      <c r="F2020" t="b">
        <v>1</v>
      </c>
    </row>
    <row r="2021" spans="1:6" x14ac:dyDescent="0.3">
      <c r="A2021">
        <v>2020</v>
      </c>
      <c r="B2021">
        <v>5.2220782786913243E-2</v>
      </c>
      <c r="C2021">
        <v>0.52188622591692024</v>
      </c>
      <c r="D2021">
        <v>19.149463999429059</v>
      </c>
      <c r="E2021">
        <v>9.9938414949939673</v>
      </c>
      <c r="F2021" t="b">
        <v>1</v>
      </c>
    </row>
    <row r="2022" spans="1:6" x14ac:dyDescent="0.3">
      <c r="A2022">
        <v>2021</v>
      </c>
      <c r="B2022">
        <v>5.0747456393812479E-2</v>
      </c>
      <c r="C2022">
        <v>0.59154761330078898</v>
      </c>
      <c r="D2022">
        <v>19.705421139529822</v>
      </c>
      <c r="E2022">
        <v>11.65669484417578</v>
      </c>
      <c r="F2022" t="b">
        <v>1</v>
      </c>
    </row>
    <row r="2023" spans="1:6" x14ac:dyDescent="0.3">
      <c r="A2023">
        <v>2022</v>
      </c>
      <c r="B2023">
        <v>5.0520984806928161E-2</v>
      </c>
      <c r="C2023">
        <v>0.59692380389454214</v>
      </c>
      <c r="D2023">
        <v>19.793755086556931</v>
      </c>
      <c r="E2023">
        <v>11.81536357962451</v>
      </c>
      <c r="F2023" t="b">
        <v>1</v>
      </c>
    </row>
    <row r="2024" spans="1:6" x14ac:dyDescent="0.3">
      <c r="A2024">
        <v>2023</v>
      </c>
      <c r="B2024">
        <v>5.0800240816285439E-2</v>
      </c>
      <c r="C2024">
        <v>0.58029771637876693</v>
      </c>
      <c r="D2024">
        <v>19.684946054023861</v>
      </c>
      <c r="E2024">
        <v>11.423129242189271</v>
      </c>
      <c r="F2024" t="b">
        <v>1</v>
      </c>
    </row>
    <row r="2025" spans="1:6" x14ac:dyDescent="0.3">
      <c r="A2025">
        <v>2024</v>
      </c>
      <c r="B2025">
        <v>5.1078390448980687E-2</v>
      </c>
      <c r="C2025">
        <v>0.58395771106116601</v>
      </c>
      <c r="D2025">
        <v>19.577750810273539</v>
      </c>
      <c r="E2025">
        <v>11.432578550893229</v>
      </c>
      <c r="F2025" t="b">
        <v>1</v>
      </c>
    </row>
    <row r="2026" spans="1:6" x14ac:dyDescent="0.3">
      <c r="A2026">
        <v>2025</v>
      </c>
      <c r="B2026">
        <v>5.1072855893003602E-2</v>
      </c>
      <c r="C2026">
        <v>0.56338955536762492</v>
      </c>
      <c r="D2026">
        <v>19.57987237085343</v>
      </c>
      <c r="E2026">
        <v>11.03109558916996</v>
      </c>
      <c r="F2026" t="b">
        <v>1</v>
      </c>
    </row>
    <row r="2027" spans="1:6" x14ac:dyDescent="0.3">
      <c r="A2027">
        <v>2026</v>
      </c>
      <c r="B2027">
        <v>5.1329762581450333E-2</v>
      </c>
      <c r="C2027">
        <v>0.57247868130309387</v>
      </c>
      <c r="D2027">
        <v>19.48187464169925</v>
      </c>
      <c r="E2027">
        <v>11.152957904192171</v>
      </c>
      <c r="F2027" t="b">
        <v>1</v>
      </c>
    </row>
    <row r="2028" spans="1:6" x14ac:dyDescent="0.3">
      <c r="A2028">
        <v>2027</v>
      </c>
      <c r="B2028">
        <v>5.1361193306294288E-2</v>
      </c>
      <c r="C2028">
        <v>0.58508626708197431</v>
      </c>
      <c r="D2028">
        <v>19.469952616491302</v>
      </c>
      <c r="E2028">
        <v>11.39160189664581</v>
      </c>
      <c r="F2028" t="b">
        <v>1</v>
      </c>
    </row>
    <row r="2029" spans="1:6" x14ac:dyDescent="0.3">
      <c r="A2029">
        <v>2028</v>
      </c>
      <c r="B2029">
        <v>5.0677707462722398E-2</v>
      </c>
      <c r="C2029">
        <v>0.61091192607167144</v>
      </c>
      <c r="D2029">
        <v>19.732542178147689</v>
      </c>
      <c r="E2029">
        <v>12.054845348342701</v>
      </c>
      <c r="F2029" t="b">
        <v>1</v>
      </c>
    </row>
    <row r="2030" spans="1:6" x14ac:dyDescent="0.3">
      <c r="A2030">
        <v>2029</v>
      </c>
      <c r="B2030">
        <v>5.1785187024355389E-2</v>
      </c>
      <c r="C2030">
        <v>0.54518343100750621</v>
      </c>
      <c r="D2030">
        <v>19.310541439768951</v>
      </c>
      <c r="E2030">
        <v>10.52778723674586</v>
      </c>
      <c r="F2030" t="b">
        <v>1</v>
      </c>
    </row>
    <row r="2031" spans="1:6" x14ac:dyDescent="0.3">
      <c r="A2031">
        <v>2030</v>
      </c>
      <c r="B2031">
        <v>5.1717182333872902E-2</v>
      </c>
      <c r="C2031">
        <v>0.53269236311404644</v>
      </c>
      <c r="D2031">
        <v>19.335933530644731</v>
      </c>
      <c r="E2031">
        <v>10.30010412545527</v>
      </c>
      <c r="F2031" t="b">
        <v>1</v>
      </c>
    </row>
    <row r="2032" spans="1:6" x14ac:dyDescent="0.3">
      <c r="A2032">
        <v>2031</v>
      </c>
      <c r="B2032">
        <v>5.1034036671920427E-2</v>
      </c>
      <c r="C2032">
        <v>0.57769042820233851</v>
      </c>
      <c r="D2032">
        <v>19.594765870249351</v>
      </c>
      <c r="E2032">
        <v>11.31970868610891</v>
      </c>
      <c r="F2032" t="b">
        <v>1</v>
      </c>
    </row>
    <row r="2033" spans="1:6" x14ac:dyDescent="0.3">
      <c r="A2033">
        <v>2032</v>
      </c>
      <c r="B2033">
        <v>5.1566996117970457E-2</v>
      </c>
      <c r="C2033">
        <v>0.53994039374481817</v>
      </c>
      <c r="D2033">
        <v>19.392248439530729</v>
      </c>
      <c r="E2033">
        <v>10.47065825803756</v>
      </c>
      <c r="F2033" t="b">
        <v>1</v>
      </c>
    </row>
    <row r="2034" spans="1:6" x14ac:dyDescent="0.3">
      <c r="A2034">
        <v>2033</v>
      </c>
      <c r="B2034">
        <v>5.1625127356663782E-2</v>
      </c>
      <c r="C2034">
        <v>0.54026398827376598</v>
      </c>
      <c r="D2034">
        <v>19.370412262448781</v>
      </c>
      <c r="E2034">
        <v>10.46513618341764</v>
      </c>
      <c r="F2034" t="b">
        <v>1</v>
      </c>
    </row>
    <row r="2035" spans="1:6" x14ac:dyDescent="0.3">
      <c r="A2035">
        <v>2034</v>
      </c>
      <c r="B2035">
        <v>5.1652071250519058E-2</v>
      </c>
      <c r="C2035">
        <v>0.57200788617426024</v>
      </c>
      <c r="D2035">
        <v>19.360307840316288</v>
      </c>
      <c r="E2035">
        <v>11.074248763422281</v>
      </c>
      <c r="F2035" t="b">
        <v>1</v>
      </c>
    </row>
    <row r="2036" spans="1:6" x14ac:dyDescent="0.3">
      <c r="A2036">
        <v>2035</v>
      </c>
      <c r="B2036">
        <v>5.1987036856955729E-2</v>
      </c>
      <c r="C2036">
        <v>0.53467698296787891</v>
      </c>
      <c r="D2036">
        <v>19.23556448796144</v>
      </c>
      <c r="E2036">
        <v>10.28481358610729</v>
      </c>
      <c r="F2036" t="b">
        <v>1</v>
      </c>
    </row>
    <row r="2037" spans="1:6" x14ac:dyDescent="0.3">
      <c r="A2037">
        <v>2036</v>
      </c>
      <c r="B2037">
        <v>5.0956610483651542E-2</v>
      </c>
      <c r="C2037">
        <v>0.58053905535143779</v>
      </c>
      <c r="D2037">
        <v>19.624539201264788</v>
      </c>
      <c r="E2037">
        <v>11.392811449609519</v>
      </c>
      <c r="F2037" t="b">
        <v>1</v>
      </c>
    </row>
    <row r="2038" spans="1:6" x14ac:dyDescent="0.3">
      <c r="A2038">
        <v>2037</v>
      </c>
      <c r="B2038">
        <v>5.180478208551155E-2</v>
      </c>
      <c r="C2038">
        <v>0.5652518130323172</v>
      </c>
      <c r="D2038">
        <v>19.30323726387557</v>
      </c>
      <c r="E2038">
        <v>10.91118986079865</v>
      </c>
      <c r="F2038" t="b">
        <v>1</v>
      </c>
    </row>
    <row r="2039" spans="1:6" x14ac:dyDescent="0.3">
      <c r="A2039">
        <v>2038</v>
      </c>
      <c r="B2039">
        <v>5.1615852734373503E-2</v>
      </c>
      <c r="C2039">
        <v>0.5665830719722742</v>
      </c>
      <c r="D2039">
        <v>19.37389284540583</v>
      </c>
      <c r="E2039">
        <v>10.976919724411699</v>
      </c>
      <c r="F2039" t="b">
        <v>1</v>
      </c>
    </row>
    <row r="2040" spans="1:6" x14ac:dyDescent="0.3">
      <c r="A2040">
        <v>2039</v>
      </c>
      <c r="B2040">
        <v>5.1573485715398763E-2</v>
      </c>
      <c r="C2040">
        <v>0.58287353613328186</v>
      </c>
      <c r="D2040">
        <v>19.389808273157321</v>
      </c>
      <c r="E2040">
        <v>11.30180611312157</v>
      </c>
      <c r="F2040" t="b">
        <v>1</v>
      </c>
    </row>
    <row r="2041" spans="1:6" x14ac:dyDescent="0.3">
      <c r="A2041">
        <v>2040</v>
      </c>
      <c r="B2041">
        <v>5.0797477521540887E-2</v>
      </c>
      <c r="C2041">
        <v>0.55995302828119931</v>
      </c>
      <c r="D2041">
        <v>19.686016880974961</v>
      </c>
      <c r="E2041">
        <v>11.02324476729674</v>
      </c>
      <c r="F2041" t="b">
        <v>1</v>
      </c>
    </row>
    <row r="2042" spans="1:6" x14ac:dyDescent="0.3">
      <c r="A2042">
        <v>2041</v>
      </c>
      <c r="B2042">
        <v>5.0850425718761812E-2</v>
      </c>
      <c r="C2042">
        <v>0.55566517527276638</v>
      </c>
      <c r="D2042">
        <v>19.665518741783892</v>
      </c>
      <c r="E2042">
        <v>10.92744391848322</v>
      </c>
      <c r="F2042" t="b">
        <v>1</v>
      </c>
    </row>
    <row r="2043" spans="1:6" x14ac:dyDescent="0.3">
      <c r="A2043">
        <v>2042</v>
      </c>
      <c r="B2043">
        <v>5.1350411011774039E-2</v>
      </c>
      <c r="C2043">
        <v>0.55155275597414288</v>
      </c>
      <c r="D2043">
        <v>19.47404081674657</v>
      </c>
      <c r="E2043">
        <v>10.740960882429521</v>
      </c>
      <c r="F2043" t="b">
        <v>1</v>
      </c>
    </row>
    <row r="2044" spans="1:6" x14ac:dyDescent="0.3">
      <c r="A2044">
        <v>2043</v>
      </c>
      <c r="B2044">
        <v>5.1199788347852541E-2</v>
      </c>
      <c r="C2044">
        <v>0.57840692685236428</v>
      </c>
      <c r="D2044">
        <v>19.531330739220579</v>
      </c>
      <c r="E2044">
        <v>11.29705699020969</v>
      </c>
      <c r="F2044" t="b">
        <v>1</v>
      </c>
    </row>
    <row r="2045" spans="1:6" x14ac:dyDescent="0.3">
      <c r="A2045">
        <v>2044</v>
      </c>
      <c r="B2045">
        <v>5.0921857534604861E-2</v>
      </c>
      <c r="C2045">
        <v>0.59903602806267453</v>
      </c>
      <c r="D2045">
        <v>19.637932479592521</v>
      </c>
      <c r="E2045">
        <v>11.76382907193809</v>
      </c>
      <c r="F2045" t="b">
        <v>1</v>
      </c>
    </row>
    <row r="2046" spans="1:6" x14ac:dyDescent="0.3">
      <c r="A2046">
        <v>2045</v>
      </c>
      <c r="B2046">
        <v>5.0707168121083827E-2</v>
      </c>
      <c r="C2046">
        <v>0.59688168508850459</v>
      </c>
      <c r="D2046">
        <v>19.721077651429798</v>
      </c>
      <c r="E2046">
        <v>11.77115006034667</v>
      </c>
      <c r="F2046" t="b">
        <v>1</v>
      </c>
    </row>
    <row r="2047" spans="1:6" x14ac:dyDescent="0.3">
      <c r="A2047">
        <v>2046</v>
      </c>
      <c r="B2047">
        <v>5.1913695193643208E-2</v>
      </c>
      <c r="C2047">
        <v>0.54291862499437582</v>
      </c>
      <c r="D2047">
        <v>19.262739750462789</v>
      </c>
      <c r="E2047">
        <v>10.458100178945759</v>
      </c>
      <c r="F2047" t="b">
        <v>1</v>
      </c>
    </row>
    <row r="2048" spans="1:6" x14ac:dyDescent="0.3">
      <c r="A2048">
        <v>2047</v>
      </c>
      <c r="B2048">
        <v>5.2217639167799521E-2</v>
      </c>
      <c r="C2048">
        <v>0.52130734856819338</v>
      </c>
      <c r="D2048">
        <v>19.150616840155021</v>
      </c>
      <c r="E2048">
        <v>9.9833572883866086</v>
      </c>
      <c r="F2048" t="b">
        <v>1</v>
      </c>
    </row>
    <row r="2049" spans="1:6" x14ac:dyDescent="0.3">
      <c r="A2049">
        <v>2048</v>
      </c>
      <c r="B2049">
        <v>5.1406318903269473E-2</v>
      </c>
      <c r="C2049">
        <v>0.53405243600849495</v>
      </c>
      <c r="D2049">
        <v>19.452861464009619</v>
      </c>
      <c r="E2049">
        <v>10.38884805219012</v>
      </c>
      <c r="F2049" t="b">
        <v>1</v>
      </c>
    </row>
    <row r="2050" spans="1:6" x14ac:dyDescent="0.3">
      <c r="A2050">
        <v>2049</v>
      </c>
      <c r="B2050">
        <v>5.1281019637098947E-2</v>
      </c>
      <c r="C2050">
        <v>0.56597177215461658</v>
      </c>
      <c r="D2050">
        <v>19.500392290884871</v>
      </c>
      <c r="E2050">
        <v>11.036671582582329</v>
      </c>
      <c r="F2050" t="b">
        <v>1</v>
      </c>
    </row>
    <row r="2051" spans="1:6" x14ac:dyDescent="0.3">
      <c r="A2051">
        <v>2050</v>
      </c>
      <c r="B2051">
        <v>5.1372374968115808E-2</v>
      </c>
      <c r="C2051">
        <v>0.56329135159787713</v>
      </c>
      <c r="D2051">
        <v>19.465714805294649</v>
      </c>
      <c r="E2051">
        <v>10.96486880249323</v>
      </c>
      <c r="F2051" t="b">
        <v>1</v>
      </c>
    </row>
    <row r="2052" spans="1:6" x14ac:dyDescent="0.3">
      <c r="A2052">
        <v>2051</v>
      </c>
      <c r="B2052">
        <v>5.2269844033850002E-2</v>
      </c>
      <c r="C2052">
        <v>0.52958771936389226</v>
      </c>
      <c r="D2052">
        <v>19.131490029937702</v>
      </c>
      <c r="E2052">
        <v>10.131802172987751</v>
      </c>
      <c r="F2052" t="b">
        <v>1</v>
      </c>
    </row>
    <row r="2053" spans="1:6" x14ac:dyDescent="0.3">
      <c r="A2053">
        <v>2052</v>
      </c>
      <c r="B2053">
        <v>5.1771932551117929E-2</v>
      </c>
      <c r="C2053">
        <v>0.55639658295796413</v>
      </c>
      <c r="D2053">
        <v>19.315485258593199</v>
      </c>
      <c r="E2053">
        <v>10.74706999605619</v>
      </c>
      <c r="F2053" t="b">
        <v>1</v>
      </c>
    </row>
    <row r="2054" spans="1:6" x14ac:dyDescent="0.3">
      <c r="A2054">
        <v>2053</v>
      </c>
      <c r="B2054">
        <v>5.1131844938138937E-2</v>
      </c>
      <c r="C2054">
        <v>0.57786128062254338</v>
      </c>
      <c r="D2054">
        <v>19.557283747727752</v>
      </c>
      <c r="E2054">
        <v>11.301397031960409</v>
      </c>
      <c r="F2054" t="b">
        <v>1</v>
      </c>
    </row>
    <row r="2055" spans="1:6" x14ac:dyDescent="0.3">
      <c r="A2055">
        <v>2054</v>
      </c>
      <c r="B2055">
        <v>5.1004972848859867E-2</v>
      </c>
      <c r="C2055">
        <v>0.58996317347353044</v>
      </c>
      <c r="D2055">
        <v>19.605931424828771</v>
      </c>
      <c r="E2055">
        <v>11.5667775222964</v>
      </c>
      <c r="F2055" t="b">
        <v>1</v>
      </c>
    </row>
    <row r="2056" spans="1:6" x14ac:dyDescent="0.3">
      <c r="A2056">
        <v>2055</v>
      </c>
      <c r="B2056">
        <v>5.1680043479716817E-2</v>
      </c>
      <c r="C2056">
        <v>0.54613696336139383</v>
      </c>
      <c r="D2056">
        <v>19.349828921728289</v>
      </c>
      <c r="E2056">
        <v>10.56765680887516</v>
      </c>
      <c r="F2056" t="b">
        <v>1</v>
      </c>
    </row>
    <row r="2057" spans="1:6" x14ac:dyDescent="0.3">
      <c r="A2057">
        <v>2056</v>
      </c>
      <c r="B2057">
        <v>5.1029264033633823E-2</v>
      </c>
      <c r="C2057">
        <v>0.5985649836241812</v>
      </c>
      <c r="D2057">
        <v>19.596598519251451</v>
      </c>
      <c r="E2057">
        <v>11.7298376717654</v>
      </c>
      <c r="F2057" t="b">
        <v>1</v>
      </c>
    </row>
    <row r="2058" spans="1:6" x14ac:dyDescent="0.3">
      <c r="A2058">
        <v>2057</v>
      </c>
      <c r="B2058">
        <v>5.110510977955797E-2</v>
      </c>
      <c r="C2058">
        <v>0.58506354968355123</v>
      </c>
      <c r="D2058">
        <v>19.567514957183391</v>
      </c>
      <c r="E2058">
        <v>11.448239759335699</v>
      </c>
      <c r="F2058" t="b">
        <v>1</v>
      </c>
    </row>
    <row r="2059" spans="1:6" x14ac:dyDescent="0.3">
      <c r="A2059">
        <v>2058</v>
      </c>
      <c r="B2059">
        <v>5.1343586147091669E-2</v>
      </c>
      <c r="C2059">
        <v>0.56459560697756406</v>
      </c>
      <c r="D2059">
        <v>19.476629410636608</v>
      </c>
      <c r="E2059">
        <v>10.99641940397545</v>
      </c>
      <c r="F2059" t="b">
        <v>1</v>
      </c>
    </row>
    <row r="2060" spans="1:6" x14ac:dyDescent="0.3">
      <c r="A2060">
        <v>2059</v>
      </c>
      <c r="B2060">
        <v>5.1338294806703523E-2</v>
      </c>
      <c r="C2060">
        <v>0.5812751797911978</v>
      </c>
      <c r="D2060">
        <v>19.478636829780811</v>
      </c>
      <c r="E2060">
        <v>11.32244812531829</v>
      </c>
      <c r="F2060" t="b">
        <v>1</v>
      </c>
    </row>
    <row r="2061" spans="1:6" x14ac:dyDescent="0.3">
      <c r="A2061">
        <v>2060</v>
      </c>
      <c r="B2061">
        <v>5.2591756365166192E-2</v>
      </c>
      <c r="C2061">
        <v>0.48202431552212938</v>
      </c>
      <c r="D2061">
        <v>19.0143868376745</v>
      </c>
      <c r="E2061">
        <v>9.1653968005030375</v>
      </c>
      <c r="F2061" t="b">
        <v>1</v>
      </c>
    </row>
    <row r="2062" spans="1:6" x14ac:dyDescent="0.3">
      <c r="A2062">
        <v>2061</v>
      </c>
      <c r="B2062">
        <v>5.0892811665877252E-2</v>
      </c>
      <c r="C2062">
        <v>0.58697619341724228</v>
      </c>
      <c r="D2062">
        <v>19.649140365150679</v>
      </c>
      <c r="E2062">
        <v>11.533577615457229</v>
      </c>
      <c r="F2062" t="b">
        <v>1</v>
      </c>
    </row>
    <row r="2063" spans="1:6" x14ac:dyDescent="0.3">
      <c r="A2063">
        <v>2062</v>
      </c>
      <c r="B2063">
        <v>5.0225811368190952E-2</v>
      </c>
      <c r="C2063">
        <v>0.62752783313168514</v>
      </c>
      <c r="D2063">
        <v>19.910081544911009</v>
      </c>
      <c r="E2063">
        <v>12.49413032935316</v>
      </c>
      <c r="F2063" t="b">
        <v>1</v>
      </c>
    </row>
    <row r="2064" spans="1:6" x14ac:dyDescent="0.3">
      <c r="A2064">
        <v>2063</v>
      </c>
      <c r="B2064">
        <v>5.1679217003161311E-2</v>
      </c>
      <c r="C2064">
        <v>0.53742247967125023</v>
      </c>
      <c r="D2064">
        <v>19.350138372623331</v>
      </c>
      <c r="E2064">
        <v>10.39919934619704</v>
      </c>
      <c r="F2064" t="b">
        <v>1</v>
      </c>
    </row>
    <row r="2065" spans="1:6" x14ac:dyDescent="0.3">
      <c r="A2065">
        <v>2064</v>
      </c>
      <c r="B2065">
        <v>5.2215648172427263E-2</v>
      </c>
      <c r="C2065">
        <v>0.54857572949059452</v>
      </c>
      <c r="D2065">
        <v>19.151347057835721</v>
      </c>
      <c r="E2065">
        <v>10.505964182979779</v>
      </c>
      <c r="F2065" t="b">
        <v>1</v>
      </c>
    </row>
    <row r="2066" spans="1:6" x14ac:dyDescent="0.3">
      <c r="A2066">
        <v>2065</v>
      </c>
      <c r="B2066">
        <v>5.1280615882220333E-2</v>
      </c>
      <c r="C2066">
        <v>0.58564924044454558</v>
      </c>
      <c r="D2066">
        <v>19.500545826063551</v>
      </c>
      <c r="E2066">
        <v>11.420479851288169</v>
      </c>
      <c r="F2066" t="b">
        <v>1</v>
      </c>
    </row>
    <row r="2067" spans="1:6" x14ac:dyDescent="0.3">
      <c r="A2067">
        <v>2066</v>
      </c>
      <c r="B2067">
        <v>5.2442121230855662E-2</v>
      </c>
      <c r="C2067">
        <v>0.52650383110126597</v>
      </c>
      <c r="D2067">
        <v>19.068641323601241</v>
      </c>
      <c r="E2067">
        <v>10.039712710771971</v>
      </c>
      <c r="F2067" t="b">
        <v>1</v>
      </c>
    </row>
    <row r="2068" spans="1:6" x14ac:dyDescent="0.3">
      <c r="A2068">
        <v>2067</v>
      </c>
      <c r="B2068">
        <v>5.1524224402370887E-2</v>
      </c>
      <c r="C2068">
        <v>0.55989507537940086</v>
      </c>
      <c r="D2068">
        <v>19.408346493304709</v>
      </c>
      <c r="E2068">
        <v>10.86663762285837</v>
      </c>
      <c r="F2068" t="b">
        <v>1</v>
      </c>
    </row>
    <row r="2069" spans="1:6" x14ac:dyDescent="0.3">
      <c r="A2069">
        <v>2068</v>
      </c>
      <c r="B2069">
        <v>5.1137040750015052E-2</v>
      </c>
      <c r="C2069">
        <v>0.5753581666207257</v>
      </c>
      <c r="D2069">
        <v>19.555296617348858</v>
      </c>
      <c r="E2069">
        <v>11.25129960948232</v>
      </c>
      <c r="F2069" t="b">
        <v>1</v>
      </c>
    </row>
    <row r="2070" spans="1:6" x14ac:dyDescent="0.3">
      <c r="A2070">
        <v>2069</v>
      </c>
      <c r="B2070">
        <v>5.1648120074917189E-2</v>
      </c>
      <c r="C2070">
        <v>0.54494205901410175</v>
      </c>
      <c r="D2070">
        <v>19.361788939257991</v>
      </c>
      <c r="E2070">
        <v>10.55105313075571</v>
      </c>
      <c r="F2070" t="b">
        <v>1</v>
      </c>
    </row>
    <row r="2071" spans="1:6" x14ac:dyDescent="0.3">
      <c r="A2071">
        <v>2070</v>
      </c>
      <c r="B2071">
        <v>5.1142215190035117E-2</v>
      </c>
      <c r="C2071">
        <v>0.57742839927592893</v>
      </c>
      <c r="D2071">
        <v>19.553318061882589</v>
      </c>
      <c r="E2071">
        <v>11.290641149005969</v>
      </c>
      <c r="F2071" t="b">
        <v>1</v>
      </c>
    </row>
    <row r="2072" spans="1:6" x14ac:dyDescent="0.3">
      <c r="A2072">
        <v>2071</v>
      </c>
      <c r="B2072">
        <v>5.1804657601028883E-2</v>
      </c>
      <c r="C2072">
        <v>0.54965459188183829</v>
      </c>
      <c r="D2072">
        <v>19.303283648768669</v>
      </c>
      <c r="E2072">
        <v>10.6101384959433</v>
      </c>
      <c r="F2072" t="b">
        <v>1</v>
      </c>
    </row>
    <row r="2073" spans="1:6" x14ac:dyDescent="0.3">
      <c r="A2073">
        <v>2072</v>
      </c>
      <c r="B2073">
        <v>5.3001628510580122E-2</v>
      </c>
      <c r="C2073">
        <v>0.4999802810501926</v>
      </c>
      <c r="D2073">
        <v>18.867344798667482</v>
      </c>
      <c r="E2073">
        <v>9.4333003551086581</v>
      </c>
      <c r="F2073" t="b">
        <v>1</v>
      </c>
    </row>
    <row r="2074" spans="1:6" x14ac:dyDescent="0.3">
      <c r="A2074">
        <v>2073</v>
      </c>
      <c r="B2074">
        <v>5.0949065913216858E-2</v>
      </c>
      <c r="C2074">
        <v>0.59029604436785643</v>
      </c>
      <c r="D2074">
        <v>19.627445215645981</v>
      </c>
      <c r="E2074">
        <v>11.58600327184263</v>
      </c>
      <c r="F2074" t="b">
        <v>1</v>
      </c>
    </row>
    <row r="2075" spans="1:6" x14ac:dyDescent="0.3">
      <c r="A2075">
        <v>2074</v>
      </c>
      <c r="B2075">
        <v>5.0746308550186539E-2</v>
      </c>
      <c r="C2075">
        <v>0.60077584603718615</v>
      </c>
      <c r="D2075">
        <v>19.705866861449259</v>
      </c>
      <c r="E2075">
        <v>11.838808835583331</v>
      </c>
      <c r="F2075" t="b">
        <v>1</v>
      </c>
    </row>
    <row r="2076" spans="1:6" x14ac:dyDescent="0.3">
      <c r="A2076">
        <v>2075</v>
      </c>
      <c r="B2076">
        <v>5.1968928177300353E-2</v>
      </c>
      <c r="C2076">
        <v>0.55383614839856654</v>
      </c>
      <c r="D2076">
        <v>19.242267159875599</v>
      </c>
      <c r="E2076">
        <v>10.65706313028172</v>
      </c>
      <c r="F2076" t="b">
        <v>1</v>
      </c>
    </row>
    <row r="2077" spans="1:6" x14ac:dyDescent="0.3">
      <c r="A2077">
        <v>2076</v>
      </c>
      <c r="B2077">
        <v>5.1750213628461862E-2</v>
      </c>
      <c r="C2077">
        <v>0.53663814136290033</v>
      </c>
      <c r="D2077">
        <v>19.32359172813182</v>
      </c>
      <c r="E2077">
        <v>10.369776349440169</v>
      </c>
      <c r="F2077" t="b">
        <v>1</v>
      </c>
    </row>
    <row r="2078" spans="1:6" x14ac:dyDescent="0.3">
      <c r="A2078">
        <v>2077</v>
      </c>
      <c r="B2078">
        <v>5.1507519243295462E-2</v>
      </c>
      <c r="C2078">
        <v>0.5801867294508406</v>
      </c>
      <c r="D2078">
        <v>19.414641098836579</v>
      </c>
      <c r="E2078">
        <v>11.26411712259587</v>
      </c>
      <c r="F2078" t="b">
        <v>1</v>
      </c>
    </row>
    <row r="2079" spans="1:6" x14ac:dyDescent="0.3">
      <c r="A2079">
        <v>2078</v>
      </c>
      <c r="B2079">
        <v>5.3011273438349507E-2</v>
      </c>
      <c r="C2079">
        <v>0.48156486893723799</v>
      </c>
      <c r="D2079">
        <v>18.863912053781721</v>
      </c>
      <c r="E2079">
        <v>9.0841973358229779</v>
      </c>
      <c r="F2079" t="b">
        <v>1</v>
      </c>
    </row>
    <row r="2080" spans="1:6" x14ac:dyDescent="0.3">
      <c r="A2080">
        <v>2079</v>
      </c>
      <c r="B2080">
        <v>5.1426613047285567E-2</v>
      </c>
      <c r="C2080">
        <v>0.53956676878360466</v>
      </c>
      <c r="D2080">
        <v>19.445184910009981</v>
      </c>
      <c r="E2080">
        <v>10.4919755902938</v>
      </c>
      <c r="F2080" t="b">
        <v>1</v>
      </c>
    </row>
    <row r="2081" spans="1:6" x14ac:dyDescent="0.3">
      <c r="A2081">
        <v>2080</v>
      </c>
      <c r="B2081">
        <v>5.1180288356675339E-2</v>
      </c>
      <c r="C2081">
        <v>0.57226349141508848</v>
      </c>
      <c r="D2081">
        <v>19.538772291218869</v>
      </c>
      <c r="E2081">
        <v>11.181326049337301</v>
      </c>
      <c r="F2081" t="b">
        <v>1</v>
      </c>
    </row>
    <row r="2082" spans="1:6" x14ac:dyDescent="0.3">
      <c r="A2082">
        <v>2081</v>
      </c>
      <c r="B2082">
        <v>5.1602756578650127E-2</v>
      </c>
      <c r="C2082">
        <v>0.5708591187089268</v>
      </c>
      <c r="D2082">
        <v>19.378809705172511</v>
      </c>
      <c r="E2082">
        <v>11.06257022992278</v>
      </c>
      <c r="F2082" t="b">
        <v>1</v>
      </c>
    </row>
    <row r="2083" spans="1:6" x14ac:dyDescent="0.3">
      <c r="A2083">
        <v>2082</v>
      </c>
      <c r="B2083">
        <v>5.2785690809445403E-2</v>
      </c>
      <c r="C2083">
        <v>0.51340308239513177</v>
      </c>
      <c r="D2083">
        <v>18.94452804662474</v>
      </c>
      <c r="E2083">
        <v>9.7261790936581658</v>
      </c>
      <c r="F2083" t="b">
        <v>1</v>
      </c>
    </row>
    <row r="2084" spans="1:6" x14ac:dyDescent="0.3">
      <c r="A2084">
        <v>2083</v>
      </c>
      <c r="B2084">
        <v>5.1765703791149087E-2</v>
      </c>
      <c r="C2084">
        <v>0.55586120562019969</v>
      </c>
      <c r="D2084">
        <v>19.31780941363305</v>
      </c>
      <c r="E2084">
        <v>10.738020830603309</v>
      </c>
      <c r="F2084" t="b">
        <v>1</v>
      </c>
    </row>
    <row r="2085" spans="1:6" x14ac:dyDescent="0.3">
      <c r="A2085">
        <v>2084</v>
      </c>
      <c r="B2085">
        <v>5.065636201423436E-2</v>
      </c>
      <c r="C2085">
        <v>0.59399275005755658</v>
      </c>
      <c r="D2085">
        <v>19.740857026388941</v>
      </c>
      <c r="E2085">
        <v>11.7259259535978</v>
      </c>
      <c r="F2085" t="b">
        <v>1</v>
      </c>
    </row>
    <row r="2086" spans="1:6" x14ac:dyDescent="0.3">
      <c r="A2086">
        <v>2085</v>
      </c>
      <c r="B2086">
        <v>5.2277893334991332E-2</v>
      </c>
      <c r="C2086">
        <v>0.51942335322954514</v>
      </c>
      <c r="D2086">
        <v>19.12854432737187</v>
      </c>
      <c r="E2086">
        <v>9.9358126369234903</v>
      </c>
      <c r="F2086" t="b">
        <v>1</v>
      </c>
    </row>
    <row r="2087" spans="1:6" x14ac:dyDescent="0.3">
      <c r="A2087">
        <v>2086</v>
      </c>
      <c r="B2087">
        <v>5.1404689671182058E-2</v>
      </c>
      <c r="C2087">
        <v>0.56487385363109788</v>
      </c>
      <c r="D2087">
        <v>19.453478007486328</v>
      </c>
      <c r="E2087">
        <v>10.988761088616609</v>
      </c>
      <c r="F2087" t="b">
        <v>1</v>
      </c>
    </row>
    <row r="2088" spans="1:6" x14ac:dyDescent="0.3">
      <c r="A2088">
        <v>2087</v>
      </c>
      <c r="B2088">
        <v>5.2129022466808499E-2</v>
      </c>
      <c r="C2088">
        <v>0.52727911814193662</v>
      </c>
      <c r="D2088">
        <v>19.18317191995531</v>
      </c>
      <c r="E2088">
        <v>10.11488597311919</v>
      </c>
      <c r="F2088" t="b">
        <v>1</v>
      </c>
    </row>
    <row r="2089" spans="1:6" x14ac:dyDescent="0.3">
      <c r="A2089">
        <v>2088</v>
      </c>
      <c r="B2089">
        <v>5.0618245201957672E-2</v>
      </c>
      <c r="C2089">
        <v>0.59420998304300776</v>
      </c>
      <c r="D2089">
        <v>19.755722388442749</v>
      </c>
      <c r="E2089">
        <v>11.73904746543894</v>
      </c>
      <c r="F2089" t="b">
        <v>1</v>
      </c>
    </row>
    <row r="2090" spans="1:6" x14ac:dyDescent="0.3">
      <c r="A2090">
        <v>2089</v>
      </c>
      <c r="B2090">
        <v>5.1781782881809138E-2</v>
      </c>
      <c r="C2090">
        <v>0.5340616062460698</v>
      </c>
      <c r="D2090">
        <v>19.311810917798631</v>
      </c>
      <c r="E2090">
        <v>10.313696758279921</v>
      </c>
      <c r="F2090" t="b">
        <v>1</v>
      </c>
    </row>
    <row r="2091" spans="1:6" x14ac:dyDescent="0.3">
      <c r="A2091">
        <v>2090</v>
      </c>
      <c r="B2091">
        <v>5.2494315851768968E-2</v>
      </c>
      <c r="C2091">
        <v>0.52015954216313443</v>
      </c>
      <c r="D2091">
        <v>19.04968154692698</v>
      </c>
      <c r="E2091">
        <v>9.9088736318030488</v>
      </c>
      <c r="F2091" t="b">
        <v>1</v>
      </c>
    </row>
    <row r="2092" spans="1:6" x14ac:dyDescent="0.3">
      <c r="A2092">
        <v>2091</v>
      </c>
      <c r="B2092">
        <v>5.2332395500603923E-2</v>
      </c>
      <c r="C2092">
        <v>0.55566488176622375</v>
      </c>
      <c r="D2092">
        <v>19.108622688377789</v>
      </c>
      <c r="E2092">
        <v>10.61799056685283</v>
      </c>
      <c r="F2092" t="b">
        <v>1</v>
      </c>
    </row>
    <row r="2093" spans="1:6" x14ac:dyDescent="0.3">
      <c r="A2093">
        <v>2092</v>
      </c>
      <c r="B2093">
        <v>5.1148058561953549E-2</v>
      </c>
      <c r="C2093">
        <v>0.58499778504656086</v>
      </c>
      <c r="D2093">
        <v>19.5510842075998</v>
      </c>
      <c r="E2093">
        <v>11.437340956704681</v>
      </c>
      <c r="F2093" t="b">
        <v>1</v>
      </c>
    </row>
    <row r="2094" spans="1:6" x14ac:dyDescent="0.3">
      <c r="A2094">
        <v>2093</v>
      </c>
      <c r="B2094">
        <v>5.1999184371468762E-2</v>
      </c>
      <c r="C2094">
        <v>0.5346473405503801</v>
      </c>
      <c r="D2094">
        <v>19.231070873270969</v>
      </c>
      <c r="E2094">
        <v>10.2818408983302</v>
      </c>
      <c r="F2094" t="b">
        <v>1</v>
      </c>
    </row>
    <row r="2095" spans="1:6" x14ac:dyDescent="0.3">
      <c r="A2095">
        <v>2094</v>
      </c>
      <c r="B2095">
        <v>5.092202789378486E-2</v>
      </c>
      <c r="C2095">
        <v>0.59278355107008507</v>
      </c>
      <c r="D2095">
        <v>19.637866781068471</v>
      </c>
      <c r="E2095">
        <v>11.641004405923031</v>
      </c>
      <c r="F2095" t="b">
        <v>1</v>
      </c>
    </row>
    <row r="2096" spans="1:6" x14ac:dyDescent="0.3">
      <c r="A2096">
        <v>2095</v>
      </c>
      <c r="B2096">
        <v>5.1801141762304007E-2</v>
      </c>
      <c r="C2096">
        <v>0.54769782290592806</v>
      </c>
      <c r="D2096">
        <v>19.304593798117899</v>
      </c>
      <c r="E2096">
        <v>10.57308399531245</v>
      </c>
      <c r="F2096" t="b">
        <v>1</v>
      </c>
    </row>
    <row r="2097" spans="1:6" x14ac:dyDescent="0.3">
      <c r="A2097">
        <v>2096</v>
      </c>
      <c r="B2097">
        <v>5.1495979613311198E-2</v>
      </c>
      <c r="C2097">
        <v>0.56907944227269347</v>
      </c>
      <c r="D2097">
        <v>19.418991686518179</v>
      </c>
      <c r="E2097">
        <v>11.05094895846184</v>
      </c>
      <c r="F2097" t="b">
        <v>1</v>
      </c>
    </row>
    <row r="2098" spans="1:6" x14ac:dyDescent="0.3">
      <c r="A2098">
        <v>2097</v>
      </c>
      <c r="B2098">
        <v>5.1064331907187413E-2</v>
      </c>
      <c r="C2098">
        <v>0.60790985870451053</v>
      </c>
      <c r="D2098">
        <v>19.583140768737799</v>
      </c>
      <c r="E2098">
        <v>11.904784337713931</v>
      </c>
      <c r="F2098" t="b">
        <v>1</v>
      </c>
    </row>
    <row r="2099" spans="1:6" x14ac:dyDescent="0.3">
      <c r="A2099">
        <v>2098</v>
      </c>
      <c r="B2099">
        <v>5.1679479094151923E-2</v>
      </c>
      <c r="C2099">
        <v>0.53318296201218829</v>
      </c>
      <c r="D2099">
        <v>19.350040238953579</v>
      </c>
      <c r="E2099">
        <v>10.317111769660301</v>
      </c>
      <c r="F2099" t="b">
        <v>1</v>
      </c>
    </row>
    <row r="2100" spans="1:6" x14ac:dyDescent="0.3">
      <c r="A2100">
        <v>2099</v>
      </c>
      <c r="B2100">
        <v>5.1936222861254662E-2</v>
      </c>
      <c r="C2100">
        <v>0.54453652036056088</v>
      </c>
      <c r="D2100">
        <v>19.254384414350969</v>
      </c>
      <c r="E2100">
        <v>10.48471549067529</v>
      </c>
      <c r="F2100" t="b">
        <v>1</v>
      </c>
    </row>
    <row r="2101" spans="1:6" x14ac:dyDescent="0.3">
      <c r="A2101">
        <v>2100</v>
      </c>
      <c r="B2101">
        <v>5.1995916782014963E-2</v>
      </c>
      <c r="C2101">
        <v>0.53116429320870673</v>
      </c>
      <c r="D2101">
        <v>19.232279415176951</v>
      </c>
      <c r="E2101">
        <v>10.215500102354831</v>
      </c>
      <c r="F2101" t="b">
        <v>1</v>
      </c>
    </row>
    <row r="2102" spans="1:6" x14ac:dyDescent="0.3">
      <c r="A2102">
        <v>2101</v>
      </c>
      <c r="B2102">
        <v>5.1140590963100523E-2</v>
      </c>
      <c r="C2102">
        <v>0.58338460447096729</v>
      </c>
      <c r="D2102">
        <v>19.553939075939311</v>
      </c>
      <c r="E2102">
        <v>11.407467013666251</v>
      </c>
      <c r="F2102" t="b">
        <v>1</v>
      </c>
    </row>
    <row r="2103" spans="1:6" x14ac:dyDescent="0.3">
      <c r="A2103">
        <v>2102</v>
      </c>
      <c r="B2103">
        <v>5.3017396459855037E-2</v>
      </c>
      <c r="C2103">
        <v>0.49210187231432512</v>
      </c>
      <c r="D2103">
        <v>18.861733445496579</v>
      </c>
      <c r="E2103">
        <v>9.2818943436225929</v>
      </c>
      <c r="F2103" t="b">
        <v>1</v>
      </c>
    </row>
    <row r="2104" spans="1:6" x14ac:dyDescent="0.3">
      <c r="A2104">
        <v>2103</v>
      </c>
      <c r="B2104">
        <v>5.1170302706560158E-2</v>
      </c>
      <c r="C2104">
        <v>0.57738084085993691</v>
      </c>
      <c r="D2104">
        <v>19.5425851931065</v>
      </c>
      <c r="E2104">
        <v>11.283514271372781</v>
      </c>
      <c r="F2104" t="b">
        <v>1</v>
      </c>
    </row>
    <row r="2105" spans="1:6" x14ac:dyDescent="0.3">
      <c r="A2105">
        <v>2104</v>
      </c>
      <c r="B2105">
        <v>5.1580675487555502E-2</v>
      </c>
      <c r="C2105">
        <v>0.54774743885756605</v>
      </c>
      <c r="D2105">
        <v>19.387105549660021</v>
      </c>
      <c r="E2105">
        <v>10.61923741168758</v>
      </c>
      <c r="F2105" t="b">
        <v>1</v>
      </c>
    </row>
    <row r="2106" spans="1:6" x14ac:dyDescent="0.3">
      <c r="A2106">
        <v>2105</v>
      </c>
      <c r="B2106">
        <v>5.200561555319657E-2</v>
      </c>
      <c r="C2106">
        <v>0.5242371187845114</v>
      </c>
      <c r="D2106">
        <v>19.228692697178051</v>
      </c>
      <c r="E2106">
        <v>10.0803944575614</v>
      </c>
      <c r="F2106" t="b">
        <v>1</v>
      </c>
    </row>
    <row r="2107" spans="1:6" x14ac:dyDescent="0.3">
      <c r="A2107">
        <v>2106</v>
      </c>
      <c r="B2107">
        <v>5.2122376460981362E-2</v>
      </c>
      <c r="C2107">
        <v>0.52139198458557046</v>
      </c>
      <c r="D2107">
        <v>19.18561792263246</v>
      </c>
      <c r="E2107">
        <v>10.003227404181819</v>
      </c>
      <c r="F2107" t="b">
        <v>1</v>
      </c>
    </row>
    <row r="2108" spans="1:6" x14ac:dyDescent="0.3">
      <c r="A2108">
        <v>2107</v>
      </c>
      <c r="B2108">
        <v>5.2093027040640748E-2</v>
      </c>
      <c r="C2108">
        <v>0.51706197906397311</v>
      </c>
      <c r="D2108">
        <v>19.19642717670914</v>
      </c>
      <c r="E2108">
        <v>9.9257426269466631</v>
      </c>
      <c r="F2108" t="b">
        <v>1</v>
      </c>
    </row>
    <row r="2109" spans="1:6" x14ac:dyDescent="0.3">
      <c r="A2109">
        <v>2108</v>
      </c>
      <c r="B2109">
        <v>5.0888449333859609E-2</v>
      </c>
      <c r="C2109">
        <v>0.57715818692540632</v>
      </c>
      <c r="D2109">
        <v>19.65082475670232</v>
      </c>
      <c r="E2109">
        <v>11.341634388167201</v>
      </c>
      <c r="F2109" t="b">
        <v>1</v>
      </c>
    </row>
    <row r="2110" spans="1:6" x14ac:dyDescent="0.3">
      <c r="A2110">
        <v>2109</v>
      </c>
      <c r="B2110">
        <v>5.1610625262292389E-2</v>
      </c>
      <c r="C2110">
        <v>0.55850745167647153</v>
      </c>
      <c r="D2110">
        <v>19.375855163890389</v>
      </c>
      <c r="E2110">
        <v>10.82155949163683</v>
      </c>
      <c r="F2110" t="b">
        <v>1</v>
      </c>
    </row>
    <row r="2111" spans="1:6" x14ac:dyDescent="0.3">
      <c r="A2111">
        <v>2110</v>
      </c>
      <c r="B2111">
        <v>5.1779621647486951E-2</v>
      </c>
      <c r="C2111">
        <v>0.57669364043046645</v>
      </c>
      <c r="D2111">
        <v>19.3126169752253</v>
      </c>
      <c r="E2111">
        <v>11.1374633896819</v>
      </c>
      <c r="F2111" t="b">
        <v>1</v>
      </c>
    </row>
    <row r="2112" spans="1:6" x14ac:dyDescent="0.3">
      <c r="A2112">
        <v>2111</v>
      </c>
      <c r="B2112">
        <v>5.2419491336791309E-2</v>
      </c>
      <c r="C2112">
        <v>0.51971008185653167</v>
      </c>
      <c r="D2112">
        <v>19.076873401442889</v>
      </c>
      <c r="E2112">
        <v>9.9144434370305756</v>
      </c>
      <c r="F2112" t="b">
        <v>1</v>
      </c>
    </row>
    <row r="2113" spans="1:6" x14ac:dyDescent="0.3">
      <c r="A2113">
        <v>2112</v>
      </c>
      <c r="B2113">
        <v>5.142727271199371E-2</v>
      </c>
      <c r="C2113">
        <v>0.55988568956683582</v>
      </c>
      <c r="D2113">
        <v>19.44493548394572</v>
      </c>
      <c r="E2113">
        <v>10.886941112011581</v>
      </c>
      <c r="F2113" t="b">
        <v>1</v>
      </c>
    </row>
    <row r="2114" spans="1:6" x14ac:dyDescent="0.3">
      <c r="A2114">
        <v>2113</v>
      </c>
      <c r="B2114">
        <v>5.2278562272971063E-2</v>
      </c>
      <c r="C2114">
        <v>0.54728166270116418</v>
      </c>
      <c r="D2114">
        <v>19.128299565288881</v>
      </c>
      <c r="E2114">
        <v>10.46856759073725</v>
      </c>
      <c r="F2114" t="b">
        <v>1</v>
      </c>
    </row>
    <row r="2115" spans="1:6" x14ac:dyDescent="0.3">
      <c r="A2115">
        <v>2114</v>
      </c>
      <c r="B2115">
        <v>5.1024260749136359E-2</v>
      </c>
      <c r="C2115">
        <v>0.58795101195551058</v>
      </c>
      <c r="D2115">
        <v>19.59852010235986</v>
      </c>
      <c r="E2115">
        <v>11.522969727012899</v>
      </c>
      <c r="F2115" t="b">
        <v>1</v>
      </c>
    </row>
    <row r="2116" spans="1:6" x14ac:dyDescent="0.3">
      <c r="A2116">
        <v>2115</v>
      </c>
      <c r="B2116">
        <v>5.1911082178106867E-2</v>
      </c>
      <c r="C2116">
        <v>0.53127709443288973</v>
      </c>
      <c r="D2116">
        <v>19.26370936689397</v>
      </c>
      <c r="E2116">
        <v>10.234367540443071</v>
      </c>
      <c r="F2116" t="b">
        <v>1</v>
      </c>
    </row>
    <row r="2117" spans="1:6" x14ac:dyDescent="0.3">
      <c r="A2117">
        <v>2116</v>
      </c>
      <c r="B2117">
        <v>5.1162452116279691E-2</v>
      </c>
      <c r="C2117">
        <v>0.59350528091576227</v>
      </c>
      <c r="D2117">
        <v>19.5455838927979</v>
      </c>
      <c r="E2117">
        <v>11.60040725895761</v>
      </c>
      <c r="F2117" t="b">
        <v>1</v>
      </c>
    </row>
    <row r="2118" spans="1:6" x14ac:dyDescent="0.3">
      <c r="A2118">
        <v>2117</v>
      </c>
      <c r="B2118">
        <v>5.0656378671158117E-2</v>
      </c>
      <c r="C2118">
        <v>0.5893977767481825</v>
      </c>
      <c r="D2118">
        <v>19.740850535163961</v>
      </c>
      <c r="E2118">
        <v>11.635213416543809</v>
      </c>
      <c r="F2118" t="b">
        <v>1</v>
      </c>
    </row>
    <row r="2119" spans="1:6" x14ac:dyDescent="0.3">
      <c r="A2119">
        <v>2118</v>
      </c>
      <c r="B2119">
        <v>5.0875778514148311E-2</v>
      </c>
      <c r="C2119">
        <v>0.5922594664624552</v>
      </c>
      <c r="D2119">
        <v>19.655718874589891</v>
      </c>
      <c r="E2119">
        <v>11.641285573600619</v>
      </c>
      <c r="F2119" t="b">
        <v>1</v>
      </c>
    </row>
    <row r="2120" spans="1:6" x14ac:dyDescent="0.3">
      <c r="A2120">
        <v>2119</v>
      </c>
      <c r="B2120">
        <v>5.1946609979852038E-2</v>
      </c>
      <c r="C2120">
        <v>0.52553351238238577</v>
      </c>
      <c r="D2120">
        <v>19.25053435417362</v>
      </c>
      <c r="E2120">
        <v>10.116800934386641</v>
      </c>
      <c r="F2120" t="b">
        <v>1</v>
      </c>
    </row>
    <row r="2121" spans="1:6" x14ac:dyDescent="0.3">
      <c r="A2121">
        <v>2120</v>
      </c>
      <c r="B2121">
        <v>5.2307506386941323E-2</v>
      </c>
      <c r="C2121">
        <v>0.51032924019461012</v>
      </c>
      <c r="D2121">
        <v>19.117715010204581</v>
      </c>
      <c r="E2121">
        <v>9.7563289754147977</v>
      </c>
      <c r="F2121" t="b">
        <v>1</v>
      </c>
    </row>
    <row r="2122" spans="1:6" x14ac:dyDescent="0.3">
      <c r="A2122">
        <v>2121</v>
      </c>
      <c r="B2122">
        <v>5.0605874332713768E-2</v>
      </c>
      <c r="C2122">
        <v>0.61140493671586493</v>
      </c>
      <c r="D2122">
        <v>19.760551777554369</v>
      </c>
      <c r="E2122">
        <v>12.081698909026199</v>
      </c>
      <c r="F2122" t="b">
        <v>1</v>
      </c>
    </row>
    <row r="2123" spans="1:6" x14ac:dyDescent="0.3">
      <c r="A2123">
        <v>2122</v>
      </c>
      <c r="B2123">
        <v>5.1528229799871747E-2</v>
      </c>
      <c r="C2123">
        <v>0.54167617269017376</v>
      </c>
      <c r="D2123">
        <v>19.406837841778309</v>
      </c>
      <c r="E2123">
        <v>10.512221646153311</v>
      </c>
      <c r="F2123" t="b">
        <v>1</v>
      </c>
    </row>
    <row r="2124" spans="1:6" x14ac:dyDescent="0.3">
      <c r="A2124">
        <v>2123</v>
      </c>
      <c r="B2124">
        <v>5.2237277912384417E-2</v>
      </c>
      <c r="C2124">
        <v>0.52437331613222893</v>
      </c>
      <c r="D2124">
        <v>19.143417114445771</v>
      </c>
      <c r="E2124">
        <v>10.03829711440439</v>
      </c>
      <c r="F2124" t="b">
        <v>1</v>
      </c>
    </row>
    <row r="2125" spans="1:6" x14ac:dyDescent="0.3">
      <c r="A2125">
        <v>2124</v>
      </c>
      <c r="B2125">
        <v>5.0942310488363729E-2</v>
      </c>
      <c r="C2125">
        <v>0.5884086651299687</v>
      </c>
      <c r="D2125">
        <v>19.63004799769379</v>
      </c>
      <c r="E2125">
        <v>11.55049033876022</v>
      </c>
      <c r="F2125" t="b">
        <v>1</v>
      </c>
    </row>
    <row r="2126" spans="1:6" x14ac:dyDescent="0.3">
      <c r="A2126">
        <v>2125</v>
      </c>
      <c r="B2126">
        <v>5.0627081775792178E-2</v>
      </c>
      <c r="C2126">
        <v>0.60539476189663755</v>
      </c>
      <c r="D2126">
        <v>19.752274176667228</v>
      </c>
      <c r="E2126">
        <v>11.957923322100561</v>
      </c>
      <c r="F2126" t="b">
        <v>1</v>
      </c>
    </row>
    <row r="2127" spans="1:6" x14ac:dyDescent="0.3">
      <c r="A2127">
        <v>2126</v>
      </c>
      <c r="B2127">
        <v>5.075898339880356E-2</v>
      </c>
      <c r="C2127">
        <v>0.59331428807641962</v>
      </c>
      <c r="D2127">
        <v>19.700946178200471</v>
      </c>
      <c r="E2127">
        <v>11.68885285615087</v>
      </c>
      <c r="F2127" t="b">
        <v>1</v>
      </c>
    </row>
    <row r="2128" spans="1:6" x14ac:dyDescent="0.3">
      <c r="A2128">
        <v>2127</v>
      </c>
      <c r="B2128">
        <v>5.1401140123538663E-2</v>
      </c>
      <c r="C2128">
        <v>0.5612262418747922</v>
      </c>
      <c r="D2128">
        <v>19.454821383272382</v>
      </c>
      <c r="E2128">
        <v>10.918556291279311</v>
      </c>
      <c r="F2128" t="b">
        <v>1</v>
      </c>
    </row>
    <row r="2129" spans="1:6" x14ac:dyDescent="0.3">
      <c r="A2129">
        <v>2128</v>
      </c>
      <c r="B2129">
        <v>5.1601049695767141E-2</v>
      </c>
      <c r="C2129">
        <v>0.5388295331629368</v>
      </c>
      <c r="D2129">
        <v>19.379450726213239</v>
      </c>
      <c r="E2129">
        <v>10.442220387759621</v>
      </c>
      <c r="F2129" t="b">
        <v>1</v>
      </c>
    </row>
    <row r="2130" spans="1:6" x14ac:dyDescent="0.3">
      <c r="A2130">
        <v>2129</v>
      </c>
      <c r="B2130">
        <v>5.0808557665200593E-2</v>
      </c>
      <c r="C2130">
        <v>0.58467866287417958</v>
      </c>
      <c r="D2130">
        <v>19.681723826711028</v>
      </c>
      <c r="E2130">
        <v>11.50748397006029</v>
      </c>
      <c r="F2130" t="b">
        <v>1</v>
      </c>
    </row>
    <row r="2131" spans="1:6" x14ac:dyDescent="0.3">
      <c r="A2131">
        <v>2130</v>
      </c>
      <c r="B2131">
        <v>5.0006223304044119E-2</v>
      </c>
      <c r="C2131">
        <v>0.65964388024760645</v>
      </c>
      <c r="D2131">
        <v>19.997510988179901</v>
      </c>
      <c r="E2131">
        <v>13.191235743537129</v>
      </c>
      <c r="F2131" t="b">
        <v>1</v>
      </c>
    </row>
    <row r="2132" spans="1:6" x14ac:dyDescent="0.3">
      <c r="A2132">
        <v>2131</v>
      </c>
      <c r="B2132">
        <v>5.0927366412485527E-2</v>
      </c>
      <c r="C2132">
        <v>0.60849083746012345</v>
      </c>
      <c r="D2132">
        <v>19.63580821950449</v>
      </c>
      <c r="E2132">
        <v>11.94820938769266</v>
      </c>
      <c r="F2132" t="b">
        <v>1</v>
      </c>
    </row>
    <row r="2133" spans="1:6" x14ac:dyDescent="0.3">
      <c r="A2133">
        <v>2132</v>
      </c>
      <c r="B2133">
        <v>5.0603133219136093E-2</v>
      </c>
      <c r="C2133">
        <v>0.60430847187744385</v>
      </c>
      <c r="D2133">
        <v>19.761622183937021</v>
      </c>
      <c r="E2133">
        <v>11.94211570379438</v>
      </c>
      <c r="F2133" t="b">
        <v>1</v>
      </c>
    </row>
    <row r="2134" spans="1:6" x14ac:dyDescent="0.3">
      <c r="A2134">
        <v>2133</v>
      </c>
      <c r="B2134">
        <v>5.1418194301560298E-2</v>
      </c>
      <c r="C2134">
        <v>0.54278655866120074</v>
      </c>
      <c r="D2134">
        <v>19.448368687067148</v>
      </c>
      <c r="E2134">
        <v>10.55631311122743</v>
      </c>
      <c r="F2134" t="b">
        <v>1</v>
      </c>
    </row>
    <row r="2135" spans="1:6" x14ac:dyDescent="0.3">
      <c r="A2135">
        <v>2134</v>
      </c>
      <c r="B2135">
        <v>5.1189649901554689E-2</v>
      </c>
      <c r="C2135">
        <v>0.58864457540184545</v>
      </c>
      <c r="D2135">
        <v>19.535199047525211</v>
      </c>
      <c r="E2135">
        <v>11.499288948721009</v>
      </c>
      <c r="F2135" t="b">
        <v>1</v>
      </c>
    </row>
    <row r="2136" spans="1:6" x14ac:dyDescent="0.3">
      <c r="A2136">
        <v>2135</v>
      </c>
      <c r="B2136">
        <v>5.0678130394967207E-2</v>
      </c>
      <c r="C2136">
        <v>0.59996833182294962</v>
      </c>
      <c r="D2136">
        <v>19.732377501031671</v>
      </c>
      <c r="E2136">
        <v>11.83880161219467</v>
      </c>
      <c r="F2136" t="b">
        <v>1</v>
      </c>
    </row>
    <row r="2137" spans="1:6" x14ac:dyDescent="0.3">
      <c r="A2137">
        <v>2136</v>
      </c>
      <c r="B2137">
        <v>5.1229022054792149E-2</v>
      </c>
      <c r="C2137">
        <v>0.54868647314079255</v>
      </c>
      <c r="D2137">
        <v>19.520185236611528</v>
      </c>
      <c r="E2137">
        <v>10.710461592531351</v>
      </c>
      <c r="F2137" t="b">
        <v>1</v>
      </c>
    </row>
    <row r="2138" spans="1:6" x14ac:dyDescent="0.3">
      <c r="A2138">
        <v>2137</v>
      </c>
      <c r="B2138">
        <v>5.0382408971766407E-2</v>
      </c>
      <c r="C2138">
        <v>0.57937906625241831</v>
      </c>
      <c r="D2138">
        <v>19.848197424628619</v>
      </c>
      <c r="E2138">
        <v>11.499630090674991</v>
      </c>
      <c r="F2138" t="b">
        <v>1</v>
      </c>
    </row>
    <row r="2139" spans="1:6" x14ac:dyDescent="0.3">
      <c r="A2139">
        <v>2138</v>
      </c>
      <c r="B2139">
        <v>5.1291217248629437E-2</v>
      </c>
      <c r="C2139">
        <v>0.56916585540334785</v>
      </c>
      <c r="D2139">
        <v>19.496515264057631</v>
      </c>
      <c r="E2139">
        <v>11.096750787651789</v>
      </c>
      <c r="F2139" t="b">
        <v>1</v>
      </c>
    </row>
    <row r="2140" spans="1:6" x14ac:dyDescent="0.3">
      <c r="A2140">
        <v>2139</v>
      </c>
      <c r="B2140">
        <v>5.2074127578940588E-2</v>
      </c>
      <c r="C2140">
        <v>0.56251959106820915</v>
      </c>
      <c r="D2140">
        <v>19.203394209227461</v>
      </c>
      <c r="E2140">
        <v>10.80228545769625</v>
      </c>
      <c r="F2140" t="b">
        <v>1</v>
      </c>
    </row>
    <row r="2141" spans="1:6" x14ac:dyDescent="0.3">
      <c r="A2141">
        <v>2140</v>
      </c>
      <c r="B2141">
        <v>5.2212084051005803E-2</v>
      </c>
      <c r="C2141">
        <v>0.54223313216555935</v>
      </c>
      <c r="D2141">
        <v>19.152654374475912</v>
      </c>
      <c r="E2141">
        <v>10.385203770756471</v>
      </c>
      <c r="F2141" t="b">
        <v>1</v>
      </c>
    </row>
    <row r="2142" spans="1:6" x14ac:dyDescent="0.3">
      <c r="A2142">
        <v>2141</v>
      </c>
      <c r="B2142">
        <v>5.1327119833708232E-2</v>
      </c>
      <c r="C2142">
        <v>0.57290209318832808</v>
      </c>
      <c r="D2142">
        <v>19.482877730911891</v>
      </c>
      <c r="E2142">
        <v>11.161781433371679</v>
      </c>
      <c r="F2142" t="b">
        <v>1</v>
      </c>
    </row>
    <row r="2143" spans="1:6" x14ac:dyDescent="0.3">
      <c r="A2143">
        <v>2142</v>
      </c>
      <c r="B2143">
        <v>5.1948457508652027E-2</v>
      </c>
      <c r="C2143">
        <v>0.53392873465661261</v>
      </c>
      <c r="D2143">
        <v>19.249849715623409</v>
      </c>
      <c r="E2143">
        <v>10.27804790099276</v>
      </c>
      <c r="F2143" t="b">
        <v>1</v>
      </c>
    </row>
    <row r="2144" spans="1:6" x14ac:dyDescent="0.3">
      <c r="A2144">
        <v>2143</v>
      </c>
      <c r="B2144">
        <v>5.1498954258449331E-2</v>
      </c>
      <c r="C2144">
        <v>0.56416148583155479</v>
      </c>
      <c r="D2144">
        <v>19.417870020844781</v>
      </c>
      <c r="E2144">
        <v>10.9548144026438</v>
      </c>
      <c r="F2144" t="b">
        <v>1</v>
      </c>
    </row>
    <row r="2145" spans="1:6" x14ac:dyDescent="0.3">
      <c r="A2145">
        <v>2144</v>
      </c>
      <c r="B2145">
        <v>5.1873850074608298E-2</v>
      </c>
      <c r="C2145">
        <v>0.53875039209043618</v>
      </c>
      <c r="D2145">
        <v>19.277535763428698</v>
      </c>
      <c r="E2145">
        <v>10.38577995108462</v>
      </c>
      <c r="F2145" t="b">
        <v>1</v>
      </c>
    </row>
    <row r="2146" spans="1:6" x14ac:dyDescent="0.3">
      <c r="A2146">
        <v>2145</v>
      </c>
      <c r="B2146">
        <v>5.038006337412048E-2</v>
      </c>
      <c r="C2146">
        <v>0.63034502265288705</v>
      </c>
      <c r="D2146">
        <v>19.849121518050449</v>
      </c>
      <c r="E2146">
        <v>12.51179495293542</v>
      </c>
      <c r="F2146" t="b">
        <v>1</v>
      </c>
    </row>
    <row r="2147" spans="1:6" x14ac:dyDescent="0.3">
      <c r="A2147">
        <v>2146</v>
      </c>
      <c r="B2147">
        <v>5.1336936315426511E-2</v>
      </c>
      <c r="C2147">
        <v>0.57261879732752252</v>
      </c>
      <c r="D2147">
        <v>19.47915227850293</v>
      </c>
      <c r="E2147">
        <v>11.154128750676019</v>
      </c>
      <c r="F2147" t="b">
        <v>1</v>
      </c>
    </row>
    <row r="2148" spans="1:6" x14ac:dyDescent="0.3">
      <c r="A2148">
        <v>2147</v>
      </c>
      <c r="B2148">
        <v>5.2388727870830841E-2</v>
      </c>
      <c r="C2148">
        <v>0.55065328494756771</v>
      </c>
      <c r="D2148">
        <v>19.08807563462107</v>
      </c>
      <c r="E2148">
        <v>10.51091155153172</v>
      </c>
      <c r="F2148" t="b">
        <v>1</v>
      </c>
    </row>
    <row r="2149" spans="1:6" x14ac:dyDescent="0.3">
      <c r="A2149">
        <v>2148</v>
      </c>
      <c r="B2149">
        <v>5.1271444453319243E-2</v>
      </c>
      <c r="C2149">
        <v>0.58659181120054293</v>
      </c>
      <c r="D2149">
        <v>19.504034081007081</v>
      </c>
      <c r="E2149">
        <v>11.440906677295059</v>
      </c>
      <c r="F2149" t="b">
        <v>1</v>
      </c>
    </row>
    <row r="2150" spans="1:6" x14ac:dyDescent="0.3">
      <c r="A2150">
        <v>2149</v>
      </c>
      <c r="B2150">
        <v>5.2160421238585157E-2</v>
      </c>
      <c r="C2150">
        <v>0.54072331719723066</v>
      </c>
      <c r="D2150">
        <v>19.171624313115391</v>
      </c>
      <c r="E2150">
        <v>10.36654429464684</v>
      </c>
      <c r="F2150" t="b">
        <v>1</v>
      </c>
    </row>
    <row r="2151" spans="1:6" x14ac:dyDescent="0.3">
      <c r="A2151">
        <v>2150</v>
      </c>
      <c r="B2151">
        <v>5.0463776686927239E-2</v>
      </c>
      <c r="C2151">
        <v>0.63126329140810744</v>
      </c>
      <c r="D2151">
        <v>19.816194221924981</v>
      </c>
      <c r="E2151">
        <v>12.50923598771468</v>
      </c>
      <c r="F2151" t="b">
        <v>1</v>
      </c>
    </row>
    <row r="2152" spans="1:6" x14ac:dyDescent="0.3">
      <c r="A2152">
        <v>2151</v>
      </c>
      <c r="B2152">
        <v>5.2628188129017567E-2</v>
      </c>
      <c r="C2152">
        <v>0.52636970921945636</v>
      </c>
      <c r="D2152">
        <v>19.001224164292111</v>
      </c>
      <c r="E2152">
        <v>10.001668838172151</v>
      </c>
      <c r="F2152" t="b">
        <v>1</v>
      </c>
    </row>
    <row r="2153" spans="1:6" x14ac:dyDescent="0.3">
      <c r="A2153">
        <v>2152</v>
      </c>
      <c r="B2153">
        <v>5.173927828714002E-2</v>
      </c>
      <c r="C2153">
        <v>0.53865868003124306</v>
      </c>
      <c r="D2153">
        <v>19.327675860692349</v>
      </c>
      <c r="E2153">
        <v>10.411020367192259</v>
      </c>
      <c r="F2153" t="b">
        <v>1</v>
      </c>
    </row>
    <row r="2154" spans="1:6" x14ac:dyDescent="0.3">
      <c r="A2154">
        <v>2153</v>
      </c>
      <c r="B2154">
        <v>5.1216170120656671E-2</v>
      </c>
      <c r="C2154">
        <v>0.54906222371422464</v>
      </c>
      <c r="D2154">
        <v>19.525083536003731</v>
      </c>
      <c r="E2154">
        <v>10.720485784484209</v>
      </c>
      <c r="F2154" t="b">
        <v>1</v>
      </c>
    </row>
    <row r="2155" spans="1:6" x14ac:dyDescent="0.3">
      <c r="A2155">
        <v>2154</v>
      </c>
      <c r="B2155">
        <v>5.053172078487729E-2</v>
      </c>
      <c r="C2155">
        <v>0.6165477843175553</v>
      </c>
      <c r="D2155">
        <v>19.789549702001668</v>
      </c>
      <c r="E2155">
        <v>12.201203021411271</v>
      </c>
      <c r="F2155" t="b">
        <v>1</v>
      </c>
    </row>
    <row r="2156" spans="1:6" x14ac:dyDescent="0.3">
      <c r="A2156">
        <v>2155</v>
      </c>
      <c r="B2156">
        <v>5.1385740179609528E-2</v>
      </c>
      <c r="C2156">
        <v>0.5573010840339947</v>
      </c>
      <c r="D2156">
        <v>19.460651856034019</v>
      </c>
      <c r="E2156">
        <v>10.84544237537593</v>
      </c>
      <c r="F2156" t="b">
        <v>1</v>
      </c>
    </row>
    <row r="2157" spans="1:6" x14ac:dyDescent="0.3">
      <c r="A2157">
        <v>2156</v>
      </c>
      <c r="B2157">
        <v>5.1578813173610231E-2</v>
      </c>
      <c r="C2157">
        <v>0.57841872307034525</v>
      </c>
      <c r="D2157">
        <v>19.387805543994951</v>
      </c>
      <c r="E2157">
        <v>11.21426972589372</v>
      </c>
      <c r="F2157" t="b">
        <v>1</v>
      </c>
    </row>
    <row r="2158" spans="1:6" x14ac:dyDescent="0.3">
      <c r="A2158">
        <v>2157</v>
      </c>
      <c r="B2158">
        <v>5.0573399993439239E-2</v>
      </c>
      <c r="C2158">
        <v>0.59844591072657383</v>
      </c>
      <c r="D2158">
        <v>19.773240480761181</v>
      </c>
      <c r="E2158">
        <v>11.833214907524679</v>
      </c>
      <c r="F2158" t="b">
        <v>1</v>
      </c>
    </row>
    <row r="2159" spans="1:6" x14ac:dyDescent="0.3">
      <c r="A2159">
        <v>2158</v>
      </c>
      <c r="B2159">
        <v>5.1361464808283928E-2</v>
      </c>
      <c r="C2159">
        <v>0.59877131272545037</v>
      </c>
      <c r="D2159">
        <v>19.46984969631772</v>
      </c>
      <c r="E2159">
        <v>11.65798746123137</v>
      </c>
      <c r="F2159" t="b">
        <v>1</v>
      </c>
    </row>
    <row r="2160" spans="1:6" x14ac:dyDescent="0.3">
      <c r="A2160">
        <v>2159</v>
      </c>
      <c r="B2160">
        <v>5.1214277336498838E-2</v>
      </c>
      <c r="C2160">
        <v>0.56588016104414041</v>
      </c>
      <c r="D2160">
        <v>19.52580514667012</v>
      </c>
      <c r="E2160">
        <v>11.04926576091419</v>
      </c>
      <c r="F2160" t="b">
        <v>1</v>
      </c>
    </row>
    <row r="2161" spans="1:6" x14ac:dyDescent="0.3">
      <c r="A2161">
        <v>2160</v>
      </c>
      <c r="B2161">
        <v>5.1039100723089738E-2</v>
      </c>
      <c r="C2161">
        <v>0.58740487718148571</v>
      </c>
      <c r="D2161">
        <v>19.592821696162972</v>
      </c>
      <c r="E2161">
        <v>11.508919022073361</v>
      </c>
      <c r="F2161" t="b">
        <v>1</v>
      </c>
    </row>
    <row r="2162" spans="1:6" x14ac:dyDescent="0.3">
      <c r="A2162">
        <v>2161</v>
      </c>
      <c r="B2162">
        <v>5.060442037724943E-2</v>
      </c>
      <c r="C2162">
        <v>0.59267097478890207</v>
      </c>
      <c r="D2162">
        <v>19.76111953353341</v>
      </c>
      <c r="E2162">
        <v>11.71184197685926</v>
      </c>
      <c r="F2162" t="b">
        <v>1</v>
      </c>
    </row>
    <row r="2163" spans="1:6" x14ac:dyDescent="0.3">
      <c r="A2163">
        <v>2162</v>
      </c>
      <c r="B2163">
        <v>5.2021449334513643E-2</v>
      </c>
      <c r="C2163">
        <v>0.5432622170486594</v>
      </c>
      <c r="D2163">
        <v>19.222840055256778</v>
      </c>
      <c r="E2163">
        <v>10.443042706390569</v>
      </c>
      <c r="F2163" t="b">
        <v>1</v>
      </c>
    </row>
    <row r="2164" spans="1:6" x14ac:dyDescent="0.3">
      <c r="A2164">
        <v>2163</v>
      </c>
      <c r="B2164">
        <v>5.1072997910248608E-2</v>
      </c>
      <c r="C2164">
        <v>0.56091214925328792</v>
      </c>
      <c r="D2164">
        <v>19.579817925654488</v>
      </c>
      <c r="E2164">
        <v>10.98255775466691</v>
      </c>
      <c r="F2164" t="b">
        <v>1</v>
      </c>
    </row>
    <row r="2165" spans="1:6" x14ac:dyDescent="0.3">
      <c r="A2165">
        <v>2164</v>
      </c>
      <c r="B2165">
        <v>5.1563047494722562E-2</v>
      </c>
      <c r="C2165">
        <v>0.54939514277457846</v>
      </c>
      <c r="D2165">
        <v>19.39373346973624</v>
      </c>
      <c r="E2165">
        <v>10.654822968537861</v>
      </c>
      <c r="F2165" t="b">
        <v>1</v>
      </c>
    </row>
    <row r="2166" spans="1:6" x14ac:dyDescent="0.3">
      <c r="A2166">
        <v>2165</v>
      </c>
      <c r="B2166">
        <v>5.159338202897442E-2</v>
      </c>
      <c r="C2166">
        <v>0.54312425789507524</v>
      </c>
      <c r="D2166">
        <v>19.38233084697584</v>
      </c>
      <c r="E2166">
        <v>10.52701405754058</v>
      </c>
      <c r="F2166" t="b">
        <v>1</v>
      </c>
    </row>
    <row r="2167" spans="1:6" x14ac:dyDescent="0.3">
      <c r="A2167">
        <v>2166</v>
      </c>
      <c r="B2167">
        <v>5.1151282493106159E-2</v>
      </c>
      <c r="C2167">
        <v>0.57626792578185515</v>
      </c>
      <c r="D2167">
        <v>19.549851954049711</v>
      </c>
      <c r="E2167">
        <v>11.26595263490257</v>
      </c>
      <c r="F2167" t="b">
        <v>1</v>
      </c>
    </row>
    <row r="2168" spans="1:6" x14ac:dyDescent="0.3">
      <c r="A2168">
        <v>2167</v>
      </c>
      <c r="B2168">
        <v>5.0847971708802148E-2</v>
      </c>
      <c r="C2168">
        <v>0.59112649792862926</v>
      </c>
      <c r="D2168">
        <v>19.666467833305781</v>
      </c>
      <c r="E2168">
        <v>11.62537025692809</v>
      </c>
      <c r="F2168" t="b">
        <v>1</v>
      </c>
    </row>
    <row r="2169" spans="1:6" x14ac:dyDescent="0.3">
      <c r="A2169">
        <v>2168</v>
      </c>
      <c r="B2169">
        <v>5.1484034449874087E-2</v>
      </c>
      <c r="C2169">
        <v>0.53918836032475415</v>
      </c>
      <c r="D2169">
        <v>19.423497219776369</v>
      </c>
      <c r="E2169">
        <v>10.472923617703641</v>
      </c>
      <c r="F2169" t="b">
        <v>1</v>
      </c>
    </row>
    <row r="2170" spans="1:6" x14ac:dyDescent="0.3">
      <c r="A2170">
        <v>2169</v>
      </c>
      <c r="B2170">
        <v>5.0471374505665897E-2</v>
      </c>
      <c r="C2170">
        <v>0.61054491195238847</v>
      </c>
      <c r="D2170">
        <v>19.813211147791119</v>
      </c>
      <c r="E2170">
        <v>12.096855255722209</v>
      </c>
      <c r="F2170" t="b">
        <v>1</v>
      </c>
    </row>
    <row r="2171" spans="1:6" x14ac:dyDescent="0.3">
      <c r="A2171">
        <v>2170</v>
      </c>
      <c r="B2171">
        <v>5.1340704820388598E-2</v>
      </c>
      <c r="C2171">
        <v>0.5667472579729198</v>
      </c>
      <c r="D2171">
        <v>19.477722471836351</v>
      </c>
      <c r="E2171">
        <v>11.038945802470771</v>
      </c>
      <c r="F2171" t="b">
        <v>1</v>
      </c>
    </row>
    <row r="2172" spans="1:6" x14ac:dyDescent="0.3">
      <c r="A2172">
        <v>2171</v>
      </c>
      <c r="B2172">
        <v>5.0810233586448081E-2</v>
      </c>
      <c r="C2172">
        <v>0.60162599726730681</v>
      </c>
      <c r="D2172">
        <v>19.681074646086969</v>
      </c>
      <c r="E2172">
        <v>11.840646161244379</v>
      </c>
      <c r="F2172" t="b">
        <v>1</v>
      </c>
    </row>
    <row r="2173" spans="1:6" x14ac:dyDescent="0.3">
      <c r="A2173">
        <v>2172</v>
      </c>
      <c r="B2173">
        <v>5.2150728300983502E-2</v>
      </c>
      <c r="C2173">
        <v>0.53315095390799916</v>
      </c>
      <c r="D2173">
        <v>19.17518762592508</v>
      </c>
      <c r="E2173">
        <v>10.223269574126819</v>
      </c>
      <c r="F2173" t="b">
        <v>1</v>
      </c>
    </row>
    <row r="2174" spans="1:6" x14ac:dyDescent="0.3">
      <c r="A2174">
        <v>2173</v>
      </c>
      <c r="B2174">
        <v>5.0464818602833417E-2</v>
      </c>
      <c r="C2174">
        <v>0.61212260928047435</v>
      </c>
      <c r="D2174">
        <v>19.81578508921567</v>
      </c>
      <c r="E2174">
        <v>12.12969007375181</v>
      </c>
      <c r="F2174" t="b">
        <v>1</v>
      </c>
    </row>
    <row r="2175" spans="1:6" x14ac:dyDescent="0.3">
      <c r="A2175">
        <v>2174</v>
      </c>
      <c r="B2175">
        <v>5.1337103961115522E-2</v>
      </c>
      <c r="C2175">
        <v>0.55520391954076587</v>
      </c>
      <c r="D2175">
        <v>19.479088667670741</v>
      </c>
      <c r="E2175">
        <v>10.81486637737291</v>
      </c>
      <c r="F2175" t="b">
        <v>1</v>
      </c>
    </row>
    <row r="2176" spans="1:6" x14ac:dyDescent="0.3">
      <c r="A2176">
        <v>2175</v>
      </c>
      <c r="B2176">
        <v>5.2074747365331249E-2</v>
      </c>
      <c r="C2176">
        <v>0.525834185815097</v>
      </c>
      <c r="D2176">
        <v>19.203165653104062</v>
      </c>
      <c r="E2176">
        <v>10.097680976272409</v>
      </c>
      <c r="F2176" t="b">
        <v>1</v>
      </c>
    </row>
    <row r="2177" spans="1:6" x14ac:dyDescent="0.3">
      <c r="A2177">
        <v>2176</v>
      </c>
      <c r="B2177">
        <v>5.2417505020387022E-2</v>
      </c>
      <c r="C2177">
        <v>0.51811719326308037</v>
      </c>
      <c r="D2177">
        <v>19.077596303201851</v>
      </c>
      <c r="E2177">
        <v>9.8844306508210611</v>
      </c>
      <c r="F2177" t="b">
        <v>1</v>
      </c>
    </row>
    <row r="2178" spans="1:6" x14ac:dyDescent="0.3">
      <c r="A2178">
        <v>2177</v>
      </c>
      <c r="B2178">
        <v>5.2047406730595568E-2</v>
      </c>
      <c r="C2178">
        <v>0.54389749169624646</v>
      </c>
      <c r="D2178">
        <v>19.213253124716381</v>
      </c>
      <c r="E2178">
        <v>10.450040181858309</v>
      </c>
      <c r="F2178" t="b">
        <v>1</v>
      </c>
    </row>
    <row r="2179" spans="1:6" x14ac:dyDescent="0.3">
      <c r="A2179">
        <v>2178</v>
      </c>
      <c r="B2179">
        <v>5.1101847825328638E-2</v>
      </c>
      <c r="C2179">
        <v>0.5697702649151597</v>
      </c>
      <c r="D2179">
        <v>19.568763998869521</v>
      </c>
      <c r="E2179">
        <v>11.14969984769813</v>
      </c>
      <c r="F2179" t="b">
        <v>1</v>
      </c>
    </row>
    <row r="2180" spans="1:6" x14ac:dyDescent="0.3">
      <c r="A2180">
        <v>2179</v>
      </c>
      <c r="B2180">
        <v>5.1418521101893627E-2</v>
      </c>
      <c r="C2180">
        <v>0.58129494665685655</v>
      </c>
      <c r="D2180">
        <v>19.44824507920692</v>
      </c>
      <c r="E2180">
        <v>11.30516658588706</v>
      </c>
      <c r="F2180" t="b">
        <v>1</v>
      </c>
    </row>
    <row r="2181" spans="1:6" x14ac:dyDescent="0.3">
      <c r="A2181">
        <v>2180</v>
      </c>
      <c r="B2181">
        <v>5.1435422646176288E-2</v>
      </c>
      <c r="C2181">
        <v>0.60082702891264828</v>
      </c>
      <c r="D2181">
        <v>19.441854437145171</v>
      </c>
      <c r="E2181">
        <v>11.681191638022121</v>
      </c>
      <c r="F2181" t="b">
        <v>1</v>
      </c>
    </row>
    <row r="2182" spans="1:6" x14ac:dyDescent="0.3">
      <c r="A2182">
        <v>2181</v>
      </c>
      <c r="B2182">
        <v>5.175177001166166E-2</v>
      </c>
      <c r="C2182">
        <v>0.54232823522083728</v>
      </c>
      <c r="D2182">
        <v>19.323010590259258</v>
      </c>
      <c r="E2182">
        <v>10.47941423256886</v>
      </c>
      <c r="F2182" t="b">
        <v>1</v>
      </c>
    </row>
    <row r="2183" spans="1:6" x14ac:dyDescent="0.3">
      <c r="A2183">
        <v>2182</v>
      </c>
      <c r="B2183">
        <v>5.2370201055149238E-2</v>
      </c>
      <c r="C2183">
        <v>0.54823109400566961</v>
      </c>
      <c r="D2183">
        <v>19.094828353760469</v>
      </c>
      <c r="E2183">
        <v>10.468378638232579</v>
      </c>
      <c r="F2183" t="b">
        <v>1</v>
      </c>
    </row>
    <row r="2184" spans="1:6" x14ac:dyDescent="0.3">
      <c r="A2184">
        <v>2183</v>
      </c>
      <c r="B2184">
        <v>5.2186989597200813E-2</v>
      </c>
      <c r="C2184">
        <v>0.53287456881651851</v>
      </c>
      <c r="D2184">
        <v>19.161864053059649</v>
      </c>
      <c r="E2184">
        <v>10.210870044994911</v>
      </c>
      <c r="F2184" t="b">
        <v>1</v>
      </c>
    </row>
    <row r="2185" spans="1:6" x14ac:dyDescent="0.3">
      <c r="A2185">
        <v>2184</v>
      </c>
      <c r="B2185">
        <v>5.1363671237914341E-2</v>
      </c>
      <c r="C2185">
        <v>0.57381964199896851</v>
      </c>
      <c r="D2185">
        <v>19.46901332983078</v>
      </c>
      <c r="E2185">
        <v>11.171702258996641</v>
      </c>
      <c r="F2185" t="b">
        <v>1</v>
      </c>
    </row>
    <row r="2186" spans="1:6" x14ac:dyDescent="0.3">
      <c r="A2186">
        <v>2185</v>
      </c>
      <c r="B2186">
        <v>5.2041513826151332E-2</v>
      </c>
      <c r="C2186">
        <v>0.52180908450744068</v>
      </c>
      <c r="D2186">
        <v>19.215428731388879</v>
      </c>
      <c r="E2186">
        <v>10.026785274744009</v>
      </c>
      <c r="F2186" t="b">
        <v>1</v>
      </c>
    </row>
    <row r="2187" spans="1:6" x14ac:dyDescent="0.3">
      <c r="A2187">
        <v>2186</v>
      </c>
      <c r="B2187">
        <v>5.225391551644408E-2</v>
      </c>
      <c r="C2187">
        <v>0.5325370721291387</v>
      </c>
      <c r="D2187">
        <v>19.137321866058141</v>
      </c>
      <c r="E2187">
        <v>10.19133335494355</v>
      </c>
      <c r="F2187" t="b">
        <v>1</v>
      </c>
    </row>
    <row r="2188" spans="1:6" x14ac:dyDescent="0.3">
      <c r="A2188">
        <v>2187</v>
      </c>
      <c r="B2188">
        <v>5.2124293125867749E-2</v>
      </c>
      <c r="C2188">
        <v>0.53183370529649798</v>
      </c>
      <c r="D2188">
        <v>19.184912447354218</v>
      </c>
      <c r="E2188">
        <v>10.203183072665301</v>
      </c>
      <c r="F2188" t="b">
        <v>1</v>
      </c>
    </row>
    <row r="2189" spans="1:6" x14ac:dyDescent="0.3">
      <c r="A2189">
        <v>2188</v>
      </c>
      <c r="B2189">
        <v>5.200662019309412E-2</v>
      </c>
      <c r="C2189">
        <v>0.54048926969241895</v>
      </c>
      <c r="D2189">
        <v>19.22832124616297</v>
      </c>
      <c r="E2189">
        <v>10.392701307749849</v>
      </c>
      <c r="F2189" t="b">
        <v>1</v>
      </c>
    </row>
    <row r="2190" spans="1:6" x14ac:dyDescent="0.3">
      <c r="A2190">
        <v>2189</v>
      </c>
      <c r="B2190">
        <v>5.1519792018084022E-2</v>
      </c>
      <c r="C2190">
        <v>0.57827707710874887</v>
      </c>
      <c r="D2190">
        <v>19.41001624480527</v>
      </c>
      <c r="E2190">
        <v>11.22436746067933</v>
      </c>
      <c r="F2190" t="b">
        <v>1</v>
      </c>
    </row>
    <row r="2191" spans="1:6" x14ac:dyDescent="0.3">
      <c r="A2191">
        <v>2190</v>
      </c>
      <c r="B2191">
        <v>5.2245696203834041E-2</v>
      </c>
      <c r="C2191">
        <v>0.52356057726551075</v>
      </c>
      <c r="D2191">
        <v>19.140332556743981</v>
      </c>
      <c r="E2191">
        <v>10.02112356246273</v>
      </c>
      <c r="F2191" t="b">
        <v>1</v>
      </c>
    </row>
    <row r="2192" spans="1:6" x14ac:dyDescent="0.3">
      <c r="A2192">
        <v>2191</v>
      </c>
      <c r="B2192">
        <v>5.1864621866678763E-2</v>
      </c>
      <c r="C2192">
        <v>0.54917224800339437</v>
      </c>
      <c r="D2192">
        <v>19.280965791490051</v>
      </c>
      <c r="E2192">
        <v>10.58857132738914</v>
      </c>
      <c r="F2192" t="b">
        <v>1</v>
      </c>
    </row>
    <row r="2193" spans="1:6" x14ac:dyDescent="0.3">
      <c r="A2193">
        <v>2192</v>
      </c>
      <c r="B2193">
        <v>5.2128468035783672E-2</v>
      </c>
      <c r="C2193">
        <v>0.54090418818316832</v>
      </c>
      <c r="D2193">
        <v>19.183375949462938</v>
      </c>
      <c r="E2193">
        <v>10.376368394556771</v>
      </c>
      <c r="F2193" t="b">
        <v>1</v>
      </c>
    </row>
    <row r="2194" spans="1:6" x14ac:dyDescent="0.3">
      <c r="A2194">
        <v>2193</v>
      </c>
      <c r="B2194">
        <v>5.1150938506467861E-2</v>
      </c>
      <c r="C2194">
        <v>0.58227082097417859</v>
      </c>
      <c r="D2194">
        <v>19.549983425495771</v>
      </c>
      <c r="E2194">
        <v>11.38338489919501</v>
      </c>
      <c r="F2194" t="b">
        <v>1</v>
      </c>
    </row>
    <row r="2195" spans="1:6" x14ac:dyDescent="0.3">
      <c r="A2195">
        <v>2194</v>
      </c>
      <c r="B2195">
        <v>5.0691738609805879E-2</v>
      </c>
      <c r="C2195">
        <v>0.61046670195953912</v>
      </c>
      <c r="D2195">
        <v>19.727080337437052</v>
      </c>
      <c r="E2195">
        <v>12.042725672886069</v>
      </c>
      <c r="F2195" t="b">
        <v>1</v>
      </c>
    </row>
    <row r="2196" spans="1:6" x14ac:dyDescent="0.3">
      <c r="A2196">
        <v>2195</v>
      </c>
      <c r="B2196">
        <v>5.182478961181293E-2</v>
      </c>
      <c r="C2196">
        <v>0.53744635444510591</v>
      </c>
      <c r="D2196">
        <v>19.295785038209981</v>
      </c>
      <c r="E2196">
        <v>10.370449324942371</v>
      </c>
      <c r="F2196" t="b">
        <v>1</v>
      </c>
    </row>
    <row r="2197" spans="1:6" x14ac:dyDescent="0.3">
      <c r="A2197">
        <v>2196</v>
      </c>
      <c r="B2197">
        <v>5.1871661288104477E-2</v>
      </c>
      <c r="C2197">
        <v>0.55487279390211053</v>
      </c>
      <c r="D2197">
        <v>19.278349202001099</v>
      </c>
      <c r="E2197">
        <v>10.69703148353487</v>
      </c>
      <c r="F2197" t="b">
        <v>1</v>
      </c>
    </row>
    <row r="2198" spans="1:6" x14ac:dyDescent="0.3">
      <c r="A2198">
        <v>2197</v>
      </c>
      <c r="B2198">
        <v>5.0466056364829329E-2</v>
      </c>
      <c r="C2198">
        <v>0.6182286998346469</v>
      </c>
      <c r="D2198">
        <v>19.815299074902899</v>
      </c>
      <c r="E2198">
        <v>12.250386583911901</v>
      </c>
      <c r="F2198" t="b">
        <v>1</v>
      </c>
    </row>
    <row r="2199" spans="1:6" x14ac:dyDescent="0.3">
      <c r="A2199">
        <v>2198</v>
      </c>
      <c r="B2199">
        <v>5.0713190482510141E-2</v>
      </c>
      <c r="C2199">
        <v>0.61026719047302302</v>
      </c>
      <c r="D2199">
        <v>19.718735707328019</v>
      </c>
      <c r="E2199">
        <v>12.033697439791149</v>
      </c>
      <c r="F2199" t="b">
        <v>1</v>
      </c>
    </row>
    <row r="2200" spans="1:6" x14ac:dyDescent="0.3">
      <c r="A2200">
        <v>2199</v>
      </c>
      <c r="B2200">
        <v>5.1100479481744267E-2</v>
      </c>
      <c r="C2200">
        <v>0.5700211775774634</v>
      </c>
      <c r="D2200">
        <v>19.56928800163708</v>
      </c>
      <c r="E2200">
        <v>11.15490859104569</v>
      </c>
      <c r="F2200" t="b">
        <v>1</v>
      </c>
    </row>
    <row r="2201" spans="1:6" x14ac:dyDescent="0.3">
      <c r="A2201">
        <v>2200</v>
      </c>
      <c r="B2201">
        <v>5.1795020926043538E-2</v>
      </c>
      <c r="C2201">
        <v>0.52542012692945372</v>
      </c>
      <c r="D2201">
        <v>19.306875103455759</v>
      </c>
      <c r="E2201">
        <v>10.144220767468831</v>
      </c>
      <c r="F2201" t="b">
        <v>1</v>
      </c>
    </row>
    <row r="2202" spans="1:6" x14ac:dyDescent="0.3">
      <c r="A2202">
        <v>2201</v>
      </c>
      <c r="B2202">
        <v>5.0838602809447478E-2</v>
      </c>
      <c r="C2202">
        <v>0.59535096507407559</v>
      </c>
      <c r="D2202">
        <v>19.67009210989109</v>
      </c>
      <c r="E2202">
        <v>11.71060832071962</v>
      </c>
      <c r="F2202" t="b">
        <v>1</v>
      </c>
    </row>
    <row r="2203" spans="1:6" x14ac:dyDescent="0.3">
      <c r="A2203">
        <v>2202</v>
      </c>
      <c r="B2203">
        <v>5.145357411867775E-2</v>
      </c>
      <c r="C2203">
        <v>0.58781757010932845</v>
      </c>
      <c r="D2203">
        <v>19.43499586041386</v>
      </c>
      <c r="E2203">
        <v>11.42423204175333</v>
      </c>
      <c r="F2203" t="b">
        <v>1</v>
      </c>
    </row>
    <row r="2204" spans="1:6" x14ac:dyDescent="0.3">
      <c r="A2204">
        <v>2203</v>
      </c>
      <c r="B2204">
        <v>5.1425288515949498E-2</v>
      </c>
      <c r="C2204">
        <v>0.58255956729758784</v>
      </c>
      <c r="D2204">
        <v>19.445685748361939</v>
      </c>
      <c r="E2204">
        <v>11.328270275370601</v>
      </c>
      <c r="F2204" t="b">
        <v>1</v>
      </c>
    </row>
    <row r="2205" spans="1:6" x14ac:dyDescent="0.3">
      <c r="A2205">
        <v>2204</v>
      </c>
      <c r="B2205">
        <v>5.1463509637528847E-2</v>
      </c>
      <c r="C2205">
        <v>0.56575925950857353</v>
      </c>
      <c r="D2205">
        <v>19.43124375005252</v>
      </c>
      <c r="E2205">
        <v>10.99340607536031</v>
      </c>
      <c r="F2205" t="b">
        <v>1</v>
      </c>
    </row>
    <row r="2206" spans="1:6" x14ac:dyDescent="0.3">
      <c r="A2206">
        <v>2205</v>
      </c>
      <c r="B2206">
        <v>5.1039468288439083E-2</v>
      </c>
      <c r="C2206">
        <v>0.57976676823537565</v>
      </c>
      <c r="D2206">
        <v>19.59268059668462</v>
      </c>
      <c r="E2206">
        <v>11.35918511060779</v>
      </c>
      <c r="F2206" t="b">
        <v>1</v>
      </c>
    </row>
    <row r="2207" spans="1:6" x14ac:dyDescent="0.3">
      <c r="A2207">
        <v>2206</v>
      </c>
      <c r="B2207">
        <v>5.1522837564728453E-2</v>
      </c>
      <c r="C2207">
        <v>0.55132540777903727</v>
      </c>
      <c r="D2207">
        <v>19.408868906796801</v>
      </c>
      <c r="E2207">
        <v>10.700602564569619</v>
      </c>
      <c r="F2207" t="b">
        <v>1</v>
      </c>
    </row>
    <row r="2208" spans="1:6" x14ac:dyDescent="0.3">
      <c r="A2208">
        <v>2207</v>
      </c>
      <c r="B2208">
        <v>5.1879660062794077E-2</v>
      </c>
      <c r="C2208">
        <v>0.53657181246523844</v>
      </c>
      <c r="D2208">
        <v>19.275376877751711</v>
      </c>
      <c r="E2208">
        <v>10.34262390724578</v>
      </c>
      <c r="F2208" t="b">
        <v>1</v>
      </c>
    </row>
    <row r="2209" spans="1:6" x14ac:dyDescent="0.3">
      <c r="A2209">
        <v>2208</v>
      </c>
      <c r="B2209">
        <v>5.1508267858917822E-2</v>
      </c>
      <c r="C2209">
        <v>0.55193942956011699</v>
      </c>
      <c r="D2209">
        <v>19.414358928532021</v>
      </c>
      <c r="E2209">
        <v>10.71555019228933</v>
      </c>
      <c r="F2209" t="b">
        <v>1</v>
      </c>
    </row>
    <row r="2210" spans="1:6" x14ac:dyDescent="0.3">
      <c r="A2210">
        <v>2209</v>
      </c>
      <c r="B2210">
        <v>5.2136076811960003E-2</v>
      </c>
      <c r="C2210">
        <v>0.51399558024156378</v>
      </c>
      <c r="D2210">
        <v>19.18057631391628</v>
      </c>
      <c r="E2210">
        <v>9.8587314518389952</v>
      </c>
      <c r="F2210" t="b">
        <v>1</v>
      </c>
    </row>
    <row r="2211" spans="1:6" x14ac:dyDescent="0.3">
      <c r="A2211">
        <v>2210</v>
      </c>
      <c r="B2211">
        <v>5.1815112131542052E-2</v>
      </c>
      <c r="C2211">
        <v>0.53091674658072396</v>
      </c>
      <c r="D2211">
        <v>19.299388901471811</v>
      </c>
      <c r="E2211">
        <v>10.246368766565549</v>
      </c>
      <c r="F2211" t="b">
        <v>1</v>
      </c>
    </row>
    <row r="2212" spans="1:6" x14ac:dyDescent="0.3">
      <c r="A2212">
        <v>2211</v>
      </c>
      <c r="B2212">
        <v>5.1314205275388373E-2</v>
      </c>
      <c r="C2212">
        <v>0.55971535404975625</v>
      </c>
      <c r="D2212">
        <v>19.487781105315609</v>
      </c>
      <c r="E2212">
        <v>10.90761030100588</v>
      </c>
      <c r="F2212" t="b">
        <v>1</v>
      </c>
    </row>
    <row r="2213" spans="1:6" x14ac:dyDescent="0.3">
      <c r="A2213">
        <v>2212</v>
      </c>
      <c r="B2213">
        <v>5.1609583285240353E-2</v>
      </c>
      <c r="C2213">
        <v>0.56575734092827623</v>
      </c>
      <c r="D2213">
        <v>19.376246354734409</v>
      </c>
      <c r="E2213">
        <v>10.962253614825739</v>
      </c>
      <c r="F2213" t="b">
        <v>1</v>
      </c>
    </row>
    <row r="2214" spans="1:6" x14ac:dyDescent="0.3">
      <c r="A2214">
        <v>2213</v>
      </c>
      <c r="B2214">
        <v>5.0598669194610493E-2</v>
      </c>
      <c r="C2214">
        <v>0.625453793041433</v>
      </c>
      <c r="D2214">
        <v>19.76336563623525</v>
      </c>
      <c r="E2214">
        <v>12.361072000448051</v>
      </c>
      <c r="F2214" t="b">
        <v>1</v>
      </c>
    </row>
    <row r="2215" spans="1:6" x14ac:dyDescent="0.3">
      <c r="A2215">
        <v>2214</v>
      </c>
      <c r="B2215">
        <v>5.1218845035600903E-2</v>
      </c>
      <c r="C2215">
        <v>0.58294167363413596</v>
      </c>
      <c r="D2215">
        <v>19.524063834413401</v>
      </c>
      <c r="E2215">
        <v>11.381390447772651</v>
      </c>
      <c r="F2215" t="b">
        <v>1</v>
      </c>
    </row>
    <row r="2216" spans="1:6" x14ac:dyDescent="0.3">
      <c r="A2216">
        <v>2215</v>
      </c>
      <c r="B2216">
        <v>5.2126358260606097E-2</v>
      </c>
      <c r="C2216">
        <v>0.50975730021841459</v>
      </c>
      <c r="D2216">
        <v>19.184152382188159</v>
      </c>
      <c r="E2216">
        <v>9.7792617253229039</v>
      </c>
      <c r="F2216" t="b">
        <v>1</v>
      </c>
    </row>
    <row r="2217" spans="1:6" x14ac:dyDescent="0.3">
      <c r="A2217">
        <v>2216</v>
      </c>
      <c r="B2217">
        <v>5.1367336070849173E-2</v>
      </c>
      <c r="C2217">
        <v>0.54858089462430903</v>
      </c>
      <c r="D2217">
        <v>19.46762430157435</v>
      </c>
      <c r="E2217">
        <v>10.679566755567601</v>
      </c>
      <c r="F2217" t="b">
        <v>1</v>
      </c>
    </row>
    <row r="2218" spans="1:6" x14ac:dyDescent="0.3">
      <c r="A2218">
        <v>2217</v>
      </c>
      <c r="B2218">
        <v>5.2010580644819483E-2</v>
      </c>
      <c r="C2218">
        <v>0.51592596048336747</v>
      </c>
      <c r="D2218">
        <v>19.22685706643049</v>
      </c>
      <c r="E2218">
        <v>9.9196346990745692</v>
      </c>
      <c r="F2218" t="b">
        <v>1</v>
      </c>
    </row>
    <row r="2219" spans="1:6" x14ac:dyDescent="0.3">
      <c r="A2219">
        <v>2218</v>
      </c>
      <c r="B2219">
        <v>5.12013279560114E-2</v>
      </c>
      <c r="C2219">
        <v>0.57585733288903462</v>
      </c>
      <c r="D2219">
        <v>19.530743438121959</v>
      </c>
      <c r="E2219">
        <v>11.246921825616919</v>
      </c>
      <c r="F2219" t="b">
        <v>1</v>
      </c>
    </row>
    <row r="2220" spans="1:6" x14ac:dyDescent="0.3">
      <c r="A2220">
        <v>2219</v>
      </c>
      <c r="B2220">
        <v>5.1425403435823788E-2</v>
      </c>
      <c r="C2220">
        <v>0.54715247780348386</v>
      </c>
      <c r="D2220">
        <v>19.445642293267522</v>
      </c>
      <c r="E2220">
        <v>10.639731363241539</v>
      </c>
      <c r="F2220" t="b">
        <v>1</v>
      </c>
    </row>
    <row r="2221" spans="1:6" x14ac:dyDescent="0.3">
      <c r="A2221">
        <v>2220</v>
      </c>
      <c r="B2221">
        <v>5.1969171555497483E-2</v>
      </c>
      <c r="C2221">
        <v>0.55255567351552581</v>
      </c>
      <c r="D2221">
        <v>19.242177045907059</v>
      </c>
      <c r="E2221">
        <v>10.632374097506171</v>
      </c>
      <c r="F2221" t="b">
        <v>1</v>
      </c>
    </row>
    <row r="2222" spans="1:6" x14ac:dyDescent="0.3">
      <c r="A2222">
        <v>2221</v>
      </c>
      <c r="B2222">
        <v>5.1531113339511117E-2</v>
      </c>
      <c r="C2222">
        <v>0.57330715250050157</v>
      </c>
      <c r="D2222">
        <v>19.4057518884083</v>
      </c>
      <c r="E2222">
        <v>11.12545635727459</v>
      </c>
      <c r="F2222" t="b">
        <v>1</v>
      </c>
    </row>
    <row r="2223" spans="1:6" x14ac:dyDescent="0.3">
      <c r="A2223">
        <v>2222</v>
      </c>
      <c r="B2223">
        <v>5.1415769935988342E-2</v>
      </c>
      <c r="C2223">
        <v>0.59924413354492334</v>
      </c>
      <c r="D2223">
        <v>19.449285720022889</v>
      </c>
      <c r="E2223">
        <v>11.65487036936276</v>
      </c>
      <c r="F2223" t="b">
        <v>1</v>
      </c>
    </row>
    <row r="2224" spans="1:6" x14ac:dyDescent="0.3">
      <c r="A2224">
        <v>2223</v>
      </c>
      <c r="B2224">
        <v>5.0987582424358378E-2</v>
      </c>
      <c r="C2224">
        <v>0.60343756025062412</v>
      </c>
      <c r="D2224">
        <v>19.612618454376221</v>
      </c>
      <c r="E2224">
        <v>11.83499063023516</v>
      </c>
      <c r="F2224" t="b">
        <v>1</v>
      </c>
    </row>
    <row r="2225" spans="1:6" x14ac:dyDescent="0.3">
      <c r="A2225">
        <v>2224</v>
      </c>
      <c r="B2225">
        <v>5.153164635429254E-2</v>
      </c>
      <c r="C2225">
        <v>0.56197710069947027</v>
      </c>
      <c r="D2225">
        <v>19.40555116606906</v>
      </c>
      <c r="E2225">
        <v>10.905475381782709</v>
      </c>
      <c r="F2225" t="b">
        <v>1</v>
      </c>
    </row>
    <row r="2226" spans="1:6" x14ac:dyDescent="0.3">
      <c r="A2226">
        <v>2225</v>
      </c>
      <c r="B2226">
        <v>5.124779715928713E-2</v>
      </c>
      <c r="C2226">
        <v>0.58177132287126454</v>
      </c>
      <c r="D2226">
        <v>19.513033836202261</v>
      </c>
      <c r="E2226">
        <v>11.35212350811914</v>
      </c>
      <c r="F2226" t="b">
        <v>1</v>
      </c>
    </row>
    <row r="2227" spans="1:6" x14ac:dyDescent="0.3">
      <c r="A2227">
        <v>2226</v>
      </c>
      <c r="B2227">
        <v>5.1931555810644459E-2</v>
      </c>
      <c r="C2227">
        <v>0.55063837293041706</v>
      </c>
      <c r="D2227">
        <v>19.256114791674101</v>
      </c>
      <c r="E2227">
        <v>10.603155717848759</v>
      </c>
      <c r="F2227" t="b">
        <v>1</v>
      </c>
    </row>
    <row r="2228" spans="1:6" x14ac:dyDescent="0.3">
      <c r="A2228">
        <v>2227</v>
      </c>
      <c r="B2228">
        <v>5.1540773389465791E-2</v>
      </c>
      <c r="C2228">
        <v>0.55258710024938995</v>
      </c>
      <c r="D2228">
        <v>19.4021147576413</v>
      </c>
      <c r="E2228">
        <v>10.721358332630899</v>
      </c>
      <c r="F2228" t="b">
        <v>1</v>
      </c>
    </row>
    <row r="2229" spans="1:6" x14ac:dyDescent="0.3">
      <c r="A2229">
        <v>2228</v>
      </c>
      <c r="B2229">
        <v>5.1525740164338613E-2</v>
      </c>
      <c r="C2229">
        <v>0.57779015410778001</v>
      </c>
      <c r="D2229">
        <v>19.407775546950958</v>
      </c>
      <c r="E2229">
        <v>11.213621624162</v>
      </c>
      <c r="F2229" t="b">
        <v>1</v>
      </c>
    </row>
    <row r="2230" spans="1:6" x14ac:dyDescent="0.3">
      <c r="A2230">
        <v>2229</v>
      </c>
      <c r="B2230">
        <v>5.1675144444234232E-2</v>
      </c>
      <c r="C2230">
        <v>0.56650528769214015</v>
      </c>
      <c r="D2230">
        <v>19.351663372303879</v>
      </c>
      <c r="E2230">
        <v>10.962819626048461</v>
      </c>
      <c r="F2230" t="b">
        <v>1</v>
      </c>
    </row>
    <row r="2231" spans="1:6" x14ac:dyDescent="0.3">
      <c r="A2231">
        <v>2230</v>
      </c>
      <c r="B2231">
        <v>5.2125413920572239E-2</v>
      </c>
      <c r="C2231">
        <v>0.53299487281546465</v>
      </c>
      <c r="D2231">
        <v>19.184499935555081</v>
      </c>
      <c r="E2231">
        <v>10.22524010317947</v>
      </c>
      <c r="F2231" t="b">
        <v>1</v>
      </c>
    </row>
    <row r="2232" spans="1:6" x14ac:dyDescent="0.3">
      <c r="A2232">
        <v>2231</v>
      </c>
      <c r="B2232">
        <v>5.161672865043368E-2</v>
      </c>
      <c r="C2232">
        <v>0.55534508007138894</v>
      </c>
      <c r="D2232">
        <v>19.373564077885401</v>
      </c>
      <c r="E2232">
        <v>10.759013494101451</v>
      </c>
      <c r="F2232" t="b">
        <v>1</v>
      </c>
    </row>
    <row r="2233" spans="1:6" x14ac:dyDescent="0.3">
      <c r="A2233">
        <v>2232</v>
      </c>
      <c r="B2233">
        <v>5.1810269858627592E-2</v>
      </c>
      <c r="C2233">
        <v>0.53754718170188875</v>
      </c>
      <c r="D2233">
        <v>19.30119265405596</v>
      </c>
      <c r="E2233">
        <v>10.375301714672981</v>
      </c>
      <c r="F2233" t="b">
        <v>1</v>
      </c>
    </row>
    <row r="2234" spans="1:6" x14ac:dyDescent="0.3">
      <c r="A2234">
        <v>2233</v>
      </c>
      <c r="B2234">
        <v>5.0824510418794128E-2</v>
      </c>
      <c r="C2234">
        <v>0.59086236133326708</v>
      </c>
      <c r="D2234">
        <v>19.675546144173289</v>
      </c>
      <c r="E2234">
        <v>11.62553965526789</v>
      </c>
      <c r="F2234" t="b">
        <v>1</v>
      </c>
    </row>
    <row r="2235" spans="1:6" x14ac:dyDescent="0.3">
      <c r="A2235">
        <v>2234</v>
      </c>
      <c r="B2235">
        <v>5.1229205991607053E-2</v>
      </c>
      <c r="C2235">
        <v>0.55945729520181409</v>
      </c>
      <c r="D2235">
        <v>19.520115150014849</v>
      </c>
      <c r="E2235">
        <v>10.920670823855261</v>
      </c>
      <c r="F2235" t="b">
        <v>1</v>
      </c>
    </row>
    <row r="2236" spans="1:6" x14ac:dyDescent="0.3">
      <c r="A2236">
        <v>2235</v>
      </c>
      <c r="B2236">
        <v>5.0184610204624759E-2</v>
      </c>
      <c r="C2236">
        <v>0.63915397103623894</v>
      </c>
      <c r="D2236">
        <v>19.926427562604541</v>
      </c>
      <c r="E2236">
        <v>12.73605530520466</v>
      </c>
      <c r="F2236" t="b">
        <v>1</v>
      </c>
    </row>
    <row r="2237" spans="1:6" x14ac:dyDescent="0.3">
      <c r="A2237">
        <v>2236</v>
      </c>
      <c r="B2237">
        <v>5.1117110730587723E-2</v>
      </c>
      <c r="C2237">
        <v>0.58913087192546099</v>
      </c>
      <c r="D2237">
        <v>19.562921020135342</v>
      </c>
      <c r="E2237">
        <v>11.52512071800126</v>
      </c>
      <c r="F2237" t="b">
        <v>1</v>
      </c>
    </row>
    <row r="2238" spans="1:6" x14ac:dyDescent="0.3">
      <c r="A2238">
        <v>2237</v>
      </c>
      <c r="B2238">
        <v>5.1396424608373258E-2</v>
      </c>
      <c r="C2238">
        <v>0.54974914511947315</v>
      </c>
      <c r="D2238">
        <v>19.456606322710719</v>
      </c>
      <c r="E2238">
        <v>10.696252692836349</v>
      </c>
      <c r="F2238" t="b">
        <v>1</v>
      </c>
    </row>
    <row r="2239" spans="1:6" x14ac:dyDescent="0.3">
      <c r="A2239">
        <v>2238</v>
      </c>
      <c r="B2239">
        <v>5.1628359221065949E-2</v>
      </c>
      <c r="C2239">
        <v>0.5746223537614773</v>
      </c>
      <c r="D2239">
        <v>19.369199701236479</v>
      </c>
      <c r="E2239">
        <v>11.129975122800611</v>
      </c>
      <c r="F2239" t="b">
        <v>1</v>
      </c>
    </row>
    <row r="2240" spans="1:6" x14ac:dyDescent="0.3">
      <c r="A2240">
        <v>2239</v>
      </c>
      <c r="B2240">
        <v>5.1836777388291143E-2</v>
      </c>
      <c r="C2240">
        <v>0.54409707231073712</v>
      </c>
      <c r="D2240">
        <v>19.291322693718989</v>
      </c>
      <c r="E2240">
        <v>10.496352198654179</v>
      </c>
      <c r="F2240" t="b">
        <v>1</v>
      </c>
    </row>
    <row r="2241" spans="1:6" x14ac:dyDescent="0.3">
      <c r="A2241">
        <v>2240</v>
      </c>
      <c r="B2241">
        <v>5.2371731457671433E-2</v>
      </c>
      <c r="C2241">
        <v>0.50553734946638118</v>
      </c>
      <c r="D2241">
        <v>19.094270366222911</v>
      </c>
      <c r="E2241">
        <v>9.6528668309348014</v>
      </c>
      <c r="F2241" t="b">
        <v>1</v>
      </c>
    </row>
    <row r="2242" spans="1:6" x14ac:dyDescent="0.3">
      <c r="A2242">
        <v>2241</v>
      </c>
      <c r="B2242">
        <v>5.1685974142748198E-2</v>
      </c>
      <c r="C2242">
        <v>0.56171507503771456</v>
      </c>
      <c r="D2242">
        <v>19.34760864210789</v>
      </c>
      <c r="E2242">
        <v>10.86784344020197</v>
      </c>
      <c r="F2242" t="b">
        <v>1</v>
      </c>
    </row>
    <row r="2243" spans="1:6" x14ac:dyDescent="0.3">
      <c r="A2243">
        <v>2242</v>
      </c>
      <c r="B2243">
        <v>5.0784371054395601E-2</v>
      </c>
      <c r="C2243">
        <v>0.5901112440279952</v>
      </c>
      <c r="D2243">
        <v>19.691097462423841</v>
      </c>
      <c r="E2243">
        <v>11.61993801982743</v>
      </c>
      <c r="F2243" t="b">
        <v>1</v>
      </c>
    </row>
    <row r="2244" spans="1:6" x14ac:dyDescent="0.3">
      <c r="A2244">
        <v>2243</v>
      </c>
      <c r="B2244">
        <v>5.1768272579217157E-2</v>
      </c>
      <c r="C2244">
        <v>0.52809282533067803</v>
      </c>
      <c r="D2244">
        <v>19.316850846621811</v>
      </c>
      <c r="E2244">
        <v>10.201090340083811</v>
      </c>
      <c r="F2244" t="b">
        <v>1</v>
      </c>
    </row>
    <row r="2245" spans="1:6" x14ac:dyDescent="0.3">
      <c r="A2245">
        <v>2244</v>
      </c>
      <c r="B2245">
        <v>5.1464285459892317E-2</v>
      </c>
      <c r="C2245">
        <v>0.57350518765586245</v>
      </c>
      <c r="D2245">
        <v>19.430950824709889</v>
      </c>
      <c r="E2245">
        <v>11.143751099057081</v>
      </c>
      <c r="F2245" t="b">
        <v>1</v>
      </c>
    </row>
    <row r="2246" spans="1:6" x14ac:dyDescent="0.3">
      <c r="A2246">
        <v>2245</v>
      </c>
      <c r="B2246">
        <v>5.0673345051606367E-2</v>
      </c>
      <c r="C2246">
        <v>0.60865689007268897</v>
      </c>
      <c r="D2246">
        <v>19.73424093044553</v>
      </c>
      <c r="E2246">
        <v>12.011381712670151</v>
      </c>
      <c r="F2246" t="b">
        <v>1</v>
      </c>
    </row>
    <row r="2247" spans="1:6" x14ac:dyDescent="0.3">
      <c r="A2247">
        <v>2246</v>
      </c>
      <c r="B2247">
        <v>5.0604567757744481E-2</v>
      </c>
      <c r="C2247">
        <v>0.59632060395622166</v>
      </c>
      <c r="D2247">
        <v>19.761061981345762</v>
      </c>
      <c r="E2247">
        <v>11.783928415532429</v>
      </c>
      <c r="F2247" t="b">
        <v>1</v>
      </c>
    </row>
    <row r="2248" spans="1:6" x14ac:dyDescent="0.3">
      <c r="A2248">
        <v>2247</v>
      </c>
      <c r="B2248">
        <v>5.1842998978921001E-2</v>
      </c>
      <c r="C2248">
        <v>0.5633789095190147</v>
      </c>
      <c r="D2248">
        <v>19.289007574708261</v>
      </c>
      <c r="E2248">
        <v>10.867020053143159</v>
      </c>
      <c r="F2248" t="b">
        <v>1</v>
      </c>
    </row>
    <row r="2249" spans="1:6" x14ac:dyDescent="0.3">
      <c r="A2249">
        <v>2248</v>
      </c>
      <c r="B2249">
        <v>5.0654894058879449E-2</v>
      </c>
      <c r="C2249">
        <v>0.61995542310072793</v>
      </c>
      <c r="D2249">
        <v>19.741429107277089</v>
      </c>
      <c r="E2249">
        <v>12.23880603481499</v>
      </c>
      <c r="F2249" t="b">
        <v>1</v>
      </c>
    </row>
    <row r="2250" spans="1:6" x14ac:dyDescent="0.3">
      <c r="A2250">
        <v>2249</v>
      </c>
      <c r="B2250">
        <v>5.2006531963293051E-2</v>
      </c>
      <c r="C2250">
        <v>0.55708220712065992</v>
      </c>
      <c r="D2250">
        <v>19.22835386727602</v>
      </c>
      <c r="E2250">
        <v>10.711773811679199</v>
      </c>
      <c r="F2250" t="b">
        <v>1</v>
      </c>
    </row>
    <row r="2251" spans="1:6" x14ac:dyDescent="0.3">
      <c r="A2251">
        <v>2250</v>
      </c>
      <c r="B2251">
        <v>5.1244541895958701E-2</v>
      </c>
      <c r="C2251">
        <v>0.57461488262030014</v>
      </c>
      <c r="D2251">
        <v>19.514273384086259</v>
      </c>
      <c r="E2251">
        <v>11.213191910017169</v>
      </c>
      <c r="F2251" t="b">
        <v>1</v>
      </c>
    </row>
    <row r="2252" spans="1:6" x14ac:dyDescent="0.3">
      <c r="A2252">
        <v>2251</v>
      </c>
      <c r="B2252">
        <v>5.1788710238904648E-2</v>
      </c>
      <c r="C2252">
        <v>0.5436538995633623</v>
      </c>
      <c r="D2252">
        <v>19.30922773297376</v>
      </c>
      <c r="E2252">
        <v>10.49753695458821</v>
      </c>
      <c r="F2252" t="b">
        <v>1</v>
      </c>
    </row>
    <row r="2253" spans="1:6" x14ac:dyDescent="0.3">
      <c r="A2253">
        <v>2252</v>
      </c>
      <c r="B2253">
        <v>5.1822017629372767E-2</v>
      </c>
      <c r="C2253">
        <v>0.55642509800797724</v>
      </c>
      <c r="D2253">
        <v>19.29681717821035</v>
      </c>
      <c r="E2253">
        <v>10.737233389627709</v>
      </c>
      <c r="F2253" t="b">
        <v>1</v>
      </c>
    </row>
    <row r="2254" spans="1:6" x14ac:dyDescent="0.3">
      <c r="A2254">
        <v>2253</v>
      </c>
      <c r="B2254">
        <v>5.1510519136597183E-2</v>
      </c>
      <c r="C2254">
        <v>0.56937074205289473</v>
      </c>
      <c r="D2254">
        <v>19.413510420040019</v>
      </c>
      <c r="E2254">
        <v>11.05348483370979</v>
      </c>
      <c r="F2254" t="b">
        <v>1</v>
      </c>
    </row>
    <row r="2255" spans="1:6" x14ac:dyDescent="0.3">
      <c r="A2255">
        <v>2254</v>
      </c>
      <c r="B2255">
        <v>5.1697551429373177E-2</v>
      </c>
      <c r="C2255">
        <v>0.55393378041071006</v>
      </c>
      <c r="D2255">
        <v>19.34327588737262</v>
      </c>
      <c r="E2255">
        <v>10.714893937819649</v>
      </c>
      <c r="F2255" t="b">
        <v>1</v>
      </c>
    </row>
    <row r="2256" spans="1:6" x14ac:dyDescent="0.3">
      <c r="A2256">
        <v>2255</v>
      </c>
      <c r="B2256">
        <v>5.1858526602970481E-2</v>
      </c>
      <c r="C2256">
        <v>0.5363953574667959</v>
      </c>
      <c r="D2256">
        <v>19.283232006493591</v>
      </c>
      <c r="E2256">
        <v>10.34343612523829</v>
      </c>
      <c r="F2256" t="b">
        <v>1</v>
      </c>
    </row>
    <row r="2257" spans="1:6" x14ac:dyDescent="0.3">
      <c r="A2257">
        <v>2256</v>
      </c>
      <c r="B2257">
        <v>5.2347568820165752E-2</v>
      </c>
      <c r="C2257">
        <v>0.52730824655478792</v>
      </c>
      <c r="D2257">
        <v>19.103083916569052</v>
      </c>
      <c r="E2257">
        <v>10.073213683835</v>
      </c>
      <c r="F2257" t="b">
        <v>1</v>
      </c>
    </row>
    <row r="2258" spans="1:6" x14ac:dyDescent="0.3">
      <c r="A2258">
        <v>2257</v>
      </c>
      <c r="B2258">
        <v>5.3222908422050762E-2</v>
      </c>
      <c r="C2258">
        <v>0.48198253597230989</v>
      </c>
      <c r="D2258">
        <v>18.78890180277503</v>
      </c>
      <c r="E2258">
        <v>9.0559225390362155</v>
      </c>
      <c r="F2258" t="b">
        <v>1</v>
      </c>
    </row>
    <row r="2259" spans="1:6" x14ac:dyDescent="0.3">
      <c r="A2259">
        <v>2258</v>
      </c>
      <c r="B2259">
        <v>5.0955989699215651E-2</v>
      </c>
      <c r="C2259">
        <v>0.57093547760503727</v>
      </c>
      <c r="D2259">
        <v>19.624778282255459</v>
      </c>
      <c r="E2259">
        <v>11.20448216147248</v>
      </c>
      <c r="F2259" t="b">
        <v>1</v>
      </c>
    </row>
    <row r="2260" spans="1:6" x14ac:dyDescent="0.3">
      <c r="A2260">
        <v>2259</v>
      </c>
      <c r="B2260">
        <v>5.1525032707263232E-2</v>
      </c>
      <c r="C2260">
        <v>0.57444903714740758</v>
      </c>
      <c r="D2260">
        <v>19.408042022630969</v>
      </c>
      <c r="E2260">
        <v>11.14893105281678</v>
      </c>
      <c r="F2260" t="b">
        <v>1</v>
      </c>
    </row>
    <row r="2261" spans="1:6" x14ac:dyDescent="0.3">
      <c r="A2261">
        <v>2260</v>
      </c>
      <c r="B2261">
        <v>5.1579076974948707E-2</v>
      </c>
      <c r="C2261">
        <v>0.56733836938174376</v>
      </c>
      <c r="D2261">
        <v>19.38770638500737</v>
      </c>
      <c r="E2261">
        <v>10.999389726522111</v>
      </c>
      <c r="F2261" t="b">
        <v>1</v>
      </c>
    </row>
    <row r="2262" spans="1:6" x14ac:dyDescent="0.3">
      <c r="A2262">
        <v>2261</v>
      </c>
      <c r="B2262">
        <v>5.1661449843569338E-2</v>
      </c>
      <c r="C2262">
        <v>0.54947644760950876</v>
      </c>
      <c r="D2262">
        <v>19.35679317998229</v>
      </c>
      <c r="E2262">
        <v>10.63610195364863</v>
      </c>
      <c r="F2262" t="b">
        <v>1</v>
      </c>
    </row>
    <row r="2263" spans="1:6" x14ac:dyDescent="0.3">
      <c r="A2263">
        <v>2262</v>
      </c>
      <c r="B2263">
        <v>5.2301395594324403E-2</v>
      </c>
      <c r="C2263">
        <v>0.52144573597975841</v>
      </c>
      <c r="D2263">
        <v>19.119948686579932</v>
      </c>
      <c r="E2263">
        <v>9.9700157147688859</v>
      </c>
      <c r="F2263" t="b">
        <v>1</v>
      </c>
    </row>
    <row r="2264" spans="1:6" x14ac:dyDescent="0.3">
      <c r="A2264">
        <v>2263</v>
      </c>
      <c r="B2264">
        <v>5.237235298591137E-2</v>
      </c>
      <c r="C2264">
        <v>0.5360300824971771</v>
      </c>
      <c r="D2264">
        <v>19.094043765209651</v>
      </c>
      <c r="E2264">
        <v>10.234981854670041</v>
      </c>
      <c r="F2264" t="b">
        <v>1</v>
      </c>
    </row>
    <row r="2265" spans="1:6" x14ac:dyDescent="0.3">
      <c r="A2265">
        <v>2264</v>
      </c>
      <c r="B2265">
        <v>5.1692242120151763E-2</v>
      </c>
      <c r="C2265">
        <v>0.56565249978632237</v>
      </c>
      <c r="D2265">
        <v>19.345262634877251</v>
      </c>
      <c r="E2265">
        <v>10.942696168441261</v>
      </c>
      <c r="F2265" t="b">
        <v>1</v>
      </c>
    </row>
    <row r="2266" spans="1:6" x14ac:dyDescent="0.3">
      <c r="A2266">
        <v>2265</v>
      </c>
      <c r="B2266">
        <v>5.1219887642155251E-2</v>
      </c>
      <c r="C2266">
        <v>0.56647521157747116</v>
      </c>
      <c r="D2266">
        <v>19.523666412281919</v>
      </c>
      <c r="E2266">
        <v>11.059673061665359</v>
      </c>
      <c r="F2266" t="b">
        <v>1</v>
      </c>
    </row>
    <row r="2267" spans="1:6" x14ac:dyDescent="0.3">
      <c r="A2267">
        <v>2266</v>
      </c>
      <c r="B2267">
        <v>5.0581565889920591E-2</v>
      </c>
      <c r="C2267">
        <v>0.63136231751570204</v>
      </c>
      <c r="D2267">
        <v>19.770048285501389</v>
      </c>
      <c r="E2267">
        <v>12.48206350293149</v>
      </c>
      <c r="F2267" t="b">
        <v>1</v>
      </c>
    </row>
    <row r="2268" spans="1:6" x14ac:dyDescent="0.3">
      <c r="A2268">
        <v>2267</v>
      </c>
      <c r="B2268">
        <v>5.088485663067948E-2</v>
      </c>
      <c r="C2268">
        <v>0.58504077881153571</v>
      </c>
      <c r="D2268">
        <v>19.652212194641031</v>
      </c>
      <c r="E2268">
        <v>11.49734552772235</v>
      </c>
      <c r="F2268" t="b">
        <v>1</v>
      </c>
    </row>
    <row r="2269" spans="1:6" x14ac:dyDescent="0.3">
      <c r="A2269">
        <v>2268</v>
      </c>
      <c r="B2269">
        <v>5.1302905200719652E-2</v>
      </c>
      <c r="C2269">
        <v>0.58208937813949657</v>
      </c>
      <c r="D2269">
        <v>19.492073520740359</v>
      </c>
      <c r="E2269">
        <v>11.3461289543371</v>
      </c>
      <c r="F2269" t="b">
        <v>1</v>
      </c>
    </row>
    <row r="2270" spans="1:6" x14ac:dyDescent="0.3">
      <c r="A2270">
        <v>2269</v>
      </c>
      <c r="B2270">
        <v>5.0980524227836922E-2</v>
      </c>
      <c r="C2270">
        <v>0.60085019388082128</v>
      </c>
      <c r="D2270">
        <v>19.61533379945061</v>
      </c>
      <c r="E2270">
        <v>11.78587711643692</v>
      </c>
      <c r="F2270" t="b">
        <v>1</v>
      </c>
    </row>
    <row r="2271" spans="1:6" x14ac:dyDescent="0.3">
      <c r="A2271">
        <v>2270</v>
      </c>
      <c r="B2271">
        <v>5.0953577357444553E-2</v>
      </c>
      <c r="C2271">
        <v>0.57628122439593166</v>
      </c>
      <c r="D2271">
        <v>19.6257073960656</v>
      </c>
      <c r="E2271">
        <v>11.309926687840971</v>
      </c>
      <c r="F2271" t="b">
        <v>1</v>
      </c>
    </row>
    <row r="2272" spans="1:6" x14ac:dyDescent="0.3">
      <c r="A2272">
        <v>2271</v>
      </c>
      <c r="B2272">
        <v>5.2327713095445788E-2</v>
      </c>
      <c r="C2272">
        <v>0.53914693150769266</v>
      </c>
      <c r="D2272">
        <v>19.110332572264319</v>
      </c>
      <c r="E2272">
        <v>10.30327716642782</v>
      </c>
      <c r="F2272" t="b">
        <v>1</v>
      </c>
    </row>
    <row r="2273" spans="1:6" x14ac:dyDescent="0.3">
      <c r="A2273">
        <v>2272</v>
      </c>
      <c r="B2273">
        <v>5.1763909759903942E-2</v>
      </c>
      <c r="C2273">
        <v>0.55792466012142083</v>
      </c>
      <c r="D2273">
        <v>19.318478929398701</v>
      </c>
      <c r="E2273">
        <v>10.7782557907476</v>
      </c>
      <c r="F2273" t="b">
        <v>1</v>
      </c>
    </row>
    <row r="2274" spans="1:6" x14ac:dyDescent="0.3">
      <c r="A2274">
        <v>2273</v>
      </c>
      <c r="B2274">
        <v>5.1142156592591269E-2</v>
      </c>
      <c r="C2274">
        <v>0.56404376746570728</v>
      </c>
      <c r="D2274">
        <v>19.553340465600652</v>
      </c>
      <c r="E2274">
        <v>11.02893982275706</v>
      </c>
      <c r="F2274" t="b">
        <v>1</v>
      </c>
    </row>
    <row r="2275" spans="1:6" x14ac:dyDescent="0.3">
      <c r="A2275">
        <v>2274</v>
      </c>
      <c r="B2275">
        <v>5.1508899388833428E-2</v>
      </c>
      <c r="C2275">
        <v>0.58875075337019023</v>
      </c>
      <c r="D2275">
        <v>19.414120896879211</v>
      </c>
      <c r="E2275">
        <v>11.43007830405759</v>
      </c>
      <c r="F2275" t="b">
        <v>1</v>
      </c>
    </row>
    <row r="2276" spans="1:6" x14ac:dyDescent="0.3">
      <c r="A2276">
        <v>2275</v>
      </c>
      <c r="B2276">
        <v>5.0919753709079793E-2</v>
      </c>
      <c r="C2276">
        <v>0.57113383015471364</v>
      </c>
      <c r="D2276">
        <v>19.63874385004506</v>
      </c>
      <c r="E2276">
        <v>11.216350994503561</v>
      </c>
      <c r="F2276" t="b">
        <v>1</v>
      </c>
    </row>
    <row r="2277" spans="1:6" x14ac:dyDescent="0.3">
      <c r="A2277">
        <v>2276</v>
      </c>
      <c r="B2277">
        <v>5.0693016226687253E-2</v>
      </c>
      <c r="C2277">
        <v>0.60290523746159363</v>
      </c>
      <c r="D2277">
        <v>19.726583155522551</v>
      </c>
      <c r="E2277">
        <v>11.893260301686199</v>
      </c>
      <c r="F2277" t="b">
        <v>1</v>
      </c>
    </row>
    <row r="2278" spans="1:6" x14ac:dyDescent="0.3">
      <c r="A2278">
        <v>2277</v>
      </c>
      <c r="B2278">
        <v>5.1153768962069253E-2</v>
      </c>
      <c r="C2278">
        <v>0.58760914732374292</v>
      </c>
      <c r="D2278">
        <v>19.548901679981871</v>
      </c>
      <c r="E2278">
        <v>11.487113447289831</v>
      </c>
      <c r="F2278" t="b">
        <v>1</v>
      </c>
    </row>
    <row r="2279" spans="1:6" x14ac:dyDescent="0.3">
      <c r="A2279">
        <v>2278</v>
      </c>
      <c r="B2279">
        <v>5.1512251531894163E-2</v>
      </c>
      <c r="C2279">
        <v>0.56140015767959162</v>
      </c>
      <c r="D2279">
        <v>19.412857529258709</v>
      </c>
      <c r="E2279">
        <v>10.89838127793729</v>
      </c>
      <c r="F2279" t="b">
        <v>1</v>
      </c>
    </row>
    <row r="2280" spans="1:6" x14ac:dyDescent="0.3">
      <c r="A2280">
        <v>2279</v>
      </c>
      <c r="B2280">
        <v>5.1325728976288482E-2</v>
      </c>
      <c r="C2280">
        <v>0.557248393214544</v>
      </c>
      <c r="D2280">
        <v>19.48340569038934</v>
      </c>
      <c r="E2280">
        <v>10.85709651531656</v>
      </c>
      <c r="F2280" t="b">
        <v>1</v>
      </c>
    </row>
    <row r="2281" spans="1:6" x14ac:dyDescent="0.3">
      <c r="A2281">
        <v>2280</v>
      </c>
      <c r="B2281">
        <v>5.1876978632602273E-2</v>
      </c>
      <c r="C2281">
        <v>0.54624672211797498</v>
      </c>
      <c r="D2281">
        <v>19.276373188232409</v>
      </c>
      <c r="E2281">
        <v>10.529655668394771</v>
      </c>
      <c r="F2281" t="b">
        <v>1</v>
      </c>
    </row>
    <row r="2282" spans="1:6" x14ac:dyDescent="0.3">
      <c r="A2282">
        <v>2281</v>
      </c>
      <c r="B2282">
        <v>5.0739449150461358E-2</v>
      </c>
      <c r="C2282">
        <v>0.58706935264164106</v>
      </c>
      <c r="D2282">
        <v>19.708530871800122</v>
      </c>
      <c r="E2282">
        <v>11.570274460425489</v>
      </c>
      <c r="F2282" t="b">
        <v>1</v>
      </c>
    </row>
    <row r="2283" spans="1:6" x14ac:dyDescent="0.3">
      <c r="A2283">
        <v>2282</v>
      </c>
      <c r="B2283">
        <v>5.1703497194722739E-2</v>
      </c>
      <c r="C2283">
        <v>0.55684919129385368</v>
      </c>
      <c r="D2283">
        <v>19.341051461835502</v>
      </c>
      <c r="E2283">
        <v>10.770048865295911</v>
      </c>
      <c r="F2283" t="b">
        <v>1</v>
      </c>
    </row>
    <row r="2284" spans="1:6" x14ac:dyDescent="0.3">
      <c r="A2284">
        <v>2283</v>
      </c>
      <c r="B2284">
        <v>5.1477054793525483E-2</v>
      </c>
      <c r="C2284">
        <v>0.54994051187972282</v>
      </c>
      <c r="D2284">
        <v>19.426130807424801</v>
      </c>
      <c r="E2284">
        <v>10.68321632007765</v>
      </c>
      <c r="F2284" t="b">
        <v>1</v>
      </c>
    </row>
    <row r="2285" spans="1:6" x14ac:dyDescent="0.3">
      <c r="A2285">
        <v>2284</v>
      </c>
      <c r="B2285">
        <v>5.1348380753812983E-2</v>
      </c>
      <c r="C2285">
        <v>0.56947443338105064</v>
      </c>
      <c r="D2285">
        <v>19.474810798697739</v>
      </c>
      <c r="E2285">
        <v>11.090406844791559</v>
      </c>
      <c r="F2285" t="b">
        <v>1</v>
      </c>
    </row>
    <row r="2286" spans="1:6" x14ac:dyDescent="0.3">
      <c r="A2286">
        <v>2285</v>
      </c>
      <c r="B2286">
        <v>5.1486296618863517E-2</v>
      </c>
      <c r="C2286">
        <v>0.57819598369255421</v>
      </c>
      <c r="D2286">
        <v>19.422643803703309</v>
      </c>
      <c r="E2286">
        <v>11.23009463999233</v>
      </c>
      <c r="F2286" t="b">
        <v>1</v>
      </c>
    </row>
    <row r="2287" spans="1:6" x14ac:dyDescent="0.3">
      <c r="A2287">
        <v>2286</v>
      </c>
      <c r="B2287">
        <v>5.1607727593364627E-2</v>
      </c>
      <c r="C2287">
        <v>0.55959353046669413</v>
      </c>
      <c r="D2287">
        <v>19.376943078744919</v>
      </c>
      <c r="E2287">
        <v>10.84321198708704</v>
      </c>
      <c r="F2287" t="b">
        <v>1</v>
      </c>
    </row>
    <row r="2288" spans="1:6" x14ac:dyDescent="0.3">
      <c r="A2288">
        <v>2287</v>
      </c>
      <c r="B2288">
        <v>5.1929985761118742E-2</v>
      </c>
      <c r="C2288">
        <v>0.54726476548375136</v>
      </c>
      <c r="D2288">
        <v>19.256696980431769</v>
      </c>
      <c r="E2288">
        <v>10.53851175698766</v>
      </c>
      <c r="F2288" t="b">
        <v>1</v>
      </c>
    </row>
    <row r="2289" spans="1:6" x14ac:dyDescent="0.3">
      <c r="A2289">
        <v>2288</v>
      </c>
      <c r="B2289">
        <v>5.2091631043339533E-2</v>
      </c>
      <c r="C2289">
        <v>0.50959607685854835</v>
      </c>
      <c r="D2289">
        <v>19.196941619432369</v>
      </c>
      <c r="E2289">
        <v>9.7826861369453262</v>
      </c>
      <c r="F2289" t="b">
        <v>1</v>
      </c>
    </row>
    <row r="2290" spans="1:6" x14ac:dyDescent="0.3">
      <c r="A2290">
        <v>2289</v>
      </c>
      <c r="B2290">
        <v>5.1434851289142047E-2</v>
      </c>
      <c r="C2290">
        <v>0.57963842685205813</v>
      </c>
      <c r="D2290">
        <v>19.442070404334991</v>
      </c>
      <c r="E2290">
        <v>11.26937110391569</v>
      </c>
      <c r="F2290" t="b">
        <v>1</v>
      </c>
    </row>
    <row r="2291" spans="1:6" x14ac:dyDescent="0.3">
      <c r="A2291">
        <v>2290</v>
      </c>
      <c r="B2291">
        <v>5.1837104637920628E-2</v>
      </c>
      <c r="C2291">
        <v>0.54658522352353944</v>
      </c>
      <c r="D2291">
        <v>19.291200906859011</v>
      </c>
      <c r="E2291">
        <v>10.54428535971304</v>
      </c>
      <c r="F2291" t="b">
        <v>1</v>
      </c>
    </row>
    <row r="2292" spans="1:6" x14ac:dyDescent="0.3">
      <c r="A2292">
        <v>2291</v>
      </c>
      <c r="B2292">
        <v>5.1152322684744449E-2</v>
      </c>
      <c r="C2292">
        <v>0.58531329486528705</v>
      </c>
      <c r="D2292">
        <v>19.549454404310708</v>
      </c>
      <c r="E2292">
        <v>11.442555570205799</v>
      </c>
      <c r="F2292" t="b">
        <v>1</v>
      </c>
    </row>
    <row r="2293" spans="1:6" x14ac:dyDescent="0.3">
      <c r="A2293">
        <v>2292</v>
      </c>
      <c r="B2293">
        <v>5.0927506076344997E-2</v>
      </c>
      <c r="C2293">
        <v>0.57249330860121295</v>
      </c>
      <c r="D2293">
        <v>19.635754370161159</v>
      </c>
      <c r="E2293">
        <v>11.24133798625429</v>
      </c>
      <c r="F2293" t="b">
        <v>1</v>
      </c>
    </row>
    <row r="2294" spans="1:6" x14ac:dyDescent="0.3">
      <c r="A2294">
        <v>2293</v>
      </c>
      <c r="B2294">
        <v>5.2256768556575073E-2</v>
      </c>
      <c r="C2294">
        <v>0.51237438500997712</v>
      </c>
      <c r="D2294">
        <v>19.136277033995391</v>
      </c>
      <c r="E2294">
        <v>9.8049381766739376</v>
      </c>
      <c r="F2294" t="b">
        <v>1</v>
      </c>
    </row>
    <row r="2295" spans="1:6" x14ac:dyDescent="0.3">
      <c r="A2295">
        <v>2294</v>
      </c>
      <c r="B2295">
        <v>5.1348318262406517E-2</v>
      </c>
      <c r="C2295">
        <v>0.57823267591588745</v>
      </c>
      <c r="D2295">
        <v>19.474834499733301</v>
      </c>
      <c r="E2295">
        <v>11.260985665799829</v>
      </c>
      <c r="F2295" t="b">
        <v>1</v>
      </c>
    </row>
    <row r="2296" spans="1:6" x14ac:dyDescent="0.3">
      <c r="A2296">
        <v>2295</v>
      </c>
      <c r="B2296">
        <v>5.2073923660201797E-2</v>
      </c>
      <c r="C2296">
        <v>0.53048452647994104</v>
      </c>
      <c r="D2296">
        <v>19.20346940870645</v>
      </c>
      <c r="E2296">
        <v>10.18714337604967</v>
      </c>
      <c r="F2296" t="b">
        <v>1</v>
      </c>
    </row>
    <row r="2297" spans="1:6" x14ac:dyDescent="0.3">
      <c r="A2297">
        <v>2296</v>
      </c>
      <c r="B2297">
        <v>5.1071968933179328E-2</v>
      </c>
      <c r="C2297">
        <v>0.5799193329843908</v>
      </c>
      <c r="D2297">
        <v>19.580212411790171</v>
      </c>
      <c r="E2297">
        <v>11.354943721538049</v>
      </c>
      <c r="F2297" t="b">
        <v>1</v>
      </c>
    </row>
    <row r="2298" spans="1:6" x14ac:dyDescent="0.3">
      <c r="A2298">
        <v>2297</v>
      </c>
      <c r="B2298">
        <v>5.04796786183003E-2</v>
      </c>
      <c r="C2298">
        <v>0.60108410278046687</v>
      </c>
      <c r="D2298">
        <v>19.809951793898151</v>
      </c>
      <c r="E2298">
        <v>11.907447100159571</v>
      </c>
      <c r="F2298" t="b">
        <v>1</v>
      </c>
    </row>
    <row r="2299" spans="1:6" x14ac:dyDescent="0.3">
      <c r="A2299">
        <v>2298</v>
      </c>
      <c r="B2299">
        <v>5.073193935860542E-2</v>
      </c>
      <c r="C2299">
        <v>0.61747468517461279</v>
      </c>
      <c r="D2299">
        <v>19.711448303432039</v>
      </c>
      <c r="E2299">
        <v>12.171320335497359</v>
      </c>
      <c r="F2299" t="b">
        <v>1</v>
      </c>
    </row>
    <row r="2300" spans="1:6" x14ac:dyDescent="0.3">
      <c r="A2300">
        <v>2299</v>
      </c>
      <c r="B2300">
        <v>5.0464644501624717E-2</v>
      </c>
      <c r="C2300">
        <v>0.61720130236026161</v>
      </c>
      <c r="D2300">
        <v>19.815853452961601</v>
      </c>
      <c r="E2300">
        <v>12.230370558547991</v>
      </c>
      <c r="F2300" t="b">
        <v>1</v>
      </c>
    </row>
    <row r="2301" spans="1:6" x14ac:dyDescent="0.3">
      <c r="A2301">
        <v>2300</v>
      </c>
      <c r="B2301">
        <v>5.0724644204575182E-2</v>
      </c>
      <c r="C2301">
        <v>0.63003561296589583</v>
      </c>
      <c r="D2301">
        <v>19.714283178940541</v>
      </c>
      <c r="E2301">
        <v>12.42070048682705</v>
      </c>
      <c r="F2301" t="b">
        <v>1</v>
      </c>
    </row>
    <row r="2302" spans="1:6" x14ac:dyDescent="0.3">
      <c r="A2302">
        <v>2301</v>
      </c>
      <c r="B2302">
        <v>5.0663235037104973E-2</v>
      </c>
      <c r="C2302">
        <v>0.58201212089013998</v>
      </c>
      <c r="D2302">
        <v>19.738178962863611</v>
      </c>
      <c r="E2302">
        <v>11.4878594006854</v>
      </c>
      <c r="F2302" t="b">
        <v>1</v>
      </c>
    </row>
    <row r="2303" spans="1:6" x14ac:dyDescent="0.3">
      <c r="A2303">
        <v>2302</v>
      </c>
      <c r="B2303">
        <v>5.112915877202865E-2</v>
      </c>
      <c r="C2303">
        <v>0.57662493966570205</v>
      </c>
      <c r="D2303">
        <v>19.55831122625613</v>
      </c>
      <c r="E2303">
        <v>11.277810030802961</v>
      </c>
      <c r="F2303" t="b">
        <v>1</v>
      </c>
    </row>
    <row r="2304" spans="1:6" x14ac:dyDescent="0.3">
      <c r="A2304">
        <v>2303</v>
      </c>
      <c r="B2304">
        <v>5.159512535370496E-2</v>
      </c>
      <c r="C2304">
        <v>0.5575658761965393</v>
      </c>
      <c r="D2304">
        <v>19.381675946024071</v>
      </c>
      <c r="E2304">
        <v>10.806561131002301</v>
      </c>
      <c r="F2304" t="b">
        <v>1</v>
      </c>
    </row>
    <row r="2305" spans="1:6" x14ac:dyDescent="0.3">
      <c r="A2305">
        <v>2304</v>
      </c>
      <c r="B2305">
        <v>5.1947444209631419E-2</v>
      </c>
      <c r="C2305">
        <v>0.55361008617307839</v>
      </c>
      <c r="D2305">
        <v>19.250225207703149</v>
      </c>
      <c r="E2305">
        <v>10.65711883608771</v>
      </c>
      <c r="F2305" t="b">
        <v>1</v>
      </c>
    </row>
    <row r="2306" spans="1:6" x14ac:dyDescent="0.3">
      <c r="A2306">
        <v>2305</v>
      </c>
      <c r="B2306">
        <v>5.1615717491784861E-2</v>
      </c>
      <c r="C2306">
        <v>0.5565754389474914</v>
      </c>
      <c r="D2306">
        <v>19.373943608536671</v>
      </c>
      <c r="E2306">
        <v>10.783061168065251</v>
      </c>
      <c r="F2306" t="b">
        <v>1</v>
      </c>
    </row>
    <row r="2307" spans="1:6" x14ac:dyDescent="0.3">
      <c r="A2307">
        <v>2306</v>
      </c>
      <c r="B2307">
        <v>5.122410078132654E-2</v>
      </c>
      <c r="C2307">
        <v>0.60726502911756397</v>
      </c>
      <c r="D2307">
        <v>19.52206060715358</v>
      </c>
      <c r="E2307">
        <v>11.85506470303797</v>
      </c>
      <c r="F2307" t="b">
        <v>1</v>
      </c>
    </row>
    <row r="2308" spans="1:6" x14ac:dyDescent="0.3">
      <c r="A2308">
        <v>2307</v>
      </c>
      <c r="B2308">
        <v>5.1134219261606273E-2</v>
      </c>
      <c r="C2308">
        <v>0.55783866518446679</v>
      </c>
      <c r="D2308">
        <v>19.556375641210629</v>
      </c>
      <c r="E2308">
        <v>10.90930248353896</v>
      </c>
      <c r="F2308" t="b">
        <v>1</v>
      </c>
    </row>
    <row r="2309" spans="1:6" x14ac:dyDescent="0.3">
      <c r="A2309">
        <v>2308</v>
      </c>
      <c r="B2309">
        <v>5.1618410778862173E-2</v>
      </c>
      <c r="C2309">
        <v>0.55205880427723486</v>
      </c>
      <c r="D2309">
        <v>19.37293273681145</v>
      </c>
      <c r="E2309">
        <v>10.69499808202743</v>
      </c>
      <c r="F2309" t="b">
        <v>1</v>
      </c>
    </row>
    <row r="2310" spans="1:6" x14ac:dyDescent="0.3">
      <c r="A2310">
        <v>2309</v>
      </c>
      <c r="B2310">
        <v>5.0953143800364017E-2</v>
      </c>
      <c r="C2310">
        <v>0.58378575379585995</v>
      </c>
      <c r="D2310">
        <v>19.62587438996955</v>
      </c>
      <c r="E2310">
        <v>11.45730587465124</v>
      </c>
      <c r="F2310" t="b">
        <v>1</v>
      </c>
    </row>
    <row r="2311" spans="1:6" x14ac:dyDescent="0.3">
      <c r="A2311">
        <v>2310</v>
      </c>
      <c r="B2311">
        <v>5.3004004899015737E-2</v>
      </c>
      <c r="C2311">
        <v>0.4977594033612262</v>
      </c>
      <c r="D2311">
        <v>18.86649889768178</v>
      </c>
      <c r="E2311">
        <v>9.3909772348253142</v>
      </c>
      <c r="F2311" t="b">
        <v>1</v>
      </c>
    </row>
    <row r="2312" spans="1:6" x14ac:dyDescent="0.3">
      <c r="A2312">
        <v>2311</v>
      </c>
      <c r="B2312">
        <v>5.1882618162396067E-2</v>
      </c>
      <c r="C2312">
        <v>0.55284751347112626</v>
      </c>
      <c r="D2312">
        <v>19.274277887633449</v>
      </c>
      <c r="E2312">
        <v>10.655736604129659</v>
      </c>
      <c r="F2312" t="b">
        <v>1</v>
      </c>
    </row>
    <row r="2313" spans="1:6" x14ac:dyDescent="0.3">
      <c r="A2313">
        <v>2312</v>
      </c>
      <c r="B2313">
        <v>5.141075532837236E-2</v>
      </c>
      <c r="C2313">
        <v>0.56910408419097136</v>
      </c>
      <c r="D2313">
        <v>19.451182804313401</v>
      </c>
      <c r="E2313">
        <v>11.06974757627995</v>
      </c>
      <c r="F2313" t="b">
        <v>1</v>
      </c>
    </row>
    <row r="2314" spans="1:6" x14ac:dyDescent="0.3">
      <c r="A2314">
        <v>2313</v>
      </c>
      <c r="B2314">
        <v>5.1429967114045648E-2</v>
      </c>
      <c r="C2314">
        <v>0.59135529372156137</v>
      </c>
      <c r="D2314">
        <v>19.443916769040619</v>
      </c>
      <c r="E2314">
        <v>11.498263112053611</v>
      </c>
      <c r="F2314" t="b">
        <v>1</v>
      </c>
    </row>
    <row r="2315" spans="1:6" x14ac:dyDescent="0.3">
      <c r="A2315">
        <v>2314</v>
      </c>
      <c r="B2315">
        <v>5.132171749350186E-2</v>
      </c>
      <c r="C2315">
        <v>0.58610734229070816</v>
      </c>
      <c r="D2315">
        <v>19.48492858070496</v>
      </c>
      <c r="E2315">
        <v>11.420259705161239</v>
      </c>
      <c r="F2315" t="b">
        <v>1</v>
      </c>
    </row>
    <row r="2316" spans="1:6" x14ac:dyDescent="0.3">
      <c r="A2316">
        <v>2315</v>
      </c>
      <c r="B2316">
        <v>5.180156234774768E-2</v>
      </c>
      <c r="C2316">
        <v>0.52614709496701484</v>
      </c>
      <c r="D2316">
        <v>19.304437060931232</v>
      </c>
      <c r="E2316">
        <v>10.15697347958254</v>
      </c>
      <c r="F2316" t="b">
        <v>1</v>
      </c>
    </row>
    <row r="2317" spans="1:6" x14ac:dyDescent="0.3">
      <c r="A2317">
        <v>2316</v>
      </c>
      <c r="B2317">
        <v>5.1129226958611308E-2</v>
      </c>
      <c r="C2317">
        <v>0.57390687473497848</v>
      </c>
      <c r="D2317">
        <v>19.558285143045321</v>
      </c>
      <c r="E2317">
        <v>11.2246343016207</v>
      </c>
      <c r="F2317" t="b">
        <v>1</v>
      </c>
    </row>
    <row r="2318" spans="1:6" x14ac:dyDescent="0.3">
      <c r="A2318">
        <v>2317</v>
      </c>
      <c r="B2318">
        <v>5.1400009889862187E-2</v>
      </c>
      <c r="C2318">
        <v>0.56958687296799315</v>
      </c>
      <c r="D2318">
        <v>19.455249174907909</v>
      </c>
      <c r="E2318">
        <v>11.081454540348931</v>
      </c>
      <c r="F2318" t="b">
        <v>1</v>
      </c>
    </row>
    <row r="2319" spans="1:6" x14ac:dyDescent="0.3">
      <c r="A2319">
        <v>2318</v>
      </c>
      <c r="B2319">
        <v>5.1668066784708207E-2</v>
      </c>
      <c r="C2319">
        <v>0.5553171746844433</v>
      </c>
      <c r="D2319">
        <v>19.35431422597685</v>
      </c>
      <c r="E2319">
        <v>10.74778309392439</v>
      </c>
      <c r="F2319" t="b">
        <v>1</v>
      </c>
    </row>
    <row r="2320" spans="1:6" x14ac:dyDescent="0.3">
      <c r="A2320">
        <v>2319</v>
      </c>
      <c r="B2320">
        <v>5.1738562488434177E-2</v>
      </c>
      <c r="C2320">
        <v>0.56244040972374842</v>
      </c>
      <c r="D2320">
        <v>19.327943257479241</v>
      </c>
      <c r="E2320">
        <v>10.87081632485399</v>
      </c>
      <c r="F2320" t="b">
        <v>1</v>
      </c>
    </row>
    <row r="2321" spans="1:6" x14ac:dyDescent="0.3">
      <c r="A2321">
        <v>2320</v>
      </c>
      <c r="B2321">
        <v>5.249749001888359E-2</v>
      </c>
      <c r="C2321">
        <v>0.5046574498026829</v>
      </c>
      <c r="D2321">
        <v>19.04852974190376</v>
      </c>
      <c r="E2321">
        <v>9.6129824420397103</v>
      </c>
      <c r="F2321" t="b">
        <v>1</v>
      </c>
    </row>
    <row r="2322" spans="1:6" x14ac:dyDescent="0.3">
      <c r="A2322">
        <v>2321</v>
      </c>
      <c r="B2322">
        <v>5.099161860876477E-2</v>
      </c>
      <c r="C2322">
        <v>0.61639451651829391</v>
      </c>
      <c r="D2322">
        <v>19.61106603954936</v>
      </c>
      <c r="E2322">
        <v>12.08815356985636</v>
      </c>
      <c r="F2322" t="b">
        <v>1</v>
      </c>
    </row>
    <row r="2323" spans="1:6" x14ac:dyDescent="0.3">
      <c r="A2323">
        <v>2322</v>
      </c>
      <c r="B2323">
        <v>5.0684769697544832E-2</v>
      </c>
      <c r="C2323">
        <v>0.61752380688655251</v>
      </c>
      <c r="D2323">
        <v>19.729792716182359</v>
      </c>
      <c r="E2323">
        <v>12.1836167071795</v>
      </c>
      <c r="F2323" t="b">
        <v>1</v>
      </c>
    </row>
    <row r="2324" spans="1:6" x14ac:dyDescent="0.3">
      <c r="A2324">
        <v>2323</v>
      </c>
      <c r="B2324">
        <v>5.0585213412543711E-2</v>
      </c>
      <c r="C2324">
        <v>0.6088342356831965</v>
      </c>
      <c r="D2324">
        <v>19.76862273654119</v>
      </c>
      <c r="E2324">
        <v>12.035814314311519</v>
      </c>
      <c r="F2324" t="b">
        <v>1</v>
      </c>
    </row>
    <row r="2325" spans="1:6" x14ac:dyDescent="0.3">
      <c r="A2325">
        <v>2324</v>
      </c>
      <c r="B2325">
        <v>5.0086408980654383E-2</v>
      </c>
      <c r="C2325">
        <v>0.64285794849664701</v>
      </c>
      <c r="D2325">
        <v>19.965496036784049</v>
      </c>
      <c r="E2325">
        <v>12.83497782292493</v>
      </c>
      <c r="F2325" t="b">
        <v>1</v>
      </c>
    </row>
    <row r="2326" spans="1:6" x14ac:dyDescent="0.3">
      <c r="A2326">
        <v>2325</v>
      </c>
      <c r="B2326">
        <v>5.1266614408032762E-2</v>
      </c>
      <c r="C2326">
        <v>0.55747647859704019</v>
      </c>
      <c r="D2326">
        <v>19.50587163882064</v>
      </c>
      <c r="E2326">
        <v>10.87406463317561</v>
      </c>
      <c r="F2326" t="b">
        <v>1</v>
      </c>
    </row>
    <row r="2327" spans="1:6" x14ac:dyDescent="0.3">
      <c r="A2327">
        <v>2326</v>
      </c>
      <c r="B2327">
        <v>5.1136742059647328E-2</v>
      </c>
      <c r="C2327">
        <v>0.56730941322289286</v>
      </c>
      <c r="D2327">
        <v>19.555410840087781</v>
      </c>
      <c r="E2327">
        <v>11.0939686490228</v>
      </c>
      <c r="F2327" t="b">
        <v>1</v>
      </c>
    </row>
    <row r="2328" spans="1:6" x14ac:dyDescent="0.3">
      <c r="A2328">
        <v>2327</v>
      </c>
      <c r="B2328">
        <v>5.1342857249024217E-2</v>
      </c>
      <c r="C2328">
        <v>0.56965995708787065</v>
      </c>
      <c r="D2328">
        <v>19.47690591409393</v>
      </c>
      <c r="E2328">
        <v>11.09521338722724</v>
      </c>
      <c r="F2328" t="b">
        <v>1</v>
      </c>
    </row>
    <row r="2329" spans="1:6" x14ac:dyDescent="0.3">
      <c r="A2329">
        <v>2328</v>
      </c>
      <c r="B2329">
        <v>5.0861022636648733E-2</v>
      </c>
      <c r="C2329">
        <v>0.59887017016110511</v>
      </c>
      <c r="D2329">
        <v>19.661421421743771</v>
      </c>
      <c r="E2329">
        <v>11.77463879244889</v>
      </c>
      <c r="F2329" t="b">
        <v>1</v>
      </c>
    </row>
    <row r="2330" spans="1:6" x14ac:dyDescent="0.3">
      <c r="A2330">
        <v>2329</v>
      </c>
      <c r="B2330">
        <v>5.1626490578729457E-2</v>
      </c>
      <c r="C2330">
        <v>0.55807505235371024</v>
      </c>
      <c r="D2330">
        <v>19.369900777489772</v>
      </c>
      <c r="E2330">
        <v>10.809858390483781</v>
      </c>
      <c r="F2330" t="b">
        <v>1</v>
      </c>
    </row>
    <row r="2331" spans="1:6" x14ac:dyDescent="0.3">
      <c r="A2331">
        <v>2330</v>
      </c>
      <c r="B2331">
        <v>5.1062080868733033E-2</v>
      </c>
      <c r="C2331">
        <v>0.57903447766234772</v>
      </c>
      <c r="D2331">
        <v>19.58400407869653</v>
      </c>
      <c r="E2331">
        <v>11.33981357224534</v>
      </c>
      <c r="F2331" t="b">
        <v>1</v>
      </c>
    </row>
    <row r="2332" spans="1:6" x14ac:dyDescent="0.3">
      <c r="A2332">
        <v>2331</v>
      </c>
      <c r="B2332">
        <v>5.082926654379652E-2</v>
      </c>
      <c r="C2332">
        <v>0.61555682323237759</v>
      </c>
      <c r="D2332">
        <v>19.673705091501969</v>
      </c>
      <c r="E2332">
        <v>12.110283407335601</v>
      </c>
      <c r="F2332" t="b">
        <v>1</v>
      </c>
    </row>
    <row r="2333" spans="1:6" x14ac:dyDescent="0.3">
      <c r="A2333">
        <v>2332</v>
      </c>
      <c r="B2333">
        <v>5.1043752795779967E-2</v>
      </c>
      <c r="C2333">
        <v>0.60015810055612284</v>
      </c>
      <c r="D2333">
        <v>19.591036027481799</v>
      </c>
      <c r="E2333">
        <v>11.757718970180051</v>
      </c>
      <c r="F2333" t="b">
        <v>1</v>
      </c>
    </row>
    <row r="2334" spans="1:6" x14ac:dyDescent="0.3">
      <c r="A2334">
        <v>2333</v>
      </c>
      <c r="B2334">
        <v>5.1840348254341501E-2</v>
      </c>
      <c r="C2334">
        <v>0.56566479748556908</v>
      </c>
      <c r="D2334">
        <v>19.289993869133632</v>
      </c>
      <c r="E2334">
        <v>10.911670475481349</v>
      </c>
      <c r="F2334" t="b">
        <v>1</v>
      </c>
    </row>
    <row r="2335" spans="1:6" x14ac:dyDescent="0.3">
      <c r="A2335">
        <v>2334</v>
      </c>
      <c r="B2335">
        <v>5.1080301012474773E-2</v>
      </c>
      <c r="C2335">
        <v>0.59805613372065325</v>
      </c>
      <c r="D2335">
        <v>19.57701854097887</v>
      </c>
      <c r="E2335">
        <v>11.708156018395361</v>
      </c>
      <c r="F2335" t="b">
        <v>1</v>
      </c>
    </row>
    <row r="2336" spans="1:6" x14ac:dyDescent="0.3">
      <c r="A2336">
        <v>2335</v>
      </c>
      <c r="B2336">
        <v>5.146048012435863E-2</v>
      </c>
      <c r="C2336">
        <v>0.54150706352092903</v>
      </c>
      <c r="D2336">
        <v>19.432387680476651</v>
      </c>
      <c r="E2336">
        <v>10.52277519005519</v>
      </c>
      <c r="F2336" t="b">
        <v>1</v>
      </c>
    </row>
    <row r="2337" spans="1:6" x14ac:dyDescent="0.3">
      <c r="A2337">
        <v>2336</v>
      </c>
      <c r="B2337">
        <v>5.152044871842338E-2</v>
      </c>
      <c r="C2337">
        <v>0.56503568184680097</v>
      </c>
      <c r="D2337">
        <v>19.40976883693962</v>
      </c>
      <c r="E2337">
        <v>10.96721196926897</v>
      </c>
      <c r="F2337" t="b">
        <v>1</v>
      </c>
    </row>
    <row r="2338" spans="1:6" x14ac:dyDescent="0.3">
      <c r="A2338">
        <v>2337</v>
      </c>
      <c r="B2338">
        <v>5.1773438421052149E-2</v>
      </c>
      <c r="C2338">
        <v>0.57391122440141396</v>
      </c>
      <c r="D2338">
        <v>19.31492345297621</v>
      </c>
      <c r="E2338">
        <v>11.085051368117171</v>
      </c>
      <c r="F2338" t="b">
        <v>1</v>
      </c>
    </row>
    <row r="2339" spans="1:6" x14ac:dyDescent="0.3">
      <c r="A2339">
        <v>2338</v>
      </c>
      <c r="B2339">
        <v>5.0773018471189132E-2</v>
      </c>
      <c r="C2339">
        <v>0.58706462528620351</v>
      </c>
      <c r="D2339">
        <v>19.695500289537531</v>
      </c>
      <c r="E2339">
        <v>11.562531497301659</v>
      </c>
      <c r="F2339" t="b">
        <v>1</v>
      </c>
    </row>
    <row r="2340" spans="1:6" x14ac:dyDescent="0.3">
      <c r="A2340">
        <v>2339</v>
      </c>
      <c r="B2340">
        <v>5.1989926474729907E-2</v>
      </c>
      <c r="C2340">
        <v>0.52920743573149542</v>
      </c>
      <c r="D2340">
        <v>19.23449536875297</v>
      </c>
      <c r="E2340">
        <v>10.179037971687089</v>
      </c>
      <c r="F2340" t="b">
        <v>1</v>
      </c>
    </row>
    <row r="2341" spans="1:6" x14ac:dyDescent="0.3">
      <c r="A2341">
        <v>2340</v>
      </c>
      <c r="B2341">
        <v>5.1571121059580602E-2</v>
      </c>
      <c r="C2341">
        <v>0.57046683518659047</v>
      </c>
      <c r="D2341">
        <v>19.390697340953491</v>
      </c>
      <c r="E2341">
        <v>11.061749744154771</v>
      </c>
      <c r="F2341" t="b">
        <v>1</v>
      </c>
    </row>
    <row r="2342" spans="1:6" x14ac:dyDescent="0.3">
      <c r="A2342">
        <v>2341</v>
      </c>
      <c r="B2342">
        <v>5.1702289317225661E-2</v>
      </c>
      <c r="C2342">
        <v>0.54207564416826859</v>
      </c>
      <c r="D2342">
        <v>19.341503310702141</v>
      </c>
      <c r="E2342">
        <v>10.48455786633156</v>
      </c>
      <c r="F2342" t="b">
        <v>1</v>
      </c>
    </row>
    <row r="2343" spans="1:6" x14ac:dyDescent="0.3">
      <c r="A2343">
        <v>2342</v>
      </c>
      <c r="B2343">
        <v>5.2036739019580197E-2</v>
      </c>
      <c r="C2343">
        <v>0.53496655047699782</v>
      </c>
      <c r="D2343">
        <v>19.217191907888839</v>
      </c>
      <c r="E2343">
        <v>10.28055486481777</v>
      </c>
      <c r="F2343" t="b">
        <v>1</v>
      </c>
    </row>
    <row r="2344" spans="1:6" x14ac:dyDescent="0.3">
      <c r="A2344">
        <v>2343</v>
      </c>
      <c r="B2344">
        <v>5.128368057307655E-2</v>
      </c>
      <c r="C2344">
        <v>0.58342157250374904</v>
      </c>
      <c r="D2344">
        <v>19.499380481770469</v>
      </c>
      <c r="E2344">
        <v>11.376359223523441</v>
      </c>
      <c r="F2344" t="b">
        <v>1</v>
      </c>
    </row>
    <row r="2345" spans="1:6" x14ac:dyDescent="0.3">
      <c r="A2345">
        <v>2344</v>
      </c>
      <c r="B2345">
        <v>5.1407963734944759E-2</v>
      </c>
      <c r="C2345">
        <v>0.55702381389221645</v>
      </c>
      <c r="D2345">
        <v>19.452239056888502</v>
      </c>
      <c r="E2345">
        <v>10.835360388211161</v>
      </c>
      <c r="F2345" t="b">
        <v>1</v>
      </c>
    </row>
    <row r="2346" spans="1:6" x14ac:dyDescent="0.3">
      <c r="A2346">
        <v>2345</v>
      </c>
      <c r="B2346">
        <v>5.1075631146294813E-2</v>
      </c>
      <c r="C2346">
        <v>0.57611965511805785</v>
      </c>
      <c r="D2346">
        <v>19.57880847591921</v>
      </c>
      <c r="E2346">
        <v>11.279736386769081</v>
      </c>
      <c r="F2346" t="b">
        <v>1</v>
      </c>
    </row>
    <row r="2347" spans="1:6" x14ac:dyDescent="0.3">
      <c r="A2347">
        <v>2346</v>
      </c>
      <c r="B2347">
        <v>5.0695881724491548E-2</v>
      </c>
      <c r="C2347">
        <v>0.62088448731746615</v>
      </c>
      <c r="D2347">
        <v>19.725468144227829</v>
      </c>
      <c r="E2347">
        <v>12.24723717582591</v>
      </c>
      <c r="F2347" t="b">
        <v>1</v>
      </c>
    </row>
    <row r="2348" spans="1:6" x14ac:dyDescent="0.3">
      <c r="A2348">
        <v>2347</v>
      </c>
      <c r="B2348">
        <v>5.2366800088656559E-2</v>
      </c>
      <c r="C2348">
        <v>0.50784361278963108</v>
      </c>
      <c r="D2348">
        <v>19.096068469087442</v>
      </c>
      <c r="E2348">
        <v>9.6978164014195265</v>
      </c>
      <c r="F2348" t="b">
        <v>1</v>
      </c>
    </row>
    <row r="2349" spans="1:6" x14ac:dyDescent="0.3">
      <c r="A2349">
        <v>2348</v>
      </c>
      <c r="B2349">
        <v>5.0832672444051367E-2</v>
      </c>
      <c r="C2349">
        <v>0.59225393650287483</v>
      </c>
      <c r="D2349">
        <v>19.672386910222809</v>
      </c>
      <c r="E2349">
        <v>11.65104858798709</v>
      </c>
      <c r="F2349" t="b">
        <v>1</v>
      </c>
    </row>
    <row r="2350" spans="1:6" x14ac:dyDescent="0.3">
      <c r="A2350">
        <v>2349</v>
      </c>
      <c r="B2350">
        <v>5.1476857186097527E-2</v>
      </c>
      <c r="C2350">
        <v>0.55024180175384718</v>
      </c>
      <c r="D2350">
        <v>19.426205379726881</v>
      </c>
      <c r="E2350">
        <v>10.6891102493812</v>
      </c>
      <c r="F2350" t="b">
        <v>1</v>
      </c>
    </row>
    <row r="2351" spans="1:6" x14ac:dyDescent="0.3">
      <c r="A2351">
        <v>2350</v>
      </c>
      <c r="B2351">
        <v>5.0638875078559277E-2</v>
      </c>
      <c r="C2351">
        <v>0.60524682181506162</v>
      </c>
      <c r="D2351">
        <v>19.747674063624771</v>
      </c>
      <c r="E2351">
        <v>11.952216965248621</v>
      </c>
      <c r="F2351" t="b">
        <v>1</v>
      </c>
    </row>
    <row r="2352" spans="1:6" x14ac:dyDescent="0.3">
      <c r="A2352">
        <v>2351</v>
      </c>
      <c r="B2352">
        <v>5.1325585963080157E-2</v>
      </c>
      <c r="C2352">
        <v>0.55502139321629362</v>
      </c>
      <c r="D2352">
        <v>19.483459978797441</v>
      </c>
      <c r="E2352">
        <v>10.81373710210605</v>
      </c>
      <c r="F2352" t="b">
        <v>1</v>
      </c>
    </row>
    <row r="2353" spans="1:6" x14ac:dyDescent="0.3">
      <c r="A2353">
        <v>2352</v>
      </c>
      <c r="B2353">
        <v>5.0557868709860697E-2</v>
      </c>
      <c r="C2353">
        <v>0.61420152456682098</v>
      </c>
      <c r="D2353">
        <v>19.779314783594941</v>
      </c>
      <c r="E2353">
        <v>12.148485294971071</v>
      </c>
      <c r="F2353" t="b">
        <v>1</v>
      </c>
    </row>
    <row r="2354" spans="1:6" x14ac:dyDescent="0.3">
      <c r="A2354">
        <v>2353</v>
      </c>
      <c r="B2354">
        <v>5.1362573305449341E-2</v>
      </c>
      <c r="C2354">
        <v>0.55723161037762703</v>
      </c>
      <c r="D2354">
        <v>19.46942950177117</v>
      </c>
      <c r="E2354">
        <v>10.848981554405629</v>
      </c>
      <c r="F2354" t="b">
        <v>1</v>
      </c>
    </row>
    <row r="2355" spans="1:6" x14ac:dyDescent="0.3">
      <c r="A2355">
        <v>2354</v>
      </c>
      <c r="B2355">
        <v>5.0607427769172077E-2</v>
      </c>
      <c r="C2355">
        <v>0.61814606352296964</v>
      </c>
      <c r="D2355">
        <v>19.759945211227631</v>
      </c>
      <c r="E2355">
        <v>12.214532347749911</v>
      </c>
      <c r="F2355" t="b">
        <v>1</v>
      </c>
    </row>
    <row r="2356" spans="1:6" x14ac:dyDescent="0.3">
      <c r="A2356">
        <v>2355</v>
      </c>
      <c r="B2356">
        <v>5.1684143077339532E-2</v>
      </c>
      <c r="C2356">
        <v>0.54919642107883471</v>
      </c>
      <c r="D2356">
        <v>19.348294089032532</v>
      </c>
      <c r="E2356">
        <v>10.62601386767744</v>
      </c>
      <c r="F2356" t="b">
        <v>1</v>
      </c>
    </row>
    <row r="2357" spans="1:6" x14ac:dyDescent="0.3">
      <c r="A2357">
        <v>2356</v>
      </c>
      <c r="B2357">
        <v>5.1760095998514839E-2</v>
      </c>
      <c r="C2357">
        <v>0.55678432277623913</v>
      </c>
      <c r="D2357">
        <v>19.319902343857581</v>
      </c>
      <c r="E2357">
        <v>10.757018742627819</v>
      </c>
      <c r="F2357" t="b">
        <v>1</v>
      </c>
    </row>
    <row r="2358" spans="1:6" x14ac:dyDescent="0.3">
      <c r="A2358">
        <v>2357</v>
      </c>
      <c r="B2358">
        <v>5.2048238151726732E-2</v>
      </c>
      <c r="C2358">
        <v>0.5290264055870656</v>
      </c>
      <c r="D2358">
        <v>19.212946211260451</v>
      </c>
      <c r="E2358">
        <v>10.16415587488075</v>
      </c>
      <c r="F2358" t="b">
        <v>1</v>
      </c>
    </row>
    <row r="2359" spans="1:6" x14ac:dyDescent="0.3">
      <c r="A2359">
        <v>2358</v>
      </c>
      <c r="B2359">
        <v>5.1016429879248322E-2</v>
      </c>
      <c r="C2359">
        <v>0.58129313122232029</v>
      </c>
      <c r="D2359">
        <v>19.601528416765291</v>
      </c>
      <c r="E2359">
        <v>11.39423383012479</v>
      </c>
      <c r="F2359" t="b">
        <v>1</v>
      </c>
    </row>
    <row r="2360" spans="1:6" x14ac:dyDescent="0.3">
      <c r="A2360">
        <v>2359</v>
      </c>
      <c r="B2360">
        <v>5.1089362103657887E-2</v>
      </c>
      <c r="C2360">
        <v>0.57164821504616303</v>
      </c>
      <c r="D2360">
        <v>19.573546406217549</v>
      </c>
      <c r="E2360">
        <v>11.1891828652375</v>
      </c>
      <c r="F2360" t="b">
        <v>1</v>
      </c>
    </row>
    <row r="2361" spans="1:6" x14ac:dyDescent="0.3">
      <c r="A2361">
        <v>2360</v>
      </c>
      <c r="B2361">
        <v>5.1533315778862818E-2</v>
      </c>
      <c r="C2361">
        <v>0.53488190819375447</v>
      </c>
      <c r="D2361">
        <v>19.404922522182542</v>
      </c>
      <c r="E2361">
        <v>10.379341987016961</v>
      </c>
      <c r="F2361" t="b">
        <v>1</v>
      </c>
    </row>
    <row r="2362" spans="1:6" x14ac:dyDescent="0.3">
      <c r="A2362">
        <v>2361</v>
      </c>
      <c r="B2362">
        <v>5.1491477560239148E-2</v>
      </c>
      <c r="C2362">
        <v>0.55882770697316864</v>
      </c>
      <c r="D2362">
        <v>19.42068954673352</v>
      </c>
      <c r="E2362">
        <v>10.852819407238879</v>
      </c>
      <c r="F2362" t="b">
        <v>1</v>
      </c>
    </row>
    <row r="2363" spans="1:6" x14ac:dyDescent="0.3">
      <c r="A2363">
        <v>2362</v>
      </c>
      <c r="B2363">
        <v>5.0779355405327208E-2</v>
      </c>
      <c r="C2363">
        <v>0.59679575741186008</v>
      </c>
      <c r="D2363">
        <v>19.693042418870309</v>
      </c>
      <c r="E2363">
        <v>11.752724166113589</v>
      </c>
      <c r="F2363" t="b">
        <v>1</v>
      </c>
    </row>
    <row r="2364" spans="1:6" x14ac:dyDescent="0.3">
      <c r="A2364">
        <v>2363</v>
      </c>
      <c r="B2364">
        <v>5.2083287330415569E-2</v>
      </c>
      <c r="C2364">
        <v>0.51534754156365015</v>
      </c>
      <c r="D2364">
        <v>19.200016958530579</v>
      </c>
      <c r="E2364">
        <v>9.8946815375591282</v>
      </c>
      <c r="F2364" t="b">
        <v>1</v>
      </c>
    </row>
    <row r="2365" spans="1:6" x14ac:dyDescent="0.3">
      <c r="A2365">
        <v>2364</v>
      </c>
      <c r="B2365">
        <v>5.1529715797087032E-2</v>
      </c>
      <c r="C2365">
        <v>0.5503576948087292</v>
      </c>
      <c r="D2365">
        <v>19.406278193688969</v>
      </c>
      <c r="E2365">
        <v>10.680394531495571</v>
      </c>
      <c r="F2365" t="b">
        <v>1</v>
      </c>
    </row>
    <row r="2366" spans="1:6" x14ac:dyDescent="0.3">
      <c r="A2366">
        <v>2365</v>
      </c>
      <c r="B2366">
        <v>5.2030778395327097E-2</v>
      </c>
      <c r="C2366">
        <v>0.53199658559495766</v>
      </c>
      <c r="D2366">
        <v>19.219393421371731</v>
      </c>
      <c r="E2366">
        <v>10.224651677375951</v>
      </c>
      <c r="F2366" t="b">
        <v>1</v>
      </c>
    </row>
    <row r="2367" spans="1:6" x14ac:dyDescent="0.3">
      <c r="A2367">
        <v>2366</v>
      </c>
      <c r="B2367">
        <v>5.0643728111150942E-2</v>
      </c>
      <c r="C2367">
        <v>0.61162485147269796</v>
      </c>
      <c r="D2367">
        <v>19.745781704799409</v>
      </c>
      <c r="E2367">
        <v>12.07701080241026</v>
      </c>
      <c r="F2367" t="b">
        <v>1</v>
      </c>
    </row>
    <row r="2368" spans="1:6" x14ac:dyDescent="0.3">
      <c r="A2368">
        <v>2367</v>
      </c>
      <c r="B2368">
        <v>5.2854619074329527E-2</v>
      </c>
      <c r="C2368">
        <v>0.49377249585354338</v>
      </c>
      <c r="D2368">
        <v>18.91982228826015</v>
      </c>
      <c r="E2368">
        <v>9.3420878723797145</v>
      </c>
      <c r="F2368" t="b">
        <v>1</v>
      </c>
    </row>
    <row r="2369" spans="1:6" x14ac:dyDescent="0.3">
      <c r="A2369">
        <v>2368</v>
      </c>
      <c r="B2369">
        <v>5.1332017889292307E-2</v>
      </c>
      <c r="C2369">
        <v>0.57859431731993272</v>
      </c>
      <c r="D2369">
        <v>19.481018692012039</v>
      </c>
      <c r="E2369">
        <v>11.27160671080156</v>
      </c>
      <c r="F2369" t="b">
        <v>1</v>
      </c>
    </row>
    <row r="2370" spans="1:6" x14ac:dyDescent="0.3">
      <c r="A2370">
        <v>2369</v>
      </c>
      <c r="B2370">
        <v>5.1174344277446202E-2</v>
      </c>
      <c r="C2370">
        <v>0.58512541464545598</v>
      </c>
      <c r="D2370">
        <v>19.541041788018081</v>
      </c>
      <c r="E2370">
        <v>11.433960178818261</v>
      </c>
      <c r="F2370" t="b">
        <v>1</v>
      </c>
    </row>
    <row r="2371" spans="1:6" x14ac:dyDescent="0.3">
      <c r="A2371">
        <v>2370</v>
      </c>
      <c r="B2371">
        <v>5.1969737660558853E-2</v>
      </c>
      <c r="C2371">
        <v>0.52184724282196471</v>
      </c>
      <c r="D2371">
        <v>19.2419674413505</v>
      </c>
      <c r="E2371">
        <v>10.041367655738769</v>
      </c>
      <c r="F2371" t="b">
        <v>1</v>
      </c>
    </row>
    <row r="2372" spans="1:6" x14ac:dyDescent="0.3">
      <c r="A2372">
        <v>2371</v>
      </c>
      <c r="B2372">
        <v>5.0530259069380482E-2</v>
      </c>
      <c r="C2372">
        <v>0.61163222012038976</v>
      </c>
      <c r="D2372">
        <v>19.790122164759769</v>
      </c>
      <c r="E2372">
        <v>12.10427635608575</v>
      </c>
      <c r="F2372" t="b">
        <v>1</v>
      </c>
    </row>
    <row r="2373" spans="1:6" x14ac:dyDescent="0.3">
      <c r="A2373">
        <v>2372</v>
      </c>
      <c r="B2373">
        <v>5.2083760719422043E-2</v>
      </c>
      <c r="C2373">
        <v>0.53870745257275643</v>
      </c>
      <c r="D2373">
        <v>19.199842449685089</v>
      </c>
      <c r="E2373">
        <v>10.343098215868119</v>
      </c>
      <c r="F2373" t="b">
        <v>1</v>
      </c>
    </row>
    <row r="2374" spans="1:6" x14ac:dyDescent="0.3">
      <c r="A2374">
        <v>2373</v>
      </c>
      <c r="B2374">
        <v>5.1167228067037253E-2</v>
      </c>
      <c r="C2374">
        <v>0.57797816112323708</v>
      </c>
      <c r="D2374">
        <v>19.543759507351862</v>
      </c>
      <c r="E2374">
        <v>11.295866181494009</v>
      </c>
      <c r="F2374" t="b">
        <v>1</v>
      </c>
    </row>
    <row r="2375" spans="1:6" x14ac:dyDescent="0.3">
      <c r="A2375">
        <v>2374</v>
      </c>
      <c r="B2375">
        <v>5.0841740582411581E-2</v>
      </c>
      <c r="C2375">
        <v>0.58833111160828433</v>
      </c>
      <c r="D2375">
        <v>19.668878141161521</v>
      </c>
      <c r="E2375">
        <v>11.57181294087744</v>
      </c>
      <c r="F2375" t="b">
        <v>1</v>
      </c>
    </row>
    <row r="2376" spans="1:6" x14ac:dyDescent="0.3">
      <c r="A2376">
        <v>2375</v>
      </c>
      <c r="B2376">
        <v>5.1152196956222092E-2</v>
      </c>
      <c r="C2376">
        <v>0.57556394802392186</v>
      </c>
      <c r="D2376">
        <v>19.549502455502282</v>
      </c>
      <c r="E2376">
        <v>11.25198881519225</v>
      </c>
      <c r="F2376" t="b">
        <v>1</v>
      </c>
    </row>
    <row r="2377" spans="1:6" x14ac:dyDescent="0.3">
      <c r="A2377">
        <v>2376</v>
      </c>
      <c r="B2377">
        <v>5.2478241919958583E-2</v>
      </c>
      <c r="C2377">
        <v>0.50321274956826123</v>
      </c>
      <c r="D2377">
        <v>19.055516408595221</v>
      </c>
      <c r="E2377">
        <v>9.5889788064123174</v>
      </c>
      <c r="F2377" t="b">
        <v>1</v>
      </c>
    </row>
    <row r="2378" spans="1:6" x14ac:dyDescent="0.3">
      <c r="A2378">
        <v>2377</v>
      </c>
      <c r="B2378">
        <v>5.1213812423272137E-2</v>
      </c>
      <c r="C2378">
        <v>0.58327399961820725</v>
      </c>
      <c r="D2378">
        <v>19.525982399732239</v>
      </c>
      <c r="E2378">
        <v>11.38899785076654</v>
      </c>
      <c r="F2378" t="b">
        <v>1</v>
      </c>
    </row>
    <row r="2379" spans="1:6" x14ac:dyDescent="0.3">
      <c r="A2379">
        <v>2378</v>
      </c>
      <c r="B2379">
        <v>5.1993394545863159E-2</v>
      </c>
      <c r="C2379">
        <v>0.52855607432666307</v>
      </c>
      <c r="D2379">
        <v>19.233212386583151</v>
      </c>
      <c r="E2379">
        <v>10.16583123574334</v>
      </c>
      <c r="F2379" t="b">
        <v>1</v>
      </c>
    </row>
    <row r="2380" spans="1:6" x14ac:dyDescent="0.3">
      <c r="A2380">
        <v>2379</v>
      </c>
      <c r="B2380">
        <v>5.1338113794398878E-2</v>
      </c>
      <c r="C2380">
        <v>0.57422150426518914</v>
      </c>
      <c r="D2380">
        <v>19.478705509221541</v>
      </c>
      <c r="E2380">
        <v>11.185091578643821</v>
      </c>
      <c r="F2380" t="b">
        <v>1</v>
      </c>
    </row>
    <row r="2381" spans="1:6" x14ac:dyDescent="0.3">
      <c r="A2381">
        <v>2380</v>
      </c>
      <c r="B2381">
        <v>5.1655249370344193E-2</v>
      </c>
      <c r="C2381">
        <v>0.54450092181338583</v>
      </c>
      <c r="D2381">
        <v>19.359116685904731</v>
      </c>
      <c r="E2381">
        <v>10.54105688096802</v>
      </c>
      <c r="F2381" t="b">
        <v>1</v>
      </c>
    </row>
    <row r="2382" spans="1:6" x14ac:dyDescent="0.3">
      <c r="A2382">
        <v>2381</v>
      </c>
      <c r="B2382">
        <v>5.0633246322452558E-2</v>
      </c>
      <c r="C2382">
        <v>0.59817348678186566</v>
      </c>
      <c r="D2382">
        <v>19.749869357212539</v>
      </c>
      <c r="E2382">
        <v>11.81384821689015</v>
      </c>
      <c r="F2382" t="b">
        <v>1</v>
      </c>
    </row>
    <row r="2383" spans="1:6" x14ac:dyDescent="0.3">
      <c r="A2383">
        <v>2382</v>
      </c>
      <c r="B2383">
        <v>5.0860871554292371E-2</v>
      </c>
      <c r="C2383">
        <v>0.58786268492028781</v>
      </c>
      <c r="D2383">
        <v>19.66147982604922</v>
      </c>
      <c r="E2383">
        <v>11.558250320047369</v>
      </c>
      <c r="F2383" t="b">
        <v>1</v>
      </c>
    </row>
    <row r="2384" spans="1:6" x14ac:dyDescent="0.3">
      <c r="A2384">
        <v>2383</v>
      </c>
      <c r="B2384">
        <v>5.2432577420465531E-2</v>
      </c>
      <c r="C2384">
        <v>0.51755185439549933</v>
      </c>
      <c r="D2384">
        <v>19.072112209568381</v>
      </c>
      <c r="E2384">
        <v>9.870807041301159</v>
      </c>
      <c r="F2384" t="b">
        <v>1</v>
      </c>
    </row>
    <row r="2385" spans="1:6" x14ac:dyDescent="0.3">
      <c r="A2385">
        <v>2384</v>
      </c>
      <c r="B2385">
        <v>5.1250324344319732E-2</v>
      </c>
      <c r="C2385">
        <v>0.59288544163247803</v>
      </c>
      <c r="D2385">
        <v>19.51207163649558</v>
      </c>
      <c r="E2385">
        <v>11.56842320936823</v>
      </c>
      <c r="F2385" t="b">
        <v>1</v>
      </c>
    </row>
    <row r="2386" spans="1:6" x14ac:dyDescent="0.3">
      <c r="A2386">
        <v>2385</v>
      </c>
      <c r="B2386">
        <v>5.1691771678130147E-2</v>
      </c>
      <c r="C2386">
        <v>0.5790262944049186</v>
      </c>
      <c r="D2386">
        <v>19.345438694318961</v>
      </c>
      <c r="E2386">
        <v>11.20151768080903</v>
      </c>
      <c r="F2386" t="b">
        <v>1</v>
      </c>
    </row>
    <row r="2387" spans="1:6" x14ac:dyDescent="0.3">
      <c r="A2387">
        <v>2386</v>
      </c>
      <c r="B2387">
        <v>5.1066543968810822E-2</v>
      </c>
      <c r="C2387">
        <v>0.5718170477147887</v>
      </c>
      <c r="D2387">
        <v>19.582292481174289</v>
      </c>
      <c r="E2387">
        <v>11.197488674072581</v>
      </c>
      <c r="F2387" t="b">
        <v>1</v>
      </c>
    </row>
    <row r="2388" spans="1:6" x14ac:dyDescent="0.3">
      <c r="A2388">
        <v>2387</v>
      </c>
      <c r="B2388">
        <v>5.1648123694049697E-2</v>
      </c>
      <c r="C2388">
        <v>0.53561763559965592</v>
      </c>
      <c r="D2388">
        <v>19.361787582521771</v>
      </c>
      <c r="E2388">
        <v>10.37051488593309</v>
      </c>
      <c r="F2388" t="b">
        <v>1</v>
      </c>
    </row>
    <row r="2389" spans="1:6" x14ac:dyDescent="0.3">
      <c r="A2389">
        <v>2388</v>
      </c>
      <c r="B2389">
        <v>5.1793083806125989E-2</v>
      </c>
      <c r="C2389">
        <v>0.55048514874813315</v>
      </c>
      <c r="D2389">
        <v>19.307597202422649</v>
      </c>
      <c r="E2389">
        <v>10.628545517944669</v>
      </c>
      <c r="F2389" t="b">
        <v>1</v>
      </c>
    </row>
    <row r="2390" spans="1:6" x14ac:dyDescent="0.3">
      <c r="A2390">
        <v>2389</v>
      </c>
      <c r="B2390">
        <v>5.1458478826538208E-2</v>
      </c>
      <c r="C2390">
        <v>0.56841819861710852</v>
      </c>
      <c r="D2390">
        <v>19.433143435329828</v>
      </c>
      <c r="E2390">
        <v>11.04615238497807</v>
      </c>
      <c r="F2390" t="b">
        <v>1</v>
      </c>
    </row>
    <row r="2391" spans="1:6" x14ac:dyDescent="0.3">
      <c r="A2391">
        <v>2390</v>
      </c>
      <c r="B2391">
        <v>5.1072360893577758E-2</v>
      </c>
      <c r="C2391">
        <v>0.59229515251237241</v>
      </c>
      <c r="D2391">
        <v>19.580062141316589</v>
      </c>
      <c r="E2391">
        <v>11.597175892192841</v>
      </c>
      <c r="F2391" t="b">
        <v>1</v>
      </c>
    </row>
    <row r="2392" spans="1:6" x14ac:dyDescent="0.3">
      <c r="A2392">
        <v>2391</v>
      </c>
      <c r="B2392">
        <v>5.0322630902938321E-2</v>
      </c>
      <c r="C2392">
        <v>0.60907560307079089</v>
      </c>
      <c r="D2392">
        <v>19.87177502561001</v>
      </c>
      <c r="E2392">
        <v>12.103413357810499</v>
      </c>
      <c r="F2392" t="b">
        <v>1</v>
      </c>
    </row>
    <row r="2393" spans="1:6" x14ac:dyDescent="0.3">
      <c r="A2393">
        <v>2392</v>
      </c>
      <c r="B2393">
        <v>4.9756417610397598E-2</v>
      </c>
      <c r="C2393">
        <v>0.65391292884288377</v>
      </c>
      <c r="D2393">
        <v>20.09790993857705</v>
      </c>
      <c r="E2393">
        <v>13.14228315155542</v>
      </c>
      <c r="F2393" t="b">
        <v>1</v>
      </c>
    </row>
    <row r="2394" spans="1:6" x14ac:dyDescent="0.3">
      <c r="A2394">
        <v>2393</v>
      </c>
      <c r="B2394">
        <v>5.1526782956629963E-2</v>
      </c>
      <c r="C2394">
        <v>0.56513065875060853</v>
      </c>
      <c r="D2394">
        <v>19.407382774928891</v>
      </c>
      <c r="E2394">
        <v>10.96770701222078</v>
      </c>
      <c r="F2394" t="b">
        <v>1</v>
      </c>
    </row>
    <row r="2395" spans="1:6" x14ac:dyDescent="0.3">
      <c r="A2395">
        <v>2394</v>
      </c>
      <c r="B2395">
        <v>5.1681524082215359E-2</v>
      </c>
      <c r="C2395">
        <v>0.53625328113913517</v>
      </c>
      <c r="D2395">
        <v>19.34927457652357</v>
      </c>
      <c r="E2395">
        <v>10.376111979322809</v>
      </c>
      <c r="F2395" t="b">
        <v>1</v>
      </c>
    </row>
    <row r="2396" spans="1:6" x14ac:dyDescent="0.3">
      <c r="A2396">
        <v>2395</v>
      </c>
      <c r="B2396">
        <v>5.1819407921802667E-2</v>
      </c>
      <c r="C2396">
        <v>0.54884730300932216</v>
      </c>
      <c r="D2396">
        <v>19.29778899652878</v>
      </c>
      <c r="E2396">
        <v>10.5915394447878</v>
      </c>
      <c r="F2396" t="b">
        <v>1</v>
      </c>
    </row>
    <row r="2397" spans="1:6" x14ac:dyDescent="0.3">
      <c r="A2397">
        <v>2396</v>
      </c>
      <c r="B2397">
        <v>5.2206257538501992E-2</v>
      </c>
      <c r="C2397">
        <v>0.53328094479462451</v>
      </c>
      <c r="D2397">
        <v>19.15479191862206</v>
      </c>
      <c r="E2397">
        <v>10.21488553170721</v>
      </c>
      <c r="F2397" t="b">
        <v>1</v>
      </c>
    </row>
    <row r="2398" spans="1:6" x14ac:dyDescent="0.3">
      <c r="A2398">
        <v>2397</v>
      </c>
      <c r="B2398">
        <v>5.1219059454358083E-2</v>
      </c>
      <c r="C2398">
        <v>0.56562351778114817</v>
      </c>
      <c r="D2398">
        <v>19.52398210066923</v>
      </c>
      <c r="E2398">
        <v>11.043223436876699</v>
      </c>
      <c r="F2398" t="b">
        <v>1</v>
      </c>
    </row>
    <row r="2399" spans="1:6" x14ac:dyDescent="0.3">
      <c r="A2399">
        <v>2398</v>
      </c>
      <c r="B2399">
        <v>5.0823827892550362E-2</v>
      </c>
      <c r="C2399">
        <v>0.59803358387414396</v>
      </c>
      <c r="D2399">
        <v>19.67581037213802</v>
      </c>
      <c r="E2399">
        <v>11.76679539247775</v>
      </c>
      <c r="F2399" t="b">
        <v>1</v>
      </c>
    </row>
    <row r="2400" spans="1:6" x14ac:dyDescent="0.3">
      <c r="A2400">
        <v>2399</v>
      </c>
      <c r="B2400">
        <v>5.2052202516408873E-2</v>
      </c>
      <c r="C2400">
        <v>0.52092571655285425</v>
      </c>
      <c r="D2400">
        <v>19.211482927831181</v>
      </c>
      <c r="E2400">
        <v>10.00775551022338</v>
      </c>
      <c r="F2400" t="b">
        <v>1</v>
      </c>
    </row>
    <row r="2401" spans="1:6" x14ac:dyDescent="0.3">
      <c r="A2401">
        <v>2400</v>
      </c>
      <c r="B2401">
        <v>5.1140559808726921E-2</v>
      </c>
      <c r="C2401">
        <v>0.58726595685223881</v>
      </c>
      <c r="D2401">
        <v>19.553950988024859</v>
      </c>
      <c r="E2401">
        <v>11.4833697372242</v>
      </c>
      <c r="F2401" t="b">
        <v>1</v>
      </c>
    </row>
    <row r="2402" spans="1:6" x14ac:dyDescent="0.3">
      <c r="A2402">
        <v>2401</v>
      </c>
      <c r="B2402">
        <v>5.2016626279254567E-2</v>
      </c>
      <c r="C2402">
        <v>0.52668671039904025</v>
      </c>
      <c r="D2402">
        <v>19.224622424211759</v>
      </c>
      <c r="E2402">
        <v>10.12535314327171</v>
      </c>
      <c r="F2402" t="b">
        <v>1</v>
      </c>
    </row>
    <row r="2403" spans="1:6" x14ac:dyDescent="0.3">
      <c r="A2403">
        <v>2402</v>
      </c>
      <c r="B2403">
        <v>5.1685577334631957E-2</v>
      </c>
      <c r="C2403">
        <v>0.57346041565204575</v>
      </c>
      <c r="D2403">
        <v>19.347757180414611</v>
      </c>
      <c r="E2403">
        <v>11.095172874615409</v>
      </c>
      <c r="F2403" t="b">
        <v>1</v>
      </c>
    </row>
    <row r="2404" spans="1:6" x14ac:dyDescent="0.3">
      <c r="A2404">
        <v>2403</v>
      </c>
      <c r="B2404">
        <v>5.1077757897494878E-2</v>
      </c>
      <c r="C2404">
        <v>0.58895033296867272</v>
      </c>
      <c r="D2404">
        <v>19.57799326287666</v>
      </c>
      <c r="E2404">
        <v>11.53046565102964</v>
      </c>
      <c r="F2404" t="b">
        <v>1</v>
      </c>
    </row>
    <row r="2405" spans="1:6" x14ac:dyDescent="0.3">
      <c r="A2405">
        <v>2404</v>
      </c>
      <c r="B2405">
        <v>5.2611975880343137E-2</v>
      </c>
      <c r="C2405">
        <v>0.52403253840960318</v>
      </c>
      <c r="D2405">
        <v>19.007079343956359</v>
      </c>
      <c r="E2405">
        <v>9.9603280363661835</v>
      </c>
      <c r="F2405" t="b">
        <v>1</v>
      </c>
    </row>
    <row r="2406" spans="1:6" x14ac:dyDescent="0.3">
      <c r="A2406">
        <v>2405</v>
      </c>
      <c r="B2406">
        <v>5.0895081692840537E-2</v>
      </c>
      <c r="C2406">
        <v>0.58028018219632815</v>
      </c>
      <c r="D2406">
        <v>19.648263972443349</v>
      </c>
      <c r="E2406">
        <v>11.40149819777098</v>
      </c>
      <c r="F2406" t="b">
        <v>1</v>
      </c>
    </row>
    <row r="2407" spans="1:6" x14ac:dyDescent="0.3">
      <c r="A2407">
        <v>2406</v>
      </c>
      <c r="B2407">
        <v>5.0998840770401038E-2</v>
      </c>
      <c r="C2407">
        <v>0.5939084474119527</v>
      </c>
      <c r="D2407">
        <v>19.608288833505899</v>
      </c>
      <c r="E2407">
        <v>11.645528377512621</v>
      </c>
      <c r="F2407" t="b">
        <v>1</v>
      </c>
    </row>
    <row r="2408" spans="1:6" x14ac:dyDescent="0.3">
      <c r="A2408">
        <v>2407</v>
      </c>
      <c r="B2408">
        <v>5.1609915868962693E-2</v>
      </c>
      <c r="C2408">
        <v>0.5570014951516542</v>
      </c>
      <c r="D2408">
        <v>19.376121490664602</v>
      </c>
      <c r="E2408">
        <v>10.792528640540279</v>
      </c>
      <c r="F2408" t="b">
        <v>1</v>
      </c>
    </row>
    <row r="2409" spans="1:6" x14ac:dyDescent="0.3">
      <c r="A2409">
        <v>2408</v>
      </c>
      <c r="B2409">
        <v>5.0961227995681001E-2</v>
      </c>
      <c r="C2409">
        <v>0.59850567504085239</v>
      </c>
      <c r="D2409">
        <v>19.6227610544383</v>
      </c>
      <c r="E2409">
        <v>11.744333851051939</v>
      </c>
      <c r="F2409" t="b">
        <v>1</v>
      </c>
    </row>
    <row r="2410" spans="1:6" x14ac:dyDescent="0.3">
      <c r="A2410">
        <v>2409</v>
      </c>
      <c r="B2410">
        <v>5.1505684615863238E-2</v>
      </c>
      <c r="C2410">
        <v>0.58346137131972153</v>
      </c>
      <c r="D2410">
        <v>19.415332646447531</v>
      </c>
      <c r="E2410">
        <v>11.32809661052484</v>
      </c>
      <c r="F2410" t="b">
        <v>1</v>
      </c>
    </row>
    <row r="2411" spans="1:6" x14ac:dyDescent="0.3">
      <c r="A2411">
        <v>2410</v>
      </c>
      <c r="B2411">
        <v>5.1609790654985138E-2</v>
      </c>
      <c r="C2411">
        <v>0.55173877455277265</v>
      </c>
      <c r="D2411">
        <v>19.37616850037362</v>
      </c>
      <c r="E2411">
        <v>10.690583463924179</v>
      </c>
      <c r="F2411" t="b">
        <v>1</v>
      </c>
    </row>
    <row r="2412" spans="1:6" x14ac:dyDescent="0.3">
      <c r="A2412">
        <v>2411</v>
      </c>
      <c r="B2412">
        <v>5.1548547469446968E-2</v>
      </c>
      <c r="C2412">
        <v>0.53158828274935765</v>
      </c>
      <c r="D2412">
        <v>19.399188708327891</v>
      </c>
      <c r="E2412">
        <v>10.312381412190749</v>
      </c>
      <c r="F2412" t="b">
        <v>1</v>
      </c>
    </row>
    <row r="2413" spans="1:6" x14ac:dyDescent="0.3">
      <c r="A2413">
        <v>2412</v>
      </c>
      <c r="B2413">
        <v>5.120956987027004E-2</v>
      </c>
      <c r="C2413">
        <v>0.57280101730147226</v>
      </c>
      <c r="D2413">
        <v>19.52760006641951</v>
      </c>
      <c r="E2413">
        <v>11.185429183501389</v>
      </c>
      <c r="F2413" t="b">
        <v>1</v>
      </c>
    </row>
    <row r="2414" spans="1:6" x14ac:dyDescent="0.3">
      <c r="A2414">
        <v>2413</v>
      </c>
      <c r="B2414">
        <v>5.1836151014833833E-2</v>
      </c>
      <c r="C2414">
        <v>0.54813234883627748</v>
      </c>
      <c r="D2414">
        <v>19.291555804632029</v>
      </c>
      <c r="E2414">
        <v>10.57432579589908</v>
      </c>
      <c r="F2414" t="b">
        <v>1</v>
      </c>
    </row>
    <row r="2415" spans="1:6" x14ac:dyDescent="0.3">
      <c r="A2415">
        <v>2414</v>
      </c>
      <c r="B2415">
        <v>5.2083553901344143E-2</v>
      </c>
      <c r="C2415">
        <v>0.52890692283209462</v>
      </c>
      <c r="D2415">
        <v>19.199918690152838</v>
      </c>
      <c r="E2415">
        <v>10.15496991303516</v>
      </c>
      <c r="F2415" t="b">
        <v>1</v>
      </c>
    </row>
    <row r="2416" spans="1:6" x14ac:dyDescent="0.3">
      <c r="A2416">
        <v>2415</v>
      </c>
      <c r="B2416">
        <v>5.1051612099068749E-2</v>
      </c>
      <c r="C2416">
        <v>0.56376632893289447</v>
      </c>
      <c r="D2416">
        <v>19.588020022941471</v>
      </c>
      <c r="E2416">
        <v>11.04306613939775</v>
      </c>
      <c r="F2416" t="b">
        <v>1</v>
      </c>
    </row>
    <row r="2417" spans="1:6" x14ac:dyDescent="0.3">
      <c r="A2417">
        <v>2416</v>
      </c>
      <c r="B2417">
        <v>5.1147844472933877E-2</v>
      </c>
      <c r="C2417">
        <v>0.54414579437760524</v>
      </c>
      <c r="D2417">
        <v>19.551166042376899</v>
      </c>
      <c r="E2417">
        <v>10.638684777137639</v>
      </c>
      <c r="F2417" t="b">
        <v>1</v>
      </c>
    </row>
    <row r="2418" spans="1:6" x14ac:dyDescent="0.3">
      <c r="A2418">
        <v>2417</v>
      </c>
      <c r="B2418">
        <v>5.1427351201062982E-2</v>
      </c>
      <c r="C2418">
        <v>0.57759883790833488</v>
      </c>
      <c r="D2418">
        <v>19.444905806840978</v>
      </c>
      <c r="E2418">
        <v>11.231354997268379</v>
      </c>
      <c r="F2418" t="b">
        <v>1</v>
      </c>
    </row>
    <row r="2419" spans="1:6" x14ac:dyDescent="0.3">
      <c r="A2419">
        <v>2418</v>
      </c>
      <c r="B2419">
        <v>5.0022255215012287E-2</v>
      </c>
      <c r="C2419">
        <v>0.62853018102261304</v>
      </c>
      <c r="D2419">
        <v>19.991101874588971</v>
      </c>
      <c r="E2419">
        <v>12.565010880076899</v>
      </c>
      <c r="F2419" t="b">
        <v>1</v>
      </c>
    </row>
    <row r="2420" spans="1:6" x14ac:dyDescent="0.3">
      <c r="A2420">
        <v>2419</v>
      </c>
      <c r="B2420">
        <v>5.0612104034302212E-2</v>
      </c>
      <c r="C2420">
        <v>0.59833137672441628</v>
      </c>
      <c r="D2420">
        <v>19.758119506793332</v>
      </c>
      <c r="E2420">
        <v>11.8219028459852</v>
      </c>
      <c r="F2420" t="b">
        <v>1</v>
      </c>
    </row>
    <row r="2421" spans="1:6" x14ac:dyDescent="0.3">
      <c r="A2421">
        <v>2420</v>
      </c>
      <c r="B2421">
        <v>5.0900567634975552E-2</v>
      </c>
      <c r="C2421">
        <v>0.61418079339127418</v>
      </c>
      <c r="D2421">
        <v>19.64614632927719</v>
      </c>
      <c r="E2421">
        <v>12.06628573959653</v>
      </c>
      <c r="F2421" t="b">
        <v>1</v>
      </c>
    </row>
    <row r="2422" spans="1:6" x14ac:dyDescent="0.3">
      <c r="A2422">
        <v>2421</v>
      </c>
      <c r="B2422">
        <v>5.1020880091955711E-2</v>
      </c>
      <c r="C2422">
        <v>0.58047372113560813</v>
      </c>
      <c r="D2422">
        <v>19.599818705551229</v>
      </c>
      <c r="E2422">
        <v>11.37717969759462</v>
      </c>
      <c r="F2422" t="b">
        <v>1</v>
      </c>
    </row>
    <row r="2423" spans="1:6" x14ac:dyDescent="0.3">
      <c r="A2423">
        <v>2422</v>
      </c>
      <c r="B2423">
        <v>5.1121909364270843E-2</v>
      </c>
      <c r="C2423">
        <v>0.58362185214159246</v>
      </c>
      <c r="D2423">
        <v>19.561084717600579</v>
      </c>
      <c r="E2423">
        <v>11.41627649278465</v>
      </c>
      <c r="F2423" t="b">
        <v>1</v>
      </c>
    </row>
    <row r="2424" spans="1:6" x14ac:dyDescent="0.3">
      <c r="A2424">
        <v>2423</v>
      </c>
      <c r="B2424">
        <v>5.176977896017125E-2</v>
      </c>
      <c r="C2424">
        <v>0.53831375771597945</v>
      </c>
      <c r="D2424">
        <v>19.31628877089361</v>
      </c>
      <c r="E2424">
        <v>10.39822399338671</v>
      </c>
      <c r="F2424" t="b">
        <v>1</v>
      </c>
    </row>
    <row r="2425" spans="1:6" x14ac:dyDescent="0.3">
      <c r="A2425">
        <v>2424</v>
      </c>
      <c r="B2425">
        <v>5.1654015746460911E-2</v>
      </c>
      <c r="C2425">
        <v>0.54064833220355013</v>
      </c>
      <c r="D2425">
        <v>19.359579028829241</v>
      </c>
      <c r="E2425">
        <v>10.46672411409935</v>
      </c>
      <c r="F2425" t="b">
        <v>1</v>
      </c>
    </row>
    <row r="2426" spans="1:6" x14ac:dyDescent="0.3">
      <c r="A2426">
        <v>2425</v>
      </c>
      <c r="B2426">
        <v>5.2002986612632592E-2</v>
      </c>
      <c r="C2426">
        <v>0.52934457060239126</v>
      </c>
      <c r="D2426">
        <v>19.229664777697199</v>
      </c>
      <c r="E2426">
        <v>10.17911864457805</v>
      </c>
      <c r="F2426" t="b">
        <v>1</v>
      </c>
    </row>
    <row r="2427" spans="1:6" x14ac:dyDescent="0.3">
      <c r="A2427">
        <v>2426</v>
      </c>
      <c r="B2427">
        <v>5.1921406145226182E-2</v>
      </c>
      <c r="C2427">
        <v>0.54979446936492327</v>
      </c>
      <c r="D2427">
        <v>19.259879002563249</v>
      </c>
      <c r="E2427">
        <v>10.58897495624689</v>
      </c>
      <c r="F2427" t="b">
        <v>1</v>
      </c>
    </row>
    <row r="2428" spans="1:6" x14ac:dyDescent="0.3">
      <c r="A2428">
        <v>2427</v>
      </c>
      <c r="B2428">
        <v>5.1486857435931968E-2</v>
      </c>
      <c r="C2428">
        <v>0.56177959541637934</v>
      </c>
      <c r="D2428">
        <v>19.422432243885869</v>
      </c>
      <c r="E2428">
        <v>10.91112612797224</v>
      </c>
      <c r="F2428" t="b">
        <v>1</v>
      </c>
    </row>
    <row r="2429" spans="1:6" x14ac:dyDescent="0.3">
      <c r="A2429">
        <v>2428</v>
      </c>
      <c r="B2429">
        <v>5.109769660494734E-2</v>
      </c>
      <c r="C2429">
        <v>0.5841457950648099</v>
      </c>
      <c r="D2429">
        <v>19.57035378191938</v>
      </c>
      <c r="E2429">
        <v>11.431939869638899</v>
      </c>
      <c r="F2429" t="b">
        <v>1</v>
      </c>
    </row>
    <row r="2430" spans="1:6" x14ac:dyDescent="0.3">
      <c r="A2430">
        <v>2429</v>
      </c>
      <c r="B2430">
        <v>5.0907313989762969E-2</v>
      </c>
      <c r="C2430">
        <v>0.60020600902636123</v>
      </c>
      <c r="D2430">
        <v>19.643542776605571</v>
      </c>
      <c r="E2430">
        <v>11.790172413085029</v>
      </c>
      <c r="F2430" t="b">
        <v>1</v>
      </c>
    </row>
    <row r="2431" spans="1:6" x14ac:dyDescent="0.3">
      <c r="A2431">
        <v>2430</v>
      </c>
      <c r="B2431">
        <v>5.134039710386043E-2</v>
      </c>
      <c r="C2431">
        <v>0.57044521673851389</v>
      </c>
      <c r="D2431">
        <v>19.477839214547231</v>
      </c>
      <c r="E2431">
        <v>11.11104021234032</v>
      </c>
      <c r="F2431" t="b">
        <v>1</v>
      </c>
    </row>
    <row r="2432" spans="1:6" x14ac:dyDescent="0.3">
      <c r="A2432">
        <v>2431</v>
      </c>
      <c r="B2432">
        <v>5.1032676063143843E-2</v>
      </c>
      <c r="C2432">
        <v>0.56466631859455618</v>
      </c>
      <c r="D2432">
        <v>19.595288296515712</v>
      </c>
      <c r="E2432">
        <v>11.064799304192521</v>
      </c>
      <c r="F2432" t="b">
        <v>1</v>
      </c>
    </row>
    <row r="2433" spans="1:6" x14ac:dyDescent="0.3">
      <c r="A2433">
        <v>2432</v>
      </c>
      <c r="B2433">
        <v>5.2868291732327502E-2</v>
      </c>
      <c r="C2433">
        <v>0.48024165240164668</v>
      </c>
      <c r="D2433">
        <v>18.914929293781739</v>
      </c>
      <c r="E2433">
        <v>9.0837368991060536</v>
      </c>
      <c r="F2433" t="b">
        <v>1</v>
      </c>
    </row>
    <row r="2434" spans="1:6" x14ac:dyDescent="0.3">
      <c r="A2434">
        <v>2433</v>
      </c>
      <c r="B2434">
        <v>5.1643678539582252E-2</v>
      </c>
      <c r="C2434">
        <v>0.54237934634699814</v>
      </c>
      <c r="D2434">
        <v>19.363454120208552</v>
      </c>
      <c r="E2434">
        <v>10.502337588738801</v>
      </c>
      <c r="F2434" t="b">
        <v>1</v>
      </c>
    </row>
    <row r="2435" spans="1:6" x14ac:dyDescent="0.3">
      <c r="A2435">
        <v>2434</v>
      </c>
      <c r="B2435">
        <v>5.238253310129138E-2</v>
      </c>
      <c r="C2435">
        <v>0.53788883982521696</v>
      </c>
      <c r="D2435">
        <v>19.09033299451773</v>
      </c>
      <c r="E2435">
        <v>10.2684770662982</v>
      </c>
      <c r="F2435" t="b">
        <v>1</v>
      </c>
    </row>
    <row r="2436" spans="1:6" x14ac:dyDescent="0.3">
      <c r="A2436">
        <v>2435</v>
      </c>
      <c r="B2436">
        <v>5.2079678050435223E-2</v>
      </c>
      <c r="C2436">
        <v>0.54332150154199399</v>
      </c>
      <c r="D2436">
        <v>19.201347578062521</v>
      </c>
      <c r="E2436">
        <v>10.43250499774266</v>
      </c>
      <c r="F2436" t="b">
        <v>1</v>
      </c>
    </row>
    <row r="2437" spans="1:6" x14ac:dyDescent="0.3">
      <c r="A2437">
        <v>2436</v>
      </c>
      <c r="B2437">
        <v>5.1540410029982178E-2</v>
      </c>
      <c r="C2437">
        <v>0.52527849268936089</v>
      </c>
      <c r="D2437">
        <v>19.402251542397089</v>
      </c>
      <c r="E2437">
        <v>10.191585444970171</v>
      </c>
      <c r="F2437" t="b">
        <v>1</v>
      </c>
    </row>
    <row r="2438" spans="1:6" x14ac:dyDescent="0.3">
      <c r="A2438">
        <v>2437</v>
      </c>
      <c r="B2438">
        <v>5.2127803459760633E-2</v>
      </c>
      <c r="C2438">
        <v>0.54150337814632366</v>
      </c>
      <c r="D2438">
        <v>19.18362051782859</v>
      </c>
      <c r="E2438">
        <v>10.38799531548131</v>
      </c>
      <c r="F2438" t="b">
        <v>1</v>
      </c>
    </row>
    <row r="2439" spans="1:6" x14ac:dyDescent="0.3">
      <c r="A2439">
        <v>2438</v>
      </c>
      <c r="B2439">
        <v>5.1410766076794727E-2</v>
      </c>
      <c r="C2439">
        <v>0.57128334625029864</v>
      </c>
      <c r="D2439">
        <v>19.45117873766463</v>
      </c>
      <c r="E2439">
        <v>11.112134477765711</v>
      </c>
      <c r="F2439" t="b">
        <v>1</v>
      </c>
    </row>
    <row r="2440" spans="1:6" x14ac:dyDescent="0.3">
      <c r="A2440">
        <v>2439</v>
      </c>
      <c r="B2440">
        <v>5.1244676187836499E-2</v>
      </c>
      <c r="C2440">
        <v>0.59317603211846925</v>
      </c>
      <c r="D2440">
        <v>19.514222244951199</v>
      </c>
      <c r="E2440">
        <v>11.57536892113812</v>
      </c>
      <c r="F2440" t="b">
        <v>1</v>
      </c>
    </row>
    <row r="2441" spans="1:6" x14ac:dyDescent="0.3">
      <c r="A2441">
        <v>2440</v>
      </c>
      <c r="B2441">
        <v>5.1721060240350863E-2</v>
      </c>
      <c r="C2441">
        <v>0.54930641671032021</v>
      </c>
      <c r="D2441">
        <v>19.3344837741713</v>
      </c>
      <c r="E2441">
        <v>10.62055600093386</v>
      </c>
      <c r="F2441" t="b">
        <v>1</v>
      </c>
    </row>
    <row r="2442" spans="1:6" x14ac:dyDescent="0.3">
      <c r="A2442">
        <v>2441</v>
      </c>
      <c r="B2442">
        <v>5.1367036281290503E-2</v>
      </c>
      <c r="C2442">
        <v>0.5761961220208156</v>
      </c>
      <c r="D2442">
        <v>19.467737919001411</v>
      </c>
      <c r="E2442">
        <v>11.21723509344619</v>
      </c>
      <c r="F2442" t="b">
        <v>1</v>
      </c>
    </row>
    <row r="2443" spans="1:6" x14ac:dyDescent="0.3">
      <c r="A2443">
        <v>2442</v>
      </c>
      <c r="B2443">
        <v>5.1677318207867702E-2</v>
      </c>
      <c r="C2443">
        <v>0.55629839128714875</v>
      </c>
      <c r="D2443">
        <v>19.350849360595369</v>
      </c>
      <c r="E2443">
        <v>10.76484636933915</v>
      </c>
      <c r="F2443" t="b">
        <v>1</v>
      </c>
    </row>
    <row r="2444" spans="1:6" x14ac:dyDescent="0.3">
      <c r="A2444">
        <v>2443</v>
      </c>
      <c r="B2444">
        <v>5.1002323055272782E-2</v>
      </c>
      <c r="C2444">
        <v>0.60322475432991429</v>
      </c>
      <c r="D2444">
        <v>19.606950038653519</v>
      </c>
      <c r="E2444">
        <v>11.827397620225669</v>
      </c>
      <c r="F2444" t="b">
        <v>1</v>
      </c>
    </row>
    <row r="2445" spans="1:6" x14ac:dyDescent="0.3">
      <c r="A2445">
        <v>2444</v>
      </c>
      <c r="B2445">
        <v>5.2277170965148348E-2</v>
      </c>
      <c r="C2445">
        <v>0.51161403649314818</v>
      </c>
      <c r="D2445">
        <v>19.128808647022439</v>
      </c>
      <c r="E2445">
        <v>9.7865670052081857</v>
      </c>
      <c r="F2445" t="b">
        <v>1</v>
      </c>
    </row>
    <row r="2446" spans="1:6" x14ac:dyDescent="0.3">
      <c r="A2446">
        <v>2445</v>
      </c>
      <c r="B2446">
        <v>5.1362979770498238E-2</v>
      </c>
      <c r="C2446">
        <v>0.5635051870614014</v>
      </c>
      <c r="D2446">
        <v>19.469275428883471</v>
      </c>
      <c r="E2446">
        <v>10.97103769250293</v>
      </c>
      <c r="F2446" t="b">
        <v>1</v>
      </c>
    </row>
    <row r="2447" spans="1:6" x14ac:dyDescent="0.3">
      <c r="A2447">
        <v>2446</v>
      </c>
      <c r="B2447">
        <v>5.0912061944060061E-2</v>
      </c>
      <c r="C2447">
        <v>0.60164315736279128</v>
      </c>
      <c r="D2447">
        <v>19.64171086016426</v>
      </c>
      <c r="E2447">
        <v>11.817300937916251</v>
      </c>
      <c r="F2447" t="b">
        <v>1</v>
      </c>
    </row>
    <row r="2448" spans="1:6" x14ac:dyDescent="0.3">
      <c r="A2448">
        <v>2447</v>
      </c>
      <c r="B2448">
        <v>5.164578384044325E-2</v>
      </c>
      <c r="C2448">
        <v>0.5580058449696722</v>
      </c>
      <c r="D2448">
        <v>19.362664783817468</v>
      </c>
      <c r="E2448">
        <v>10.80448012355858</v>
      </c>
      <c r="F2448" t="b">
        <v>1</v>
      </c>
    </row>
    <row r="2449" spans="1:6" x14ac:dyDescent="0.3">
      <c r="A2449">
        <v>2448</v>
      </c>
      <c r="B2449">
        <v>5.0941054877690788E-2</v>
      </c>
      <c r="C2449">
        <v>0.60608977687813981</v>
      </c>
      <c r="D2449">
        <v>19.6305318451099</v>
      </c>
      <c r="E2449">
        <v>11.89786466600188</v>
      </c>
      <c r="F2449" t="b">
        <v>1</v>
      </c>
    </row>
    <row r="2450" spans="1:6" x14ac:dyDescent="0.3">
      <c r="A2450">
        <v>2449</v>
      </c>
      <c r="B2450">
        <v>5.1662977303027553E-2</v>
      </c>
      <c r="C2450">
        <v>0.53772948278696686</v>
      </c>
      <c r="D2450">
        <v>19.356220880080759</v>
      </c>
      <c r="E2450">
        <v>10.40841064255611</v>
      </c>
      <c r="F2450" t="b">
        <v>1</v>
      </c>
    </row>
    <row r="2451" spans="1:6" x14ac:dyDescent="0.3">
      <c r="A2451">
        <v>2450</v>
      </c>
      <c r="B2451">
        <v>5.0752769989052968E-2</v>
      </c>
      <c r="C2451">
        <v>0.60247526363865367</v>
      </c>
      <c r="D2451">
        <v>19.703358067267921</v>
      </c>
      <c r="E2451">
        <v>11.870785846144029</v>
      </c>
      <c r="F2451" t="b">
        <v>1</v>
      </c>
    </row>
    <row r="2452" spans="1:6" x14ac:dyDescent="0.3">
      <c r="A2452">
        <v>2451</v>
      </c>
      <c r="B2452">
        <v>5.0422769961906318E-2</v>
      </c>
      <c r="C2452">
        <v>0.60786026688879213</v>
      </c>
      <c r="D2452">
        <v>19.832309901964638</v>
      </c>
      <c r="E2452">
        <v>12.05527319002946</v>
      </c>
      <c r="F2452" t="b">
        <v>1</v>
      </c>
    </row>
    <row r="2453" spans="1:6" x14ac:dyDescent="0.3">
      <c r="A2453">
        <v>2452</v>
      </c>
      <c r="B2453">
        <v>5.1071106278354983E-2</v>
      </c>
      <c r="C2453">
        <v>0.5710562882301965</v>
      </c>
      <c r="D2453">
        <v>19.580543146053241</v>
      </c>
      <c r="E2453">
        <v>11.181592290516379</v>
      </c>
      <c r="F2453" t="b">
        <v>1</v>
      </c>
    </row>
    <row r="2454" spans="1:6" x14ac:dyDescent="0.3">
      <c r="A2454">
        <v>2453</v>
      </c>
      <c r="B2454">
        <v>5.1329453684092391E-2</v>
      </c>
      <c r="C2454">
        <v>0.57128340450478676</v>
      </c>
      <c r="D2454">
        <v>19.48199188237049</v>
      </c>
      <c r="E2454">
        <v>11.129738649095231</v>
      </c>
      <c r="F2454" t="b">
        <v>1</v>
      </c>
    </row>
    <row r="2455" spans="1:6" x14ac:dyDescent="0.3">
      <c r="A2455">
        <v>2454</v>
      </c>
      <c r="B2455">
        <v>5.0337428167392138E-2</v>
      </c>
      <c r="C2455">
        <v>0.62155881646803834</v>
      </c>
      <c r="D2455">
        <v>19.865933489382869</v>
      </c>
      <c r="E2455">
        <v>12.347846107693581</v>
      </c>
      <c r="F2455" t="b">
        <v>1</v>
      </c>
    </row>
    <row r="2456" spans="1:6" x14ac:dyDescent="0.3">
      <c r="A2456">
        <v>2455</v>
      </c>
      <c r="B2456">
        <v>5.0987677947568991E-2</v>
      </c>
      <c r="C2456">
        <v>0.59606174612232354</v>
      </c>
      <c r="D2456">
        <v>19.612581710983338</v>
      </c>
      <c r="E2456">
        <v>11.690309700615479</v>
      </c>
      <c r="F2456" t="b">
        <v>1</v>
      </c>
    </row>
    <row r="2457" spans="1:6" x14ac:dyDescent="0.3">
      <c r="A2457">
        <v>2456</v>
      </c>
      <c r="B2457">
        <v>5.1526057134178502E-2</v>
      </c>
      <c r="C2457">
        <v>0.57196820187521069</v>
      </c>
      <c r="D2457">
        <v>19.407656157270289</v>
      </c>
      <c r="E2457">
        <v>11.100562194886249</v>
      </c>
      <c r="F2457" t="b">
        <v>1</v>
      </c>
    </row>
    <row r="2458" spans="1:6" x14ac:dyDescent="0.3">
      <c r="A2458">
        <v>2457</v>
      </c>
      <c r="B2458">
        <v>5.1547156346843287E-2</v>
      </c>
      <c r="C2458">
        <v>0.56685041800305191</v>
      </c>
      <c r="D2458">
        <v>19.39971224157042</v>
      </c>
      <c r="E2458">
        <v>10.996734993273121</v>
      </c>
      <c r="F2458" t="b">
        <v>1</v>
      </c>
    </row>
    <row r="2459" spans="1:6" x14ac:dyDescent="0.3">
      <c r="A2459">
        <v>2458</v>
      </c>
      <c r="B2459">
        <v>5.1333919248052737E-2</v>
      </c>
      <c r="C2459">
        <v>0.56923872719760682</v>
      </c>
      <c r="D2459">
        <v>19.480297133905921</v>
      </c>
      <c r="E2459">
        <v>11.0889395459358</v>
      </c>
      <c r="F2459" t="b">
        <v>1</v>
      </c>
    </row>
    <row r="2460" spans="1:6" x14ac:dyDescent="0.3">
      <c r="A2460">
        <v>2459</v>
      </c>
      <c r="B2460">
        <v>5.08399049545743E-2</v>
      </c>
      <c r="C2460">
        <v>0.60187383208044987</v>
      </c>
      <c r="D2460">
        <v>19.669588306538039</v>
      </c>
      <c r="E2460">
        <v>11.83861048950086</v>
      </c>
      <c r="F2460" t="b">
        <v>1</v>
      </c>
    </row>
    <row r="2461" spans="1:6" x14ac:dyDescent="0.3">
      <c r="A2461">
        <v>2460</v>
      </c>
      <c r="B2461">
        <v>5.1025402309902039E-2</v>
      </c>
      <c r="C2461">
        <v>0.59182957377222734</v>
      </c>
      <c r="D2461">
        <v>19.598081636407581</v>
      </c>
      <c r="E2461">
        <v>11.59872430162841</v>
      </c>
      <c r="F2461" t="b">
        <v>1</v>
      </c>
    </row>
    <row r="2462" spans="1:6" x14ac:dyDescent="0.3">
      <c r="A2462">
        <v>2461</v>
      </c>
      <c r="B2462">
        <v>5.1452129002292263E-2</v>
      </c>
      <c r="C2462">
        <v>0.57338689348545491</v>
      </c>
      <c r="D2462">
        <v>19.43554172375352</v>
      </c>
      <c r="E2462">
        <v>11.14408489218998</v>
      </c>
      <c r="F2462" t="b">
        <v>1</v>
      </c>
    </row>
    <row r="2463" spans="1:6" x14ac:dyDescent="0.3">
      <c r="A2463">
        <v>2462</v>
      </c>
      <c r="B2463">
        <v>5.0989546720084301E-2</v>
      </c>
      <c r="C2463">
        <v>0.58649329732754707</v>
      </c>
      <c r="D2463">
        <v>19.611862907698871</v>
      </c>
      <c r="E2463">
        <v>11.50222614347213</v>
      </c>
      <c r="F2463" t="b">
        <v>1</v>
      </c>
    </row>
    <row r="2464" spans="1:6" x14ac:dyDescent="0.3">
      <c r="A2464">
        <v>2463</v>
      </c>
      <c r="B2464">
        <v>5.1247387258956487E-2</v>
      </c>
      <c r="C2464">
        <v>0.57275802842845336</v>
      </c>
      <c r="D2464">
        <v>19.513189910481341</v>
      </c>
      <c r="E2464">
        <v>11.17633618147728</v>
      </c>
      <c r="F2464" t="b">
        <v>1</v>
      </c>
    </row>
    <row r="2465" spans="1:6" x14ac:dyDescent="0.3">
      <c r="A2465">
        <v>2464</v>
      </c>
      <c r="B2465">
        <v>5.2095831570451862E-2</v>
      </c>
      <c r="C2465">
        <v>0.52652567435090047</v>
      </c>
      <c r="D2465">
        <v>19.19539375521147</v>
      </c>
      <c r="E2465">
        <v>10.10686764139378</v>
      </c>
      <c r="F2465" t="b">
        <v>1</v>
      </c>
    </row>
    <row r="2466" spans="1:6" x14ac:dyDescent="0.3">
      <c r="A2466">
        <v>2465</v>
      </c>
      <c r="B2466">
        <v>5.0690175732781263E-2</v>
      </c>
      <c r="C2466">
        <v>0.62445164153819832</v>
      </c>
      <c r="D2466">
        <v>19.72768856181537</v>
      </c>
      <c r="E2466">
        <v>12.318987506179949</v>
      </c>
      <c r="F2466" t="b">
        <v>1</v>
      </c>
    </row>
    <row r="2467" spans="1:6" x14ac:dyDescent="0.3">
      <c r="A2467">
        <v>2466</v>
      </c>
      <c r="B2467">
        <v>5.1442387130341917E-2</v>
      </c>
      <c r="C2467">
        <v>0.58682704304113587</v>
      </c>
      <c r="D2467">
        <v>19.439222318090611</v>
      </c>
      <c r="E2467">
        <v>11.40746135194437</v>
      </c>
      <c r="F2467" t="b">
        <v>1</v>
      </c>
    </row>
    <row r="2468" spans="1:6" x14ac:dyDescent="0.3">
      <c r="A2468">
        <v>2467</v>
      </c>
      <c r="B2468">
        <v>5.1501619280644673E-2</v>
      </c>
      <c r="C2468">
        <v>0.56762897556337877</v>
      </c>
      <c r="D2468">
        <v>19.4168652164267</v>
      </c>
      <c r="E2468">
        <v>11.021575311452491</v>
      </c>
      <c r="F2468" t="b">
        <v>1</v>
      </c>
    </row>
    <row r="2469" spans="1:6" x14ac:dyDescent="0.3">
      <c r="A2469">
        <v>2468</v>
      </c>
      <c r="B2469">
        <v>5.1349151803331772E-2</v>
      </c>
      <c r="C2469">
        <v>0.59235520043433942</v>
      </c>
      <c r="D2469">
        <v>19.474518368482869</v>
      </c>
      <c r="E2469">
        <v>11.5358322315249</v>
      </c>
      <c r="F2469" t="b">
        <v>1</v>
      </c>
    </row>
    <row r="2470" spans="1:6" x14ac:dyDescent="0.3">
      <c r="A2470">
        <v>2469</v>
      </c>
      <c r="B2470">
        <v>5.2037657210911401E-2</v>
      </c>
      <c r="C2470">
        <v>0.53145122817909884</v>
      </c>
      <c r="D2470">
        <v>19.21685282538656</v>
      </c>
      <c r="E2470">
        <v>10.21282003578867</v>
      </c>
      <c r="F2470" t="b">
        <v>1</v>
      </c>
    </row>
    <row r="2471" spans="1:6" x14ac:dyDescent="0.3">
      <c r="A2471">
        <v>2470</v>
      </c>
      <c r="B2471">
        <v>5.1549580961870539E-2</v>
      </c>
      <c r="C2471">
        <v>0.56523496612158552</v>
      </c>
      <c r="D2471">
        <v>19.398799783448599</v>
      </c>
      <c r="E2471">
        <v>10.96487993839699</v>
      </c>
      <c r="F2471" t="b">
        <v>1</v>
      </c>
    </row>
    <row r="2472" spans="1:6" x14ac:dyDescent="0.3">
      <c r="A2472">
        <v>2471</v>
      </c>
      <c r="B2472">
        <v>5.1288113731311598E-2</v>
      </c>
      <c r="C2472">
        <v>0.5905652731761728</v>
      </c>
      <c r="D2472">
        <v>19.497695026157611</v>
      </c>
      <c r="E2472">
        <v>11.514661589428471</v>
      </c>
      <c r="F2472" t="b">
        <v>1</v>
      </c>
    </row>
    <row r="2473" spans="1:6" x14ac:dyDescent="0.3">
      <c r="A2473">
        <v>2472</v>
      </c>
      <c r="B2473">
        <v>5.1992831673189299E-2</v>
      </c>
      <c r="C2473">
        <v>0.54462470587483358</v>
      </c>
      <c r="D2473">
        <v>19.2334206047035</v>
      </c>
      <c r="E2473">
        <v>10.47499603980361</v>
      </c>
      <c r="F2473" t="b">
        <v>1</v>
      </c>
    </row>
    <row r="2474" spans="1:6" x14ac:dyDescent="0.3">
      <c r="A2474">
        <v>2473</v>
      </c>
      <c r="B2474">
        <v>5.207794604002848E-2</v>
      </c>
      <c r="C2474">
        <v>0.52357802894117256</v>
      </c>
      <c r="D2474">
        <v>19.201986177246191</v>
      </c>
      <c r="E2474">
        <v>10.053738074438201</v>
      </c>
      <c r="F2474" t="b">
        <v>1</v>
      </c>
    </row>
    <row r="2475" spans="1:6" x14ac:dyDescent="0.3">
      <c r="A2475">
        <v>2474</v>
      </c>
      <c r="B2475">
        <v>5.1767745609048357E-2</v>
      </c>
      <c r="C2475">
        <v>0.55910014296098298</v>
      </c>
      <c r="D2475">
        <v>19.317047482655159</v>
      </c>
      <c r="E2475">
        <v>10.800164009136591</v>
      </c>
      <c r="F2475" t="b">
        <v>1</v>
      </c>
    </row>
    <row r="2476" spans="1:6" x14ac:dyDescent="0.3">
      <c r="A2476">
        <v>2475</v>
      </c>
      <c r="B2476">
        <v>5.1775214274623838E-2</v>
      </c>
      <c r="C2476">
        <v>0.55852984918751947</v>
      </c>
      <c r="D2476">
        <v>19.314260964635391</v>
      </c>
      <c r="E2476">
        <v>10.787591263746201</v>
      </c>
      <c r="F2476" t="b">
        <v>1</v>
      </c>
    </row>
    <row r="2477" spans="1:6" x14ac:dyDescent="0.3">
      <c r="A2477">
        <v>2476</v>
      </c>
      <c r="B2477">
        <v>5.13608463562234E-2</v>
      </c>
      <c r="C2477">
        <v>0.58726294438250115</v>
      </c>
      <c r="D2477">
        <v>19.470084138884719</v>
      </c>
      <c r="E2477">
        <v>11.43405893877647</v>
      </c>
      <c r="F2477" t="b">
        <v>1</v>
      </c>
    </row>
    <row r="2478" spans="1:6" x14ac:dyDescent="0.3">
      <c r="A2478">
        <v>2477</v>
      </c>
      <c r="B2478">
        <v>5.2148419701840053E-2</v>
      </c>
      <c r="C2478">
        <v>0.5432945632368944</v>
      </c>
      <c r="D2478">
        <v>19.17603650729065</v>
      </c>
      <c r="E2478">
        <v>10.41823637884322</v>
      </c>
      <c r="F2478" t="b">
        <v>1</v>
      </c>
    </row>
    <row r="2479" spans="1:6" x14ac:dyDescent="0.3">
      <c r="A2479">
        <v>2478</v>
      </c>
      <c r="B2479">
        <v>5.089558786835785E-2</v>
      </c>
      <c r="C2479">
        <v>0.58739803295731741</v>
      </c>
      <c r="D2479">
        <v>19.648068563163349</v>
      </c>
      <c r="E2479">
        <v>11.54123682541266</v>
      </c>
      <c r="F2479" t="b">
        <v>1</v>
      </c>
    </row>
    <row r="2480" spans="1:6" x14ac:dyDescent="0.3">
      <c r="A2480">
        <v>2479</v>
      </c>
      <c r="B2480">
        <v>5.129636758230164E-2</v>
      </c>
      <c r="C2480">
        <v>0.58659091893767368</v>
      </c>
      <c r="D2480">
        <v>19.494557746132141</v>
      </c>
      <c r="E2480">
        <v>11.4353305425872</v>
      </c>
      <c r="F2480" t="b">
        <v>1</v>
      </c>
    </row>
    <row r="2481" spans="1:6" x14ac:dyDescent="0.3">
      <c r="A2481">
        <v>2480</v>
      </c>
      <c r="B2481">
        <v>5.2198367612628208E-2</v>
      </c>
      <c r="C2481">
        <v>0.53940327343238625</v>
      </c>
      <c r="D2481">
        <v>19.157687217752621</v>
      </c>
      <c r="E2481">
        <v>10.33371919664955</v>
      </c>
      <c r="F2481" t="b">
        <v>1</v>
      </c>
    </row>
    <row r="2482" spans="1:6" x14ac:dyDescent="0.3">
      <c r="A2482">
        <v>2481</v>
      </c>
      <c r="B2482">
        <v>5.1148915129805662E-2</v>
      </c>
      <c r="C2482">
        <v>0.56356427216315719</v>
      </c>
      <c r="D2482">
        <v>19.550756794395369</v>
      </c>
      <c r="E2482">
        <v>11.01810802307233</v>
      </c>
      <c r="F2482" t="b">
        <v>1</v>
      </c>
    </row>
    <row r="2483" spans="1:6" x14ac:dyDescent="0.3">
      <c r="A2483">
        <v>2482</v>
      </c>
      <c r="B2483">
        <v>5.0793263245382851E-2</v>
      </c>
      <c r="C2483">
        <v>0.61136727765195031</v>
      </c>
      <c r="D2483">
        <v>19.687650213946451</v>
      </c>
      <c r="E2483">
        <v>12.036385114664281</v>
      </c>
      <c r="F2483" t="b">
        <v>1</v>
      </c>
    </row>
    <row r="2484" spans="1:6" x14ac:dyDescent="0.3">
      <c r="A2484">
        <v>2483</v>
      </c>
      <c r="B2484">
        <v>5.1794012726627238E-2</v>
      </c>
      <c r="C2484">
        <v>0.5668230309995711</v>
      </c>
      <c r="D2484">
        <v>19.307250922574319</v>
      </c>
      <c r="E2484">
        <v>10.94379448820284</v>
      </c>
      <c r="F2484" t="b">
        <v>1</v>
      </c>
    </row>
    <row r="2485" spans="1:6" x14ac:dyDescent="0.3">
      <c r="A2485">
        <v>2484</v>
      </c>
      <c r="B2485">
        <v>5.0747803346308629E-2</v>
      </c>
      <c r="C2485">
        <v>0.63606380646866634</v>
      </c>
      <c r="D2485">
        <v>19.70528641753987</v>
      </c>
      <c r="E2485">
        <v>12.53381948629572</v>
      </c>
      <c r="F2485" t="b">
        <v>1</v>
      </c>
    </row>
    <row r="2486" spans="1:6" x14ac:dyDescent="0.3">
      <c r="A2486">
        <v>2485</v>
      </c>
      <c r="B2486">
        <v>5.0928128916701933E-2</v>
      </c>
      <c r="C2486">
        <v>0.59877201008214442</v>
      </c>
      <c r="D2486">
        <v>19.635514228995149</v>
      </c>
      <c r="E2486">
        <v>11.75719632389197</v>
      </c>
      <c r="F2486" t="b">
        <v>1</v>
      </c>
    </row>
    <row r="2487" spans="1:6" x14ac:dyDescent="0.3">
      <c r="A2487">
        <v>2486</v>
      </c>
      <c r="B2487">
        <v>5.1992200808491359E-2</v>
      </c>
      <c r="C2487">
        <v>0.52865658211092093</v>
      </c>
      <c r="D2487">
        <v>19.233653979823071</v>
      </c>
      <c r="E2487">
        <v>10.167997774477371</v>
      </c>
      <c r="F2487" t="b">
        <v>1</v>
      </c>
    </row>
    <row r="2488" spans="1:6" x14ac:dyDescent="0.3">
      <c r="A2488">
        <v>2487</v>
      </c>
      <c r="B2488">
        <v>5.1381450600985278E-2</v>
      </c>
      <c r="C2488">
        <v>0.54341016073821125</v>
      </c>
      <c r="D2488">
        <v>19.462276527880359</v>
      </c>
      <c r="E2488">
        <v>10.57599881634698</v>
      </c>
      <c r="F2488" t="b">
        <v>1</v>
      </c>
    </row>
    <row r="2489" spans="1:6" x14ac:dyDescent="0.3">
      <c r="A2489">
        <v>2488</v>
      </c>
      <c r="B2489">
        <v>5.1407548291372521E-2</v>
      </c>
      <c r="C2489">
        <v>0.55388888346017751</v>
      </c>
      <c r="D2489">
        <v>19.452396257687809</v>
      </c>
      <c r="E2489">
        <v>10.774466043795631</v>
      </c>
      <c r="F2489" t="b">
        <v>1</v>
      </c>
    </row>
    <row r="2490" spans="1:6" x14ac:dyDescent="0.3">
      <c r="A2490">
        <v>2489</v>
      </c>
      <c r="B2490">
        <v>5.129496996341773E-2</v>
      </c>
      <c r="C2490">
        <v>0.56899641474283236</v>
      </c>
      <c r="D2490">
        <v>19.495088908584499</v>
      </c>
      <c r="E2490">
        <v>11.092635694077339</v>
      </c>
      <c r="F2490" t="b">
        <v>1</v>
      </c>
    </row>
    <row r="2491" spans="1:6" x14ac:dyDescent="0.3">
      <c r="A2491">
        <v>2490</v>
      </c>
      <c r="B2491">
        <v>5.2839296449922447E-2</v>
      </c>
      <c r="C2491">
        <v>0.50900828815532939</v>
      </c>
      <c r="D2491">
        <v>18.925308760455071</v>
      </c>
      <c r="E2491">
        <v>9.6331390149702969</v>
      </c>
      <c r="F2491" t="b">
        <v>1</v>
      </c>
    </row>
    <row r="2492" spans="1:6" x14ac:dyDescent="0.3">
      <c r="A2492">
        <v>2491</v>
      </c>
      <c r="B2492">
        <v>5.0988770275578632E-2</v>
      </c>
      <c r="C2492">
        <v>0.5964232412071736</v>
      </c>
      <c r="D2492">
        <v>19.61216155234392</v>
      </c>
      <c r="E2492">
        <v>11.697148960127681</v>
      </c>
      <c r="F2492" t="b">
        <v>1</v>
      </c>
    </row>
    <row r="2493" spans="1:6" x14ac:dyDescent="0.3">
      <c r="A2493">
        <v>2492</v>
      </c>
      <c r="B2493">
        <v>5.1505007867326563E-2</v>
      </c>
      <c r="C2493">
        <v>0.53201165035282783</v>
      </c>
      <c r="D2493">
        <v>19.41558775364005</v>
      </c>
      <c r="E2493">
        <v>10.32931888338419</v>
      </c>
      <c r="F2493" t="b">
        <v>1</v>
      </c>
    </row>
    <row r="2494" spans="1:6" x14ac:dyDescent="0.3">
      <c r="A2494">
        <v>2493</v>
      </c>
      <c r="B2494">
        <v>5.0571789781359823E-2</v>
      </c>
      <c r="C2494">
        <v>0.58188182520072196</v>
      </c>
      <c r="D2494">
        <v>19.77387006319853</v>
      </c>
      <c r="E2494">
        <v>11.50605560365587</v>
      </c>
      <c r="F2494" t="b">
        <v>1</v>
      </c>
    </row>
    <row r="2495" spans="1:6" x14ac:dyDescent="0.3">
      <c r="A2495">
        <v>2494</v>
      </c>
      <c r="B2495">
        <v>5.0681308692930437E-2</v>
      </c>
      <c r="C2495">
        <v>0.56947542369282678</v>
      </c>
      <c r="D2495">
        <v>19.731140055179569</v>
      </c>
      <c r="E2495">
        <v>11.236399342865891</v>
      </c>
      <c r="F2495" t="b">
        <v>1</v>
      </c>
    </row>
    <row r="2496" spans="1:6" x14ac:dyDescent="0.3">
      <c r="A2496">
        <v>2495</v>
      </c>
      <c r="B2496">
        <v>5.0549790691132447E-2</v>
      </c>
      <c r="C2496">
        <v>0.59418403229911776</v>
      </c>
      <c r="D2496">
        <v>19.782475581554131</v>
      </c>
      <c r="E2496">
        <v>11.754431109906671</v>
      </c>
      <c r="F2496" t="b">
        <v>1</v>
      </c>
    </row>
    <row r="2497" spans="1:6" x14ac:dyDescent="0.3">
      <c r="A2497">
        <v>2496</v>
      </c>
      <c r="B2497">
        <v>5.1304136616070563E-2</v>
      </c>
      <c r="C2497">
        <v>0.56716824686872092</v>
      </c>
      <c r="D2497">
        <v>19.49160566687636</v>
      </c>
      <c r="E2497">
        <v>11.05501981473869</v>
      </c>
      <c r="F2497" t="b">
        <v>1</v>
      </c>
    </row>
    <row r="2498" spans="1:6" x14ac:dyDescent="0.3">
      <c r="A2498">
        <v>2497</v>
      </c>
      <c r="B2498">
        <v>5.0926985227215102E-2</v>
      </c>
      <c r="C2498">
        <v>0.5923334148570587</v>
      </c>
      <c r="D2498">
        <v>19.635955192289789</v>
      </c>
      <c r="E2498">
        <v>11.63103239302921</v>
      </c>
      <c r="F2498" t="b">
        <v>1</v>
      </c>
    </row>
    <row r="2499" spans="1:6" x14ac:dyDescent="0.3">
      <c r="A2499">
        <v>2498</v>
      </c>
      <c r="B2499">
        <v>5.0715132439707281E-2</v>
      </c>
      <c r="C2499">
        <v>0.59710602152787129</v>
      </c>
      <c r="D2499">
        <v>19.71798064786384</v>
      </c>
      <c r="E2499">
        <v>11.77372497720954</v>
      </c>
      <c r="F2499" t="b">
        <v>1</v>
      </c>
    </row>
    <row r="2500" spans="1:6" x14ac:dyDescent="0.3">
      <c r="A2500">
        <v>2499</v>
      </c>
      <c r="B2500">
        <v>5.0341006673033553E-2</v>
      </c>
      <c r="C2500">
        <v>0.6318252620800936</v>
      </c>
      <c r="D2500">
        <v>19.86452131350952</v>
      </c>
      <c r="E2500">
        <v>12.55090638500376</v>
      </c>
      <c r="F2500" t="b">
        <v>1</v>
      </c>
    </row>
    <row r="2501" spans="1:6" x14ac:dyDescent="0.3">
      <c r="A2501">
        <v>2500</v>
      </c>
      <c r="B2501">
        <v>5.153155301691794E-2</v>
      </c>
      <c r="C2501">
        <v>0.5727389272972081</v>
      </c>
      <c r="D2501">
        <v>19.405586314693402</v>
      </c>
      <c r="E2501">
        <v>11.11433468945088</v>
      </c>
      <c r="F2501" t="b">
        <v>1</v>
      </c>
    </row>
    <row r="2502" spans="1:6" x14ac:dyDescent="0.3">
      <c r="A2502">
        <v>2501</v>
      </c>
      <c r="B2502">
        <v>5.0903655984817157E-2</v>
      </c>
      <c r="C2502">
        <v>0.59028084885852528</v>
      </c>
      <c r="D2502">
        <v>19.644954387917959</v>
      </c>
      <c r="E2502">
        <v>11.59604035188722</v>
      </c>
      <c r="F2502" t="b">
        <v>1</v>
      </c>
    </row>
    <row r="2503" spans="1:6" x14ac:dyDescent="0.3">
      <c r="A2503">
        <v>2502</v>
      </c>
      <c r="B2503">
        <v>5.2773748412833207E-2</v>
      </c>
      <c r="C2503">
        <v>0.50769679820256219</v>
      </c>
      <c r="D2503">
        <v>18.948815084676191</v>
      </c>
      <c r="E2503">
        <v>9.620252748222514</v>
      </c>
      <c r="F2503" t="b">
        <v>1</v>
      </c>
    </row>
    <row r="2504" spans="1:6" x14ac:dyDescent="0.3">
      <c r="A2504">
        <v>2503</v>
      </c>
      <c r="B2504">
        <v>5.0975253479017872E-2</v>
      </c>
      <c r="C2504">
        <v>0.57576588887133839</v>
      </c>
      <c r="D2504">
        <v>19.617361989413439</v>
      </c>
      <c r="E2504">
        <v>11.295007863145431</v>
      </c>
      <c r="F2504" t="b">
        <v>1</v>
      </c>
    </row>
    <row r="2505" spans="1:6" x14ac:dyDescent="0.3">
      <c r="A2505">
        <v>2504</v>
      </c>
      <c r="B2505">
        <v>5.1270500901241259E-2</v>
      </c>
      <c r="C2505">
        <v>0.57902715663442994</v>
      </c>
      <c r="D2505">
        <v>19.504393021753959</v>
      </c>
      <c r="E2505">
        <v>11.29357323326661</v>
      </c>
      <c r="F2505" t="b">
        <v>1</v>
      </c>
    </row>
    <row r="2506" spans="1:6" x14ac:dyDescent="0.3">
      <c r="A2506">
        <v>2505</v>
      </c>
      <c r="B2506">
        <v>5.064225466388788E-2</v>
      </c>
      <c r="C2506">
        <v>0.60729783701292128</v>
      </c>
      <c r="D2506">
        <v>19.74635621255392</v>
      </c>
      <c r="E2506">
        <v>11.991919416770649</v>
      </c>
      <c r="F2506" t="b">
        <v>1</v>
      </c>
    </row>
    <row r="2507" spans="1:6" x14ac:dyDescent="0.3">
      <c r="A2507">
        <v>2506</v>
      </c>
      <c r="B2507">
        <v>5.1291249011032852E-2</v>
      </c>
      <c r="C2507">
        <v>0.56568057584205234</v>
      </c>
      <c r="D2507">
        <v>19.496503190727481</v>
      </c>
      <c r="E2507">
        <v>11.02879315183714</v>
      </c>
      <c r="F2507" t="b">
        <v>1</v>
      </c>
    </row>
    <row r="2508" spans="1:6" x14ac:dyDescent="0.3">
      <c r="A2508">
        <v>2507</v>
      </c>
      <c r="B2508">
        <v>5.1119344107620118E-2</v>
      </c>
      <c r="C2508">
        <v>0.58172487758957481</v>
      </c>
      <c r="D2508">
        <v>19.562066326491362</v>
      </c>
      <c r="E2508">
        <v>11.37974063917733</v>
      </c>
      <c r="F2508" t="b">
        <v>1</v>
      </c>
    </row>
    <row r="2509" spans="1:6" x14ac:dyDescent="0.3">
      <c r="A2509">
        <v>2508</v>
      </c>
      <c r="B2509">
        <v>5.1689232619075078E-2</v>
      </c>
      <c r="C2509">
        <v>0.56779322455432157</v>
      </c>
      <c r="D2509">
        <v>19.346388973686679</v>
      </c>
      <c r="E2509">
        <v>10.984748578851731</v>
      </c>
      <c r="F2509" t="b">
        <v>1</v>
      </c>
    </row>
    <row r="2510" spans="1:6" x14ac:dyDescent="0.3">
      <c r="A2510">
        <v>2509</v>
      </c>
      <c r="B2510">
        <v>5.2581362643905817E-2</v>
      </c>
      <c r="C2510">
        <v>0.50128689529556469</v>
      </c>
      <c r="D2510">
        <v>19.018145398251669</v>
      </c>
      <c r="E2510">
        <v>9.5335470609692123</v>
      </c>
      <c r="F2510" t="b">
        <v>1</v>
      </c>
    </row>
    <row r="2511" spans="1:6" x14ac:dyDescent="0.3">
      <c r="A2511">
        <v>2510</v>
      </c>
      <c r="B2511">
        <v>5.2039496953995679E-2</v>
      </c>
      <c r="C2511">
        <v>0.53842316976203564</v>
      </c>
      <c r="D2511">
        <v>19.216173455404981</v>
      </c>
      <c r="E2511">
        <v>10.346433022556241</v>
      </c>
      <c r="F2511" t="b">
        <v>1</v>
      </c>
    </row>
    <row r="2512" spans="1:6" x14ac:dyDescent="0.3">
      <c r="A2512">
        <v>2511</v>
      </c>
      <c r="B2512">
        <v>5.1450558740275598E-2</v>
      </c>
      <c r="C2512">
        <v>0.57801646576411347</v>
      </c>
      <c r="D2512">
        <v>19.436134893073529</v>
      </c>
      <c r="E2512">
        <v>11.23440599900893</v>
      </c>
      <c r="F2512" t="b">
        <v>1</v>
      </c>
    </row>
    <row r="2513" spans="1:6" x14ac:dyDescent="0.3">
      <c r="A2513">
        <v>2512</v>
      </c>
      <c r="B2513">
        <v>5.1150694193769781E-2</v>
      </c>
      <c r="C2513">
        <v>0.59075965603312619</v>
      </c>
      <c r="D2513">
        <v>19.55007680270743</v>
      </c>
      <c r="E2513">
        <v>11.54939664738864</v>
      </c>
      <c r="F2513" t="b">
        <v>1</v>
      </c>
    </row>
    <row r="2514" spans="1:6" x14ac:dyDescent="0.3">
      <c r="A2514">
        <v>2513</v>
      </c>
      <c r="B2514">
        <v>5.0642071834051977E-2</v>
      </c>
      <c r="C2514">
        <v>0.61569121283167083</v>
      </c>
      <c r="D2514">
        <v>19.74642750156195</v>
      </c>
      <c r="E2514">
        <v>12.157701897529339</v>
      </c>
      <c r="F2514" t="b">
        <v>1</v>
      </c>
    </row>
    <row r="2515" spans="1:6" x14ac:dyDescent="0.3">
      <c r="A2515">
        <v>2514</v>
      </c>
      <c r="B2515">
        <v>5.134719611931763E-2</v>
      </c>
      <c r="C2515">
        <v>0.57053773887174752</v>
      </c>
      <c r="D2515">
        <v>19.475260103322061</v>
      </c>
      <c r="E2515">
        <v>11.111370863288521</v>
      </c>
      <c r="F2515" t="b">
        <v>1</v>
      </c>
    </row>
    <row r="2516" spans="1:6" x14ac:dyDescent="0.3">
      <c r="A2516">
        <v>2515</v>
      </c>
      <c r="B2516">
        <v>5.2740483788783647E-2</v>
      </c>
      <c r="C2516">
        <v>0.5209013932802331</v>
      </c>
      <c r="D2516">
        <v>18.96076653382293</v>
      </c>
      <c r="E2516">
        <v>9.8766897051295821</v>
      </c>
      <c r="F2516" t="b">
        <v>1</v>
      </c>
    </row>
    <row r="2517" spans="1:6" x14ac:dyDescent="0.3">
      <c r="A2517">
        <v>2516</v>
      </c>
      <c r="B2517">
        <v>5.1145554378739987E-2</v>
      </c>
      <c r="C2517">
        <v>0.60717301140813662</v>
      </c>
      <c r="D2517">
        <v>19.552041465712939</v>
      </c>
      <c r="E2517">
        <v>11.871471895913681</v>
      </c>
      <c r="F2517" t="b">
        <v>1</v>
      </c>
    </row>
    <row r="2518" spans="1:6" x14ac:dyDescent="0.3">
      <c r="A2518">
        <v>2517</v>
      </c>
      <c r="B2518">
        <v>5.2219743804944339E-2</v>
      </c>
      <c r="C2518">
        <v>0.52832599927935286</v>
      </c>
      <c r="D2518">
        <v>19.149845003745821</v>
      </c>
      <c r="E2518">
        <v>10.11736099764873</v>
      </c>
      <c r="F2518" t="b">
        <v>1</v>
      </c>
    </row>
    <row r="2519" spans="1:6" x14ac:dyDescent="0.3">
      <c r="A2519">
        <v>2518</v>
      </c>
      <c r="B2519">
        <v>5.1535564570670538E-2</v>
      </c>
      <c r="C2519">
        <v>0.54458419938157498</v>
      </c>
      <c r="D2519">
        <v>19.404075774287939</v>
      </c>
      <c r="E2519">
        <v>10.56715307028001</v>
      </c>
      <c r="F2519" t="b">
        <v>1</v>
      </c>
    </row>
    <row r="2520" spans="1:6" x14ac:dyDescent="0.3">
      <c r="A2520">
        <v>2519</v>
      </c>
      <c r="B2520">
        <v>5.0248018075470378E-2</v>
      </c>
      <c r="C2520">
        <v>0.62615231871125643</v>
      </c>
      <c r="D2520">
        <v>19.90128244457409</v>
      </c>
      <c r="E2520">
        <v>12.46123414799769</v>
      </c>
      <c r="F2520" t="b">
        <v>1</v>
      </c>
    </row>
    <row r="2521" spans="1:6" x14ac:dyDescent="0.3">
      <c r="A2521">
        <v>2520</v>
      </c>
      <c r="B2521">
        <v>5.154606274898689E-2</v>
      </c>
      <c r="C2521">
        <v>0.5794427857978881</v>
      </c>
      <c r="D2521">
        <v>19.40012382458163</v>
      </c>
      <c r="E2521">
        <v>11.241261793739559</v>
      </c>
      <c r="F2521" t="b">
        <v>1</v>
      </c>
    </row>
    <row r="2522" spans="1:6" x14ac:dyDescent="0.3">
      <c r="A2522">
        <v>2521</v>
      </c>
      <c r="B2522">
        <v>5.1447939679617243E-2</v>
      </c>
      <c r="C2522">
        <v>0.56390174533599491</v>
      </c>
      <c r="D2522">
        <v>19.437124328541039</v>
      </c>
      <c r="E2522">
        <v>10.96062833317702</v>
      </c>
      <c r="F2522" t="b">
        <v>1</v>
      </c>
    </row>
    <row r="2523" spans="1:6" x14ac:dyDescent="0.3">
      <c r="A2523">
        <v>2522</v>
      </c>
      <c r="B2523">
        <v>5.1524671383308428E-2</v>
      </c>
      <c r="C2523">
        <v>0.55592879281396168</v>
      </c>
      <c r="D2523">
        <v>19.408178124236478</v>
      </c>
      <c r="E2523">
        <v>10.789565035325129</v>
      </c>
      <c r="F2523" t="b">
        <v>1</v>
      </c>
    </row>
    <row r="2524" spans="1:6" x14ac:dyDescent="0.3">
      <c r="A2524">
        <v>2523</v>
      </c>
      <c r="B2524">
        <v>5.1053927534862667E-2</v>
      </c>
      <c r="C2524">
        <v>0.60237601116544903</v>
      </c>
      <c r="D2524">
        <v>19.587131652450051</v>
      </c>
      <c r="E2524">
        <v>11.79881823497537</v>
      </c>
      <c r="F2524" t="b">
        <v>1</v>
      </c>
    </row>
    <row r="2525" spans="1:6" x14ac:dyDescent="0.3">
      <c r="A2525">
        <v>2524</v>
      </c>
      <c r="B2525">
        <v>5.1696434561482603E-2</v>
      </c>
      <c r="C2525">
        <v>0.54703623601172269</v>
      </c>
      <c r="D2525">
        <v>19.343693786284231</v>
      </c>
      <c r="E2525">
        <v>10.581701439412271</v>
      </c>
      <c r="F2525" t="b">
        <v>1</v>
      </c>
    </row>
    <row r="2526" spans="1:6" x14ac:dyDescent="0.3">
      <c r="A2526">
        <v>2525</v>
      </c>
      <c r="B2526">
        <v>5.0542091923740033E-2</v>
      </c>
      <c r="C2526">
        <v>0.64147660898964876</v>
      </c>
      <c r="D2526">
        <v>19.785488924930949</v>
      </c>
      <c r="E2526">
        <v>12.69192834276695</v>
      </c>
      <c r="F2526" t="b">
        <v>1</v>
      </c>
    </row>
    <row r="2527" spans="1:6" x14ac:dyDescent="0.3">
      <c r="A2527">
        <v>2526</v>
      </c>
      <c r="B2527">
        <v>5.1167010239612683E-2</v>
      </c>
      <c r="C2527">
        <v>0.56404087151015103</v>
      </c>
      <c r="D2527">
        <v>19.54384270875018</v>
      </c>
      <c r="E2527">
        <v>11.02352607410076</v>
      </c>
      <c r="F2527" t="b">
        <v>1</v>
      </c>
    </row>
    <row r="2528" spans="1:6" x14ac:dyDescent="0.3">
      <c r="A2528">
        <v>2527</v>
      </c>
      <c r="B2528">
        <v>5.0689638463704348E-2</v>
      </c>
      <c r="C2528">
        <v>0.62857285465954205</v>
      </c>
      <c r="D2528">
        <v>19.727897659322171</v>
      </c>
      <c r="E2528">
        <v>12.40042094815143</v>
      </c>
      <c r="F2528" t="b">
        <v>1</v>
      </c>
    </row>
    <row r="2529" spans="1:6" x14ac:dyDescent="0.3">
      <c r="A2529">
        <v>2528</v>
      </c>
      <c r="B2529">
        <v>5.1527347479870603E-2</v>
      </c>
      <c r="C2529">
        <v>0.52670874722377381</v>
      </c>
      <c r="D2529">
        <v>19.40717015155214</v>
      </c>
      <c r="E2529">
        <v>10.221926277682639</v>
      </c>
      <c r="F2529" t="b">
        <v>1</v>
      </c>
    </row>
    <row r="2530" spans="1:6" x14ac:dyDescent="0.3">
      <c r="A2530">
        <v>2529</v>
      </c>
      <c r="B2530">
        <v>5.1570269885557553E-2</v>
      </c>
      <c r="C2530">
        <v>0.53781042674700119</v>
      </c>
      <c r="D2530">
        <v>19.391017386939328</v>
      </c>
      <c r="E2530">
        <v>10.42869133592836</v>
      </c>
      <c r="F2530" t="b">
        <v>1</v>
      </c>
    </row>
    <row r="2531" spans="1:6" x14ac:dyDescent="0.3">
      <c r="A2531">
        <v>2530</v>
      </c>
      <c r="B2531">
        <v>5.3576596800022872E-2</v>
      </c>
      <c r="C2531">
        <v>0.46625485392870369</v>
      </c>
      <c r="D2531">
        <v>18.664865999842171</v>
      </c>
      <c r="E2531">
        <v>8.7025843703552432</v>
      </c>
      <c r="F2531" t="b">
        <v>1</v>
      </c>
    </row>
    <row r="2532" spans="1:6" x14ac:dyDescent="0.3">
      <c r="A2532">
        <v>2531</v>
      </c>
      <c r="B2532">
        <v>5.0608446502393309E-2</v>
      </c>
      <c r="C2532">
        <v>0.5987600250948879</v>
      </c>
      <c r="D2532">
        <v>19.759547449311832</v>
      </c>
      <c r="E2532">
        <v>11.83122712661358</v>
      </c>
      <c r="F2532" t="b">
        <v>1</v>
      </c>
    </row>
    <row r="2533" spans="1:6" x14ac:dyDescent="0.3">
      <c r="A2533">
        <v>2532</v>
      </c>
      <c r="B2533">
        <v>5.1666586521520952E-2</v>
      </c>
      <c r="C2533">
        <v>0.53874921340716708</v>
      </c>
      <c r="D2533">
        <v>19.35486873287951</v>
      </c>
      <c r="E2533">
        <v>10.42742030543781</v>
      </c>
      <c r="F2533" t="b">
        <v>1</v>
      </c>
    </row>
    <row r="2534" spans="1:6" x14ac:dyDescent="0.3">
      <c r="A2534">
        <v>2533</v>
      </c>
      <c r="B2534">
        <v>5.1135465505789873E-2</v>
      </c>
      <c r="C2534">
        <v>0.6082522868062219</v>
      </c>
      <c r="D2534">
        <v>19.555899024460309</v>
      </c>
      <c r="E2534">
        <v>11.89492030217955</v>
      </c>
      <c r="F2534" t="b">
        <v>1</v>
      </c>
    </row>
    <row r="2535" spans="1:6" x14ac:dyDescent="0.3">
      <c r="A2535">
        <v>2534</v>
      </c>
      <c r="B2535">
        <v>5.0545413740283068E-2</v>
      </c>
      <c r="C2535">
        <v>0.63390724133166887</v>
      </c>
      <c r="D2535">
        <v>19.784188633577891</v>
      </c>
      <c r="E2535">
        <v>12.54134043869672</v>
      </c>
      <c r="F2535" t="b">
        <v>1</v>
      </c>
    </row>
    <row r="2536" spans="1:6" x14ac:dyDescent="0.3">
      <c r="A2536">
        <v>2535</v>
      </c>
      <c r="B2536">
        <v>5.2322102214777039E-2</v>
      </c>
      <c r="C2536">
        <v>0.51862477773589144</v>
      </c>
      <c r="D2536">
        <v>19.112381912620769</v>
      </c>
      <c r="E2536">
        <v>9.9121548214364203</v>
      </c>
      <c r="F2536" t="b">
        <v>1</v>
      </c>
    </row>
    <row r="2537" spans="1:6" x14ac:dyDescent="0.3">
      <c r="A2537">
        <v>2536</v>
      </c>
      <c r="B2537">
        <v>5.0340682739537818E-2</v>
      </c>
      <c r="C2537">
        <v>0.60422125167924245</v>
      </c>
      <c r="D2537">
        <v>19.86464913823259</v>
      </c>
      <c r="E2537">
        <v>12.002643166471881</v>
      </c>
      <c r="F2537" t="b">
        <v>1</v>
      </c>
    </row>
    <row r="2538" spans="1:6" x14ac:dyDescent="0.3">
      <c r="A2538">
        <v>2537</v>
      </c>
      <c r="B2538">
        <v>5.1768631309338467E-2</v>
      </c>
      <c r="C2538">
        <v>0.54940703209010611</v>
      </c>
      <c r="D2538">
        <v>19.316716990731251</v>
      </c>
      <c r="E2538">
        <v>10.61274015160218</v>
      </c>
      <c r="F2538" t="b">
        <v>1</v>
      </c>
    </row>
    <row r="2539" spans="1:6" x14ac:dyDescent="0.3">
      <c r="A2539">
        <v>2538</v>
      </c>
      <c r="B2539">
        <v>5.1362213830999648E-2</v>
      </c>
      <c r="C2539">
        <v>0.56136543069104838</v>
      </c>
      <c r="D2539">
        <v>19.469565764637078</v>
      </c>
      <c r="E2539">
        <v>10.929541170833181</v>
      </c>
      <c r="F2539" t="b">
        <v>1</v>
      </c>
    </row>
    <row r="2540" spans="1:6" x14ac:dyDescent="0.3">
      <c r="A2540">
        <v>2539</v>
      </c>
      <c r="B2540">
        <v>5.1641421668749028E-2</v>
      </c>
      <c r="C2540">
        <v>0.54502570675219786</v>
      </c>
      <c r="D2540">
        <v>19.3643003559128</v>
      </c>
      <c r="E2540">
        <v>10.554041487243209</v>
      </c>
      <c r="F2540" t="b">
        <v>1</v>
      </c>
    </row>
    <row r="2541" spans="1:6" x14ac:dyDescent="0.3">
      <c r="A2541">
        <v>2540</v>
      </c>
      <c r="B2541">
        <v>5.2107100059156107E-2</v>
      </c>
      <c r="C2541">
        <v>0.51019620692154832</v>
      </c>
      <c r="D2541">
        <v>19.191242630365551</v>
      </c>
      <c r="E2541">
        <v>9.7912991961236209</v>
      </c>
      <c r="F2541" t="b">
        <v>1</v>
      </c>
    </row>
    <row r="2542" spans="1:6" x14ac:dyDescent="0.3">
      <c r="A2542">
        <v>2541</v>
      </c>
      <c r="B2542">
        <v>5.1532866319105447E-2</v>
      </c>
      <c r="C2542">
        <v>0.55772544713588112</v>
      </c>
      <c r="D2542">
        <v>19.405091768187891</v>
      </c>
      <c r="E2542">
        <v>10.822713483125399</v>
      </c>
      <c r="F2542" t="b">
        <v>1</v>
      </c>
    </row>
    <row r="2543" spans="1:6" x14ac:dyDescent="0.3">
      <c r="A2543">
        <v>2542</v>
      </c>
      <c r="B2543">
        <v>5.1511862008771121E-2</v>
      </c>
      <c r="C2543">
        <v>0.57838569273726548</v>
      </c>
      <c r="D2543">
        <v>19.41300432567796</v>
      </c>
      <c r="E2543">
        <v>11.228203955018779</v>
      </c>
      <c r="F2543" t="b">
        <v>1</v>
      </c>
    </row>
    <row r="2544" spans="1:6" x14ac:dyDescent="0.3">
      <c r="A2544">
        <v>2543</v>
      </c>
      <c r="B2544">
        <v>5.1360361737329267E-2</v>
      </c>
      <c r="C2544">
        <v>0.58437245132266802</v>
      </c>
      <c r="D2544">
        <v>19.470267851972491</v>
      </c>
      <c r="E2544">
        <v>11.377888152566101</v>
      </c>
      <c r="F2544" t="b">
        <v>1</v>
      </c>
    </row>
    <row r="2545" spans="1:6" x14ac:dyDescent="0.3">
      <c r="A2545">
        <v>2544</v>
      </c>
      <c r="B2545">
        <v>5.2205708464654478E-2</v>
      </c>
      <c r="C2545">
        <v>0.53320823127907457</v>
      </c>
      <c r="D2545">
        <v>19.154993379259341</v>
      </c>
      <c r="E2545">
        <v>10.21360013991726</v>
      </c>
      <c r="F2545" t="b">
        <v>1</v>
      </c>
    </row>
    <row r="2546" spans="1:6" x14ac:dyDescent="0.3">
      <c r="A2546">
        <v>2545</v>
      </c>
      <c r="B2546">
        <v>5.1081465702605473E-2</v>
      </c>
      <c r="C2546">
        <v>0.56786607599320371</v>
      </c>
      <c r="D2546">
        <v>19.57657217241897</v>
      </c>
      <c r="E2546">
        <v>11.116871220949299</v>
      </c>
      <c r="F2546" t="b">
        <v>1</v>
      </c>
    </row>
    <row r="2547" spans="1:6" x14ac:dyDescent="0.3">
      <c r="A2547">
        <v>2546</v>
      </c>
      <c r="B2547">
        <v>5.1276428413843778E-2</v>
      </c>
      <c r="C2547">
        <v>0.57841689565329324</v>
      </c>
      <c r="D2547">
        <v>19.502138330095089</v>
      </c>
      <c r="E2547">
        <v>11.280366311494699</v>
      </c>
      <c r="F2547" t="b">
        <v>1</v>
      </c>
    </row>
    <row r="2548" spans="1:6" x14ac:dyDescent="0.3">
      <c r="A2548">
        <v>2547</v>
      </c>
      <c r="B2548">
        <v>5.1661965127984898E-2</v>
      </c>
      <c r="C2548">
        <v>0.57969008667302446</v>
      </c>
      <c r="D2548">
        <v>19.356600112338889</v>
      </c>
      <c r="E2548">
        <v>11.220829196816799</v>
      </c>
      <c r="F2548" t="b">
        <v>1</v>
      </c>
    </row>
    <row r="2549" spans="1:6" x14ac:dyDescent="0.3">
      <c r="A2549">
        <v>2548</v>
      </c>
      <c r="B2549">
        <v>5.2419731714834938E-2</v>
      </c>
      <c r="C2549">
        <v>0.51414736180418308</v>
      </c>
      <c r="D2549">
        <v>19.07678592176001</v>
      </c>
      <c r="E2549">
        <v>9.8082791533760911</v>
      </c>
      <c r="F2549" t="b">
        <v>1</v>
      </c>
    </row>
    <row r="2550" spans="1:6" x14ac:dyDescent="0.3">
      <c r="A2550">
        <v>2549</v>
      </c>
      <c r="B2550">
        <v>5.1834550019068837E-2</v>
      </c>
      <c r="C2550">
        <v>0.56114156209030441</v>
      </c>
      <c r="D2550">
        <v>19.292151656223911</v>
      </c>
      <c r="E2550">
        <v>10.82562811645654</v>
      </c>
      <c r="F2550" t="b">
        <v>1</v>
      </c>
    </row>
    <row r="2551" spans="1:6" x14ac:dyDescent="0.3">
      <c r="A2551">
        <v>2550</v>
      </c>
      <c r="B2551">
        <v>5.1058278903675723E-2</v>
      </c>
      <c r="C2551">
        <v>0.56490480043675528</v>
      </c>
      <c r="D2551">
        <v>19.585462367161959</v>
      </c>
      <c r="E2551">
        <v>11.063921709983211</v>
      </c>
      <c r="F2551" t="b">
        <v>1</v>
      </c>
    </row>
    <row r="2552" spans="1:6" x14ac:dyDescent="0.3">
      <c r="A2552">
        <v>2551</v>
      </c>
      <c r="B2552">
        <v>5.2404629172843498E-2</v>
      </c>
      <c r="C2552">
        <v>0.53816414321021411</v>
      </c>
      <c r="D2552">
        <v>19.082283679591569</v>
      </c>
      <c r="E2552">
        <v>10.26940084692165</v>
      </c>
      <c r="F2552" t="b">
        <v>1</v>
      </c>
    </row>
    <row r="2553" spans="1:6" x14ac:dyDescent="0.3">
      <c r="A2553">
        <v>2552</v>
      </c>
      <c r="B2553">
        <v>5.2536839111005283E-2</v>
      </c>
      <c r="C2553">
        <v>0.50566783360579026</v>
      </c>
      <c r="D2553">
        <v>19.034262755836838</v>
      </c>
      <c r="E2553">
        <v>9.6250144120273937</v>
      </c>
      <c r="F2553" t="b">
        <v>1</v>
      </c>
    </row>
    <row r="2554" spans="1:6" x14ac:dyDescent="0.3">
      <c r="A2554">
        <v>2553</v>
      </c>
      <c r="B2554">
        <v>5.2018993417998753E-2</v>
      </c>
      <c r="C2554">
        <v>0.53621700978613707</v>
      </c>
      <c r="D2554">
        <v>19.223747602428549</v>
      </c>
      <c r="E2554">
        <v>10.308100456257661</v>
      </c>
      <c r="F2554" t="b">
        <v>1</v>
      </c>
    </row>
    <row r="2555" spans="1:6" x14ac:dyDescent="0.3">
      <c r="A2555">
        <v>2554</v>
      </c>
      <c r="B2555">
        <v>5.2290573014981717E-2</v>
      </c>
      <c r="C2555">
        <v>0.53445386926393645</v>
      </c>
      <c r="D2555">
        <v>19.123905942156942</v>
      </c>
      <c r="E2555">
        <v>10.220845526225361</v>
      </c>
      <c r="F2555" t="b">
        <v>1</v>
      </c>
    </row>
    <row r="2556" spans="1:6" x14ac:dyDescent="0.3">
      <c r="A2556">
        <v>2555</v>
      </c>
      <c r="B2556">
        <v>5.0744604662291519E-2</v>
      </c>
      <c r="C2556">
        <v>0.59788402921756778</v>
      </c>
      <c r="D2556">
        <v>19.706528539439059</v>
      </c>
      <c r="E2556">
        <v>11.782218685050809</v>
      </c>
      <c r="F2556" t="b">
        <v>1</v>
      </c>
    </row>
    <row r="2557" spans="1:6" x14ac:dyDescent="0.3">
      <c r="A2557">
        <v>2556</v>
      </c>
      <c r="B2557">
        <v>5.1227089139261051E-2</v>
      </c>
      <c r="C2557">
        <v>0.58436001937476223</v>
      </c>
      <c r="D2557">
        <v>19.520921777958058</v>
      </c>
      <c r="E2557">
        <v>11.40724622838079</v>
      </c>
      <c r="F2557" t="b">
        <v>1</v>
      </c>
    </row>
    <row r="2558" spans="1:6" x14ac:dyDescent="0.3">
      <c r="A2558">
        <v>2557</v>
      </c>
      <c r="B2558">
        <v>5.0915761051048732E-2</v>
      </c>
      <c r="C2558">
        <v>0.59858721131357606</v>
      </c>
      <c r="D2558">
        <v>19.64028386018601</v>
      </c>
      <c r="E2558">
        <v>11.756422745275779</v>
      </c>
      <c r="F2558" t="b">
        <v>1</v>
      </c>
    </row>
    <row r="2559" spans="1:6" x14ac:dyDescent="0.3">
      <c r="A2559">
        <v>2558</v>
      </c>
      <c r="B2559">
        <v>5.0349971141638208E-2</v>
      </c>
      <c r="C2559">
        <v>0.59290685642909879</v>
      </c>
      <c r="D2559">
        <v>19.860984571111779</v>
      </c>
      <c r="E2559">
        <v>11.77571392764472</v>
      </c>
      <c r="F2559" t="b">
        <v>1</v>
      </c>
    </row>
    <row r="2560" spans="1:6" x14ac:dyDescent="0.3">
      <c r="A2560">
        <v>2559</v>
      </c>
      <c r="B2560">
        <v>5.152989517126879E-2</v>
      </c>
      <c r="C2560">
        <v>0.55926798356985585</v>
      </c>
      <c r="D2560">
        <v>19.406210640955539</v>
      </c>
      <c r="E2560">
        <v>10.85327229389909</v>
      </c>
      <c r="F2560" t="b">
        <v>1</v>
      </c>
    </row>
    <row r="2561" spans="1:6" x14ac:dyDescent="0.3">
      <c r="A2561">
        <v>2560</v>
      </c>
      <c r="B2561">
        <v>5.106140163528744E-2</v>
      </c>
      <c r="C2561">
        <v>0.57900483647789369</v>
      </c>
      <c r="D2561">
        <v>19.58426459074953</v>
      </c>
      <c r="E2561">
        <v>11.339383916906741</v>
      </c>
      <c r="F2561" t="b">
        <v>1</v>
      </c>
    </row>
    <row r="2562" spans="1:6" x14ac:dyDescent="0.3">
      <c r="A2562">
        <v>2561</v>
      </c>
      <c r="B2562">
        <v>5.1353410046546963E-2</v>
      </c>
      <c r="C2562">
        <v>0.55785120882957406</v>
      </c>
      <c r="D2562">
        <v>19.47290353442148</v>
      </c>
      <c r="E2562">
        <v>10.862982776098709</v>
      </c>
      <c r="F2562" t="b">
        <v>1</v>
      </c>
    </row>
    <row r="2563" spans="1:6" x14ac:dyDescent="0.3">
      <c r="A2563">
        <v>2562</v>
      </c>
      <c r="B2563">
        <v>5.0443077808243773E-2</v>
      </c>
      <c r="C2563">
        <v>0.62802062696857097</v>
      </c>
      <c r="D2563">
        <v>19.82432562504291</v>
      </c>
      <c r="E2563">
        <v>12.450085408268549</v>
      </c>
      <c r="F2563" t="b">
        <v>1</v>
      </c>
    </row>
    <row r="2564" spans="1:6" x14ac:dyDescent="0.3">
      <c r="A2564">
        <v>2563</v>
      </c>
      <c r="B2564">
        <v>5.0629247349079629E-2</v>
      </c>
      <c r="C2564">
        <v>0.61892107949138642</v>
      </c>
      <c r="D2564">
        <v>19.751429309331389</v>
      </c>
      <c r="E2564">
        <v>12.224575949629189</v>
      </c>
      <c r="F2564" t="b">
        <v>1</v>
      </c>
    </row>
    <row r="2565" spans="1:6" x14ac:dyDescent="0.3">
      <c r="A2565">
        <v>2564</v>
      </c>
      <c r="B2565">
        <v>5.1540034962839633E-2</v>
      </c>
      <c r="C2565">
        <v>0.55601851129750446</v>
      </c>
      <c r="D2565">
        <v>19.402392736462058</v>
      </c>
      <c r="E2565">
        <v>10.788089524937149</v>
      </c>
      <c r="F2565" t="b">
        <v>1</v>
      </c>
    </row>
    <row r="2566" spans="1:6" x14ac:dyDescent="0.3">
      <c r="A2566">
        <v>2565</v>
      </c>
      <c r="B2566">
        <v>5.1102754452926259E-2</v>
      </c>
      <c r="C2566">
        <v>0.59090218814169349</v>
      </c>
      <c r="D2566">
        <v>19.568416824207759</v>
      </c>
      <c r="E2566">
        <v>11.56302031989309</v>
      </c>
      <c r="F2566" t="b">
        <v>1</v>
      </c>
    </row>
    <row r="2567" spans="1:6" x14ac:dyDescent="0.3">
      <c r="A2567">
        <v>2566</v>
      </c>
      <c r="B2567">
        <v>5.1788860914721117E-2</v>
      </c>
      <c r="C2567">
        <v>0.56393626130183838</v>
      </c>
      <c r="D2567">
        <v>19.30917155422021</v>
      </c>
      <c r="E2567">
        <v>10.889142015122751</v>
      </c>
      <c r="F2567" t="b">
        <v>1</v>
      </c>
    </row>
    <row r="2568" spans="1:6" x14ac:dyDescent="0.3">
      <c r="A2568">
        <v>2567</v>
      </c>
      <c r="B2568">
        <v>5.1244209652145677E-2</v>
      </c>
      <c r="C2568">
        <v>0.5708943709423101</v>
      </c>
      <c r="D2568">
        <v>19.514399905631649</v>
      </c>
      <c r="E2568">
        <v>11.140661058442261</v>
      </c>
      <c r="F2568" t="b">
        <v>1</v>
      </c>
    </row>
    <row r="2569" spans="1:6" x14ac:dyDescent="0.3">
      <c r="A2569">
        <v>2568</v>
      </c>
      <c r="B2569">
        <v>5.0973868912160172E-2</v>
      </c>
      <c r="C2569">
        <v>0.61973096655976778</v>
      </c>
      <c r="D2569">
        <v>19.617894841830289</v>
      </c>
      <c r="E2569">
        <v>12.15781693219536</v>
      </c>
      <c r="F2569" t="b">
        <v>1</v>
      </c>
    </row>
    <row r="2570" spans="1:6" x14ac:dyDescent="0.3">
      <c r="A2570">
        <v>2569</v>
      </c>
      <c r="B2570">
        <v>5.0911036136282797E-2</v>
      </c>
      <c r="C2570">
        <v>0.59799185841314495</v>
      </c>
      <c r="D2570">
        <v>19.642106621501849</v>
      </c>
      <c r="E2570">
        <v>11.74581984174103</v>
      </c>
      <c r="F2570" t="b">
        <v>1</v>
      </c>
    </row>
    <row r="2571" spans="1:6" x14ac:dyDescent="0.3">
      <c r="A2571">
        <v>2570</v>
      </c>
      <c r="B2571">
        <v>5.1600778818628602E-2</v>
      </c>
      <c r="C2571">
        <v>0.56284568108132416</v>
      </c>
      <c r="D2571">
        <v>19.379552458207979</v>
      </c>
      <c r="E2571">
        <v>10.907697402391319</v>
      </c>
      <c r="F2571" t="b">
        <v>1</v>
      </c>
    </row>
    <row r="2572" spans="1:6" x14ac:dyDescent="0.3">
      <c r="A2572">
        <v>2571</v>
      </c>
      <c r="B2572">
        <v>5.1857256656292289E-2</v>
      </c>
      <c r="C2572">
        <v>0.54269667294670043</v>
      </c>
      <c r="D2572">
        <v>19.283704238887101</v>
      </c>
      <c r="E2572">
        <v>10.465202132532211</v>
      </c>
      <c r="F2572" t="b">
        <v>1</v>
      </c>
    </row>
    <row r="2573" spans="1:6" x14ac:dyDescent="0.3">
      <c r="A2573">
        <v>2572</v>
      </c>
      <c r="B2573">
        <v>5.046852409641632E-2</v>
      </c>
      <c r="C2573">
        <v>0.61149909294286042</v>
      </c>
      <c r="D2573">
        <v>19.814330177153099</v>
      </c>
      <c r="E2573">
        <v>12.11644493059946</v>
      </c>
      <c r="F2573" t="b">
        <v>1</v>
      </c>
    </row>
    <row r="2574" spans="1:6" x14ac:dyDescent="0.3">
      <c r="A2574">
        <v>2573</v>
      </c>
      <c r="B2574">
        <v>5.0896703941590252E-2</v>
      </c>
      <c r="C2574">
        <v>0.59415133758757033</v>
      </c>
      <c r="D2574">
        <v>19.647637716336479</v>
      </c>
      <c r="E2574">
        <v>11.67367022959731</v>
      </c>
      <c r="F2574" t="b">
        <v>1</v>
      </c>
    </row>
    <row r="2575" spans="1:6" x14ac:dyDescent="0.3">
      <c r="A2575">
        <v>2574</v>
      </c>
      <c r="B2575">
        <v>5.1275209861032997E-2</v>
      </c>
      <c r="C2575">
        <v>0.58711832751402848</v>
      </c>
      <c r="D2575">
        <v>19.50260179744204</v>
      </c>
      <c r="E2575">
        <v>11.450334949486249</v>
      </c>
      <c r="F2575" t="b">
        <v>1</v>
      </c>
    </row>
    <row r="2576" spans="1:6" x14ac:dyDescent="0.3">
      <c r="A2576">
        <v>2575</v>
      </c>
      <c r="B2576">
        <v>5.1295441791697538E-2</v>
      </c>
      <c r="C2576">
        <v>0.5794135595431944</v>
      </c>
      <c r="D2576">
        <v>19.494909587889659</v>
      </c>
      <c r="E2576">
        <v>11.295614957291891</v>
      </c>
      <c r="F2576" t="b">
        <v>1</v>
      </c>
    </row>
    <row r="2577" spans="1:6" x14ac:dyDescent="0.3">
      <c r="A2577">
        <v>2576</v>
      </c>
      <c r="B2577">
        <v>5.1548676963089762E-2</v>
      </c>
      <c r="C2577">
        <v>0.56436116234183265</v>
      </c>
      <c r="D2577">
        <v>19.39913997629904</v>
      </c>
      <c r="E2577">
        <v>10.94812118545604</v>
      </c>
      <c r="F2577" t="b">
        <v>1</v>
      </c>
    </row>
    <row r="2578" spans="1:6" x14ac:dyDescent="0.3">
      <c r="A2578">
        <v>2577</v>
      </c>
      <c r="B2578">
        <v>5.079043568329121E-2</v>
      </c>
      <c r="C2578">
        <v>0.61389926011790397</v>
      </c>
      <c r="D2578">
        <v>19.688746248124328</v>
      </c>
      <c r="E2578">
        <v>12.086906754372681</v>
      </c>
      <c r="F2578" t="b">
        <v>1</v>
      </c>
    </row>
    <row r="2579" spans="1:6" x14ac:dyDescent="0.3">
      <c r="A2579">
        <v>2578</v>
      </c>
      <c r="B2579">
        <v>5.1250778720251161E-2</v>
      </c>
      <c r="C2579">
        <v>0.55937840723760512</v>
      </c>
      <c r="D2579">
        <v>19.51189864759775</v>
      </c>
      <c r="E2579">
        <v>10.91453478767481</v>
      </c>
      <c r="F2579" t="b">
        <v>1</v>
      </c>
    </row>
    <row r="2580" spans="1:6" x14ac:dyDescent="0.3">
      <c r="A2580">
        <v>2579</v>
      </c>
      <c r="B2580">
        <v>5.162715044124775E-2</v>
      </c>
      <c r="C2580">
        <v>0.54370748000149005</v>
      </c>
      <c r="D2580">
        <v>19.369653204819251</v>
      </c>
      <c r="E2580">
        <v>10.53142533249506</v>
      </c>
      <c r="F2580" t="b">
        <v>1</v>
      </c>
    </row>
    <row r="2581" spans="1:6" x14ac:dyDescent="0.3">
      <c r="A2581">
        <v>2580</v>
      </c>
      <c r="B2581">
        <v>5.087398088336454E-2</v>
      </c>
      <c r="C2581">
        <v>0.60851981624015461</v>
      </c>
      <c r="D2581">
        <v>19.656413408902178</v>
      </c>
      <c r="E2581">
        <v>11.96131707552567</v>
      </c>
      <c r="F2581" t="b">
        <v>1</v>
      </c>
    </row>
    <row r="2582" spans="1:6" x14ac:dyDescent="0.3">
      <c r="A2582">
        <v>2581</v>
      </c>
      <c r="B2582">
        <v>5.1588007734225748E-2</v>
      </c>
      <c r="C2582">
        <v>0.56840102794689851</v>
      </c>
      <c r="D2582">
        <v>19.384350044139349</v>
      </c>
      <c r="E2582">
        <v>11.01808449117131</v>
      </c>
      <c r="F2582" t="b">
        <v>1</v>
      </c>
    </row>
    <row r="2583" spans="1:6" x14ac:dyDescent="0.3">
      <c r="A2583">
        <v>2582</v>
      </c>
      <c r="B2583">
        <v>5.1103927061360382E-2</v>
      </c>
      <c r="C2583">
        <v>0.56252779878539905</v>
      </c>
      <c r="D2583">
        <v>19.56796781584519</v>
      </c>
      <c r="E2583">
        <v>11.00752586215093</v>
      </c>
      <c r="F2583" t="b">
        <v>1</v>
      </c>
    </row>
    <row r="2584" spans="1:6" x14ac:dyDescent="0.3">
      <c r="A2584">
        <v>2583</v>
      </c>
      <c r="B2584">
        <v>5.1518026497524523E-2</v>
      </c>
      <c r="C2584">
        <v>0.54930300259104203</v>
      </c>
      <c r="D2584">
        <v>19.410681425229878</v>
      </c>
      <c r="E2584">
        <v>10.66234558921694</v>
      </c>
      <c r="F2584" t="b">
        <v>1</v>
      </c>
    </row>
    <row r="2585" spans="1:6" x14ac:dyDescent="0.3">
      <c r="A2585">
        <v>2584</v>
      </c>
      <c r="B2585">
        <v>5.1645891699673589E-2</v>
      </c>
      <c r="C2585">
        <v>0.52622341351959634</v>
      </c>
      <c r="D2585">
        <v>19.36262434609722</v>
      </c>
      <c r="E2585">
        <v>10.18906627810092</v>
      </c>
      <c r="F2585" t="b">
        <v>1</v>
      </c>
    </row>
    <row r="2586" spans="1:6" x14ac:dyDescent="0.3">
      <c r="A2586">
        <v>2585</v>
      </c>
      <c r="B2586">
        <v>5.1383114536409397E-2</v>
      </c>
      <c r="C2586">
        <v>0.58193247214262478</v>
      </c>
      <c r="D2586">
        <v>19.46164628248475</v>
      </c>
      <c r="E2586">
        <v>11.325363933131669</v>
      </c>
      <c r="F2586" t="b">
        <v>1</v>
      </c>
    </row>
    <row r="2587" spans="1:6" x14ac:dyDescent="0.3">
      <c r="A2587">
        <v>2586</v>
      </c>
      <c r="B2587">
        <v>5.0817249763174817E-2</v>
      </c>
      <c r="C2587">
        <v>0.60411059342801421</v>
      </c>
      <c r="D2587">
        <v>19.678357342444361</v>
      </c>
      <c r="E2587">
        <v>11.887904131832579</v>
      </c>
      <c r="F2587" t="b">
        <v>1</v>
      </c>
    </row>
    <row r="2588" spans="1:6" x14ac:dyDescent="0.3">
      <c r="A2588">
        <v>2587</v>
      </c>
      <c r="B2588">
        <v>5.1430643404116121E-2</v>
      </c>
      <c r="C2588">
        <v>0.5621496030081039</v>
      </c>
      <c r="D2588">
        <v>19.443661090189039</v>
      </c>
      <c r="E2588">
        <v>10.930246362873881</v>
      </c>
      <c r="F2588" t="b">
        <v>1</v>
      </c>
    </row>
    <row r="2589" spans="1:6" x14ac:dyDescent="0.3">
      <c r="A2589">
        <v>2588</v>
      </c>
      <c r="B2589">
        <v>5.0878922018132551E-2</v>
      </c>
      <c r="C2589">
        <v>0.56841791051591073</v>
      </c>
      <c r="D2589">
        <v>19.654504465397551</v>
      </c>
      <c r="E2589">
        <v>11.17197236044691</v>
      </c>
      <c r="F2589" t="b">
        <v>1</v>
      </c>
    </row>
    <row r="2590" spans="1:6" x14ac:dyDescent="0.3">
      <c r="A2590">
        <v>2589</v>
      </c>
      <c r="B2590">
        <v>5.1692098721990293E-2</v>
      </c>
      <c r="C2590">
        <v>0.54589513003630419</v>
      </c>
      <c r="D2590">
        <v>19.34531630023741</v>
      </c>
      <c r="E2590">
        <v>10.56051395731153</v>
      </c>
      <c r="F2590" t="b">
        <v>1</v>
      </c>
    </row>
    <row r="2591" spans="1:6" x14ac:dyDescent="0.3">
      <c r="A2591">
        <v>2590</v>
      </c>
      <c r="B2591">
        <v>5.2628224077898057E-2</v>
      </c>
      <c r="C2591">
        <v>0.50812000567674009</v>
      </c>
      <c r="D2591">
        <v>19.001211185082791</v>
      </c>
      <c r="E2591">
        <v>9.654895535229203</v>
      </c>
      <c r="F2591" t="b">
        <v>1</v>
      </c>
    </row>
    <row r="2592" spans="1:6" x14ac:dyDescent="0.3">
      <c r="A2592">
        <v>2591</v>
      </c>
      <c r="B2592">
        <v>5.1301351619194233E-2</v>
      </c>
      <c r="C2592">
        <v>0.55648561286293419</v>
      </c>
      <c r="D2592">
        <v>19.492663807825551</v>
      </c>
      <c r="E2592">
        <v>10.847386965428941</v>
      </c>
      <c r="F2592" t="b">
        <v>1</v>
      </c>
    </row>
    <row r="2593" spans="1:6" x14ac:dyDescent="0.3">
      <c r="A2593">
        <v>2592</v>
      </c>
      <c r="B2593">
        <v>5.1303059138451547E-2</v>
      </c>
      <c r="C2593">
        <v>0.55704579013694855</v>
      </c>
      <c r="D2593">
        <v>19.4920150336708</v>
      </c>
      <c r="E2593">
        <v>10.85794491579243</v>
      </c>
      <c r="F2593" t="b">
        <v>1</v>
      </c>
    </row>
    <row r="2594" spans="1:6" x14ac:dyDescent="0.3">
      <c r="A2594">
        <v>2593</v>
      </c>
      <c r="B2594">
        <v>5.22255447689043E-2</v>
      </c>
      <c r="C2594">
        <v>0.54854237669424377</v>
      </c>
      <c r="D2594">
        <v>19.147717930467849</v>
      </c>
      <c r="E2594">
        <v>10.50333470184982</v>
      </c>
      <c r="F2594" t="b">
        <v>1</v>
      </c>
    </row>
    <row r="2595" spans="1:6" x14ac:dyDescent="0.3">
      <c r="A2595">
        <v>2594</v>
      </c>
      <c r="B2595">
        <v>5.1168952296493257E-2</v>
      </c>
      <c r="C2595">
        <v>0.57890304064888265</v>
      </c>
      <c r="D2595">
        <v>19.543100945385831</v>
      </c>
      <c r="E2595">
        <v>11.31356056099191</v>
      </c>
      <c r="F2595" t="b">
        <v>1</v>
      </c>
    </row>
    <row r="2596" spans="1:6" x14ac:dyDescent="0.3">
      <c r="A2596">
        <v>2595</v>
      </c>
      <c r="B2596">
        <v>5.0073934492644807E-2</v>
      </c>
      <c r="C2596">
        <v>0.6264817133529913</v>
      </c>
      <c r="D2596">
        <v>19.97046986884736</v>
      </c>
      <c r="E2596">
        <v>12.511134179899781</v>
      </c>
      <c r="F2596" t="b">
        <v>1</v>
      </c>
    </row>
    <row r="2597" spans="1:6" x14ac:dyDescent="0.3">
      <c r="A2597">
        <v>2596</v>
      </c>
      <c r="B2597">
        <v>5.0908259632430591E-2</v>
      </c>
      <c r="C2597">
        <v>0.60155257185566913</v>
      </c>
      <c r="D2597">
        <v>19.643177889407951</v>
      </c>
      <c r="E2597">
        <v>11.816404178791769</v>
      </c>
      <c r="F2597" t="b">
        <v>1</v>
      </c>
    </row>
    <row r="2598" spans="1:6" x14ac:dyDescent="0.3">
      <c r="A2598">
        <v>2597</v>
      </c>
      <c r="B2598">
        <v>5.1172201747472022E-2</v>
      </c>
      <c r="C2598">
        <v>0.5866871356474983</v>
      </c>
      <c r="D2598">
        <v>19.541859952301181</v>
      </c>
      <c r="E2598">
        <v>11.464957840640141</v>
      </c>
      <c r="F2598" t="b">
        <v>1</v>
      </c>
    </row>
    <row r="2599" spans="1:6" x14ac:dyDescent="0.3">
      <c r="A2599">
        <v>2598</v>
      </c>
      <c r="B2599">
        <v>5.1248505822269343E-2</v>
      </c>
      <c r="C2599">
        <v>0.56460165366316784</v>
      </c>
      <c r="D2599">
        <v>19.512764010486791</v>
      </c>
      <c r="E2599">
        <v>11.01693882785999</v>
      </c>
      <c r="F2599" t="b">
        <v>1</v>
      </c>
    </row>
    <row r="2600" spans="1:6" x14ac:dyDescent="0.3">
      <c r="A2600">
        <v>2599</v>
      </c>
      <c r="B2600">
        <v>5.1203443742981608E-2</v>
      </c>
      <c r="C2600">
        <v>0.57032117403447546</v>
      </c>
      <c r="D2600">
        <v>19.529936404659669</v>
      </c>
      <c r="E2600">
        <v>11.13833625912415</v>
      </c>
      <c r="F2600" t="b">
        <v>1</v>
      </c>
    </row>
    <row r="2601" spans="1:6" x14ac:dyDescent="0.3">
      <c r="A2601">
        <v>2600</v>
      </c>
      <c r="B2601">
        <v>5.2375776754023003E-2</v>
      </c>
      <c r="C2601">
        <v>0.52789330416871594</v>
      </c>
      <c r="D2601">
        <v>19.092795600844049</v>
      </c>
      <c r="E2601">
        <v>10.07895895554749</v>
      </c>
      <c r="F2601" t="b">
        <v>1</v>
      </c>
    </row>
    <row r="2602" spans="1:6" x14ac:dyDescent="0.3">
      <c r="A2602">
        <v>2601</v>
      </c>
      <c r="B2602">
        <v>5.1319950636687969E-2</v>
      </c>
      <c r="C2602">
        <v>0.57732087834243773</v>
      </c>
      <c r="D2602">
        <v>19.485599412972022</v>
      </c>
      <c r="E2602">
        <v>11.24944336812589</v>
      </c>
      <c r="F2602" t="b">
        <v>1</v>
      </c>
    </row>
    <row r="2603" spans="1:6" x14ac:dyDescent="0.3">
      <c r="A2603">
        <v>2602</v>
      </c>
      <c r="B2603">
        <v>5.2349401914574101E-2</v>
      </c>
      <c r="C2603">
        <v>0.53564979373413402</v>
      </c>
      <c r="D2603">
        <v>19.102414992855909</v>
      </c>
      <c r="E2603">
        <v>10.232204650747089</v>
      </c>
      <c r="F2603" t="b">
        <v>1</v>
      </c>
    </row>
    <row r="2604" spans="1:6" x14ac:dyDescent="0.3">
      <c r="A2604">
        <v>2603</v>
      </c>
      <c r="B2604">
        <v>5.2435459040937979E-2</v>
      </c>
      <c r="C2604">
        <v>0.51341697201701275</v>
      </c>
      <c r="D2604">
        <v>19.0710640907953</v>
      </c>
      <c r="E2604">
        <v>9.7914079786385066</v>
      </c>
      <c r="F2604" t="b">
        <v>1</v>
      </c>
    </row>
    <row r="2605" spans="1:6" x14ac:dyDescent="0.3">
      <c r="A2605">
        <v>2604</v>
      </c>
      <c r="B2605">
        <v>5.1854281304782167E-2</v>
      </c>
      <c r="C2605">
        <v>0.53565129639414544</v>
      </c>
      <c r="D2605">
        <v>19.284810720301639</v>
      </c>
      <c r="E2605">
        <v>10.329933863045291</v>
      </c>
      <c r="F2605" t="b">
        <v>1</v>
      </c>
    </row>
    <row r="2606" spans="1:6" x14ac:dyDescent="0.3">
      <c r="A2606">
        <v>2605</v>
      </c>
      <c r="B2606">
        <v>5.1801334680307433E-2</v>
      </c>
      <c r="C2606">
        <v>0.55893781481921723</v>
      </c>
      <c r="D2606">
        <v>19.304521904146149</v>
      </c>
      <c r="E2606">
        <v>10.79002728923316</v>
      </c>
      <c r="F2606" t="b">
        <v>1</v>
      </c>
    </row>
    <row r="2607" spans="1:6" x14ac:dyDescent="0.3">
      <c r="A2607">
        <v>2606</v>
      </c>
      <c r="B2607">
        <v>5.1294395872314699E-2</v>
      </c>
      <c r="C2607">
        <v>0.55901494978675437</v>
      </c>
      <c r="D2607">
        <v>19.495307099225109</v>
      </c>
      <c r="E2607">
        <v>10.898168119150681</v>
      </c>
      <c r="F2607" t="b">
        <v>1</v>
      </c>
    </row>
    <row r="2608" spans="1:6" x14ac:dyDescent="0.3">
      <c r="A2608">
        <v>2607</v>
      </c>
      <c r="B2608">
        <v>5.1149511902258991E-2</v>
      </c>
      <c r="C2608">
        <v>0.58578898645689403</v>
      </c>
      <c r="D2608">
        <v>19.5505286914739</v>
      </c>
      <c r="E2608">
        <v>11.45248438687492</v>
      </c>
      <c r="F2608" t="b">
        <v>1</v>
      </c>
    </row>
    <row r="2609" spans="1:6" x14ac:dyDescent="0.3">
      <c r="A2609">
        <v>2608</v>
      </c>
      <c r="B2609">
        <v>5.2313448739161258E-2</v>
      </c>
      <c r="C2609">
        <v>0.51492177585499854</v>
      </c>
      <c r="D2609">
        <v>19.11554340426062</v>
      </c>
      <c r="E2609">
        <v>9.8430095561551827</v>
      </c>
      <c r="F2609" t="b">
        <v>1</v>
      </c>
    </row>
    <row r="2610" spans="1:6" x14ac:dyDescent="0.3">
      <c r="A2610">
        <v>2609</v>
      </c>
      <c r="B2610">
        <v>5.1149421966526873E-2</v>
      </c>
      <c r="C2610">
        <v>0.56325881580291137</v>
      </c>
      <c r="D2610">
        <v>19.550563067055151</v>
      </c>
      <c r="E2610">
        <v>11.012027001429621</v>
      </c>
      <c r="F2610" t="b">
        <v>1</v>
      </c>
    </row>
    <row r="2611" spans="1:6" x14ac:dyDescent="0.3">
      <c r="A2611">
        <v>2610</v>
      </c>
      <c r="B2611">
        <v>5.1127934425004157E-2</v>
      </c>
      <c r="C2611">
        <v>0.56167748150891772</v>
      </c>
      <c r="D2611">
        <v>19.558779583924458</v>
      </c>
      <c r="E2611">
        <v>10.98572605808673</v>
      </c>
      <c r="F2611" t="b">
        <v>1</v>
      </c>
    </row>
    <row r="2612" spans="1:6" x14ac:dyDescent="0.3">
      <c r="A2612">
        <v>2611</v>
      </c>
      <c r="B2612">
        <v>5.0806308308446839E-2</v>
      </c>
      <c r="C2612">
        <v>0.57292434082051569</v>
      </c>
      <c r="D2612">
        <v>19.682595199182071</v>
      </c>
      <c r="E2612">
        <v>11.27663788012844</v>
      </c>
      <c r="F2612" t="b">
        <v>1</v>
      </c>
    </row>
    <row r="2613" spans="1:6" x14ac:dyDescent="0.3">
      <c r="A2613">
        <v>2612</v>
      </c>
      <c r="B2613">
        <v>5.1613485111989273E-2</v>
      </c>
      <c r="C2613">
        <v>0.5625835064064354</v>
      </c>
      <c r="D2613">
        <v>19.374781567844771</v>
      </c>
      <c r="E2613">
        <v>10.89993255029688</v>
      </c>
      <c r="F2613" t="b">
        <v>1</v>
      </c>
    </row>
    <row r="2614" spans="1:6" x14ac:dyDescent="0.3">
      <c r="A2614">
        <v>2613</v>
      </c>
      <c r="B2614">
        <v>5.2112978813600802E-2</v>
      </c>
      <c r="C2614">
        <v>0.53163308376509899</v>
      </c>
      <c r="D2614">
        <v>19.189077707049311</v>
      </c>
      <c r="E2614">
        <v>10.20154855600674</v>
      </c>
      <c r="F2614" t="b">
        <v>1</v>
      </c>
    </row>
    <row r="2615" spans="1:6" x14ac:dyDescent="0.3">
      <c r="A2615">
        <v>2614</v>
      </c>
      <c r="B2615">
        <v>5.1720085819516953E-2</v>
      </c>
      <c r="C2615">
        <v>0.55449250690183649</v>
      </c>
      <c r="D2615">
        <v>19.33484804123513</v>
      </c>
      <c r="E2615">
        <v>10.72102836095053</v>
      </c>
      <c r="F2615" t="b">
        <v>1</v>
      </c>
    </row>
    <row r="2616" spans="1:6" x14ac:dyDescent="0.3">
      <c r="A2616">
        <v>2615</v>
      </c>
      <c r="B2616">
        <v>5.0241626405555288E-2</v>
      </c>
      <c r="C2616">
        <v>0.63596543102049108</v>
      </c>
      <c r="D2616">
        <v>19.903814258079599</v>
      </c>
      <c r="E2616">
        <v>12.65813781359139</v>
      </c>
      <c r="F2616" t="b">
        <v>1</v>
      </c>
    </row>
    <row r="2617" spans="1:6" x14ac:dyDescent="0.3">
      <c r="A2617">
        <v>2616</v>
      </c>
      <c r="B2617">
        <v>5.1830396704845183E-2</v>
      </c>
      <c r="C2617">
        <v>0.52399042600655577</v>
      </c>
      <c r="D2617">
        <v>19.293697590134759</v>
      </c>
      <c r="E2617">
        <v>10.109712819496369</v>
      </c>
      <c r="F2617" t="b">
        <v>1</v>
      </c>
    </row>
    <row r="2618" spans="1:6" x14ac:dyDescent="0.3">
      <c r="A2618">
        <v>2617</v>
      </c>
      <c r="B2618">
        <v>5.1239832005896248E-2</v>
      </c>
      <c r="C2618">
        <v>0.59366527749887388</v>
      </c>
      <c r="D2618">
        <v>19.516067107420032</v>
      </c>
      <c r="E2618">
        <v>11.586011395013159</v>
      </c>
      <c r="F2618" t="b">
        <v>1</v>
      </c>
    </row>
    <row r="2619" spans="1:6" x14ac:dyDescent="0.3">
      <c r="A2619">
        <v>2618</v>
      </c>
      <c r="B2619">
        <v>5.0890503486219332E-2</v>
      </c>
      <c r="C2619">
        <v>0.62318761064818529</v>
      </c>
      <c r="D2619">
        <v>19.650031567692992</v>
      </c>
      <c r="E2619">
        <v>12.245656221832011</v>
      </c>
      <c r="F2619" t="b">
        <v>1</v>
      </c>
    </row>
    <row r="2620" spans="1:6" x14ac:dyDescent="0.3">
      <c r="A2620">
        <v>2619</v>
      </c>
      <c r="B2620">
        <v>5.0008212016643343E-2</v>
      </c>
      <c r="C2620">
        <v>0.62985239819316885</v>
      </c>
      <c r="D2620">
        <v>19.996715732751809</v>
      </c>
      <c r="E2620">
        <v>12.594979360260799</v>
      </c>
      <c r="F2620" t="b">
        <v>1</v>
      </c>
    </row>
    <row r="2621" spans="1:6" x14ac:dyDescent="0.3">
      <c r="A2621">
        <v>2620</v>
      </c>
      <c r="B2621">
        <v>5.1680273214044663E-2</v>
      </c>
      <c r="C2621">
        <v>0.554219785770943</v>
      </c>
      <c r="D2621">
        <v>19.349742905930292</v>
      </c>
      <c r="E2621">
        <v>10.724010368047511</v>
      </c>
      <c r="F2621" t="b">
        <v>1</v>
      </c>
    </row>
    <row r="2622" spans="1:6" x14ac:dyDescent="0.3">
      <c r="A2622">
        <v>2621</v>
      </c>
      <c r="B2622">
        <v>5.1521961524943698E-2</v>
      </c>
      <c r="C2622">
        <v>0.58342236238633605</v>
      </c>
      <c r="D2622">
        <v>19.409198920267482</v>
      </c>
      <c r="E2622">
        <v>11.323760686088781</v>
      </c>
      <c r="F2622" t="b">
        <v>1</v>
      </c>
    </row>
    <row r="2623" spans="1:6" x14ac:dyDescent="0.3">
      <c r="A2623">
        <v>2622</v>
      </c>
      <c r="B2623">
        <v>5.1034918628089669E-2</v>
      </c>
      <c r="C2623">
        <v>0.59834798034057435</v>
      </c>
      <c r="D2623">
        <v>19.594427244753149</v>
      </c>
      <c r="E2623">
        <v>11.72428596782837</v>
      </c>
      <c r="F2623" t="b">
        <v>1</v>
      </c>
    </row>
    <row r="2624" spans="1:6" x14ac:dyDescent="0.3">
      <c r="A2624">
        <v>2623</v>
      </c>
      <c r="B2624">
        <v>5.1844674453909959E-2</v>
      </c>
      <c r="C2624">
        <v>0.52887017357671673</v>
      </c>
      <c r="D2624">
        <v>19.2883842078901</v>
      </c>
      <c r="E2624">
        <v>10.201051104041239</v>
      </c>
      <c r="F2624" t="b">
        <v>1</v>
      </c>
    </row>
    <row r="2625" spans="1:6" x14ac:dyDescent="0.3">
      <c r="A2625">
        <v>2624</v>
      </c>
      <c r="B2625">
        <v>5.1006295076900972E-2</v>
      </c>
      <c r="C2625">
        <v>0.60008223181264542</v>
      </c>
      <c r="D2625">
        <v>19.60542318339969</v>
      </c>
      <c r="E2625">
        <v>11.76486609952587</v>
      </c>
      <c r="F2625" t="b">
        <v>1</v>
      </c>
    </row>
    <row r="2626" spans="1:6" x14ac:dyDescent="0.3">
      <c r="A2626">
        <v>2625</v>
      </c>
      <c r="B2626">
        <v>5.2088075761594098E-2</v>
      </c>
      <c r="C2626">
        <v>0.54456786085991593</v>
      </c>
      <c r="D2626">
        <v>19.198251910417589</v>
      </c>
      <c r="E2626">
        <v>10.454750975105901</v>
      </c>
      <c r="F2626" t="b">
        <v>1</v>
      </c>
    </row>
    <row r="2627" spans="1:6" x14ac:dyDescent="0.3">
      <c r="A2627">
        <v>2626</v>
      </c>
      <c r="B2627">
        <v>5.1542090689284101E-2</v>
      </c>
      <c r="C2627">
        <v>0.56310921703486927</v>
      </c>
      <c r="D2627">
        <v>19.401618883261669</v>
      </c>
      <c r="E2627">
        <v>10.925230418562411</v>
      </c>
      <c r="F2627" t="b">
        <v>1</v>
      </c>
    </row>
    <row r="2628" spans="1:6" x14ac:dyDescent="0.3">
      <c r="A2628">
        <v>2627</v>
      </c>
      <c r="B2628">
        <v>5.2018984503179072E-2</v>
      </c>
      <c r="C2628">
        <v>0.53469540775065294</v>
      </c>
      <c r="D2628">
        <v>19.223750896922759</v>
      </c>
      <c r="E2628">
        <v>10.2788513243271</v>
      </c>
      <c r="F2628" t="b">
        <v>1</v>
      </c>
    </row>
    <row r="2629" spans="1:6" x14ac:dyDescent="0.3">
      <c r="A2629">
        <v>2628</v>
      </c>
      <c r="B2629">
        <v>5.1791332371646202E-2</v>
      </c>
      <c r="C2629">
        <v>0.56983981334293998</v>
      </c>
      <c r="D2629">
        <v>19.3082501300442</v>
      </c>
      <c r="E2629">
        <v>11.00260965008318</v>
      </c>
      <c r="F2629" t="b">
        <v>1</v>
      </c>
    </row>
    <row r="2630" spans="1:6" x14ac:dyDescent="0.3">
      <c r="A2630">
        <v>2629</v>
      </c>
      <c r="B2630">
        <v>5.1205325144955648E-2</v>
      </c>
      <c r="C2630">
        <v>0.55766355954171398</v>
      </c>
      <c r="D2630">
        <v>19.529218829665261</v>
      </c>
      <c r="E2630">
        <v>10.890733687620189</v>
      </c>
      <c r="F2630" t="b">
        <v>1</v>
      </c>
    </row>
    <row r="2631" spans="1:6" x14ac:dyDescent="0.3">
      <c r="A2631">
        <v>2630</v>
      </c>
      <c r="B2631">
        <v>5.0369822587837003E-2</v>
      </c>
      <c r="C2631">
        <v>0.59106711848555382</v>
      </c>
      <c r="D2631">
        <v>19.853157081428229</v>
      </c>
      <c r="E2631">
        <v>11.73454834896085</v>
      </c>
      <c r="F2631" t="b">
        <v>1</v>
      </c>
    </row>
    <row r="2632" spans="1:6" x14ac:dyDescent="0.3">
      <c r="A2632">
        <v>2631</v>
      </c>
      <c r="B2632">
        <v>5.1253959465452907E-2</v>
      </c>
      <c r="C2632">
        <v>0.56363933686502843</v>
      </c>
      <c r="D2632">
        <v>19.510687767918441</v>
      </c>
      <c r="E2632">
        <v>10.99699111529018</v>
      </c>
      <c r="F2632" t="b">
        <v>1</v>
      </c>
    </row>
    <row r="2633" spans="1:6" x14ac:dyDescent="0.3">
      <c r="A2633">
        <v>2632</v>
      </c>
      <c r="B2633">
        <v>5.1459506629598757E-2</v>
      </c>
      <c r="C2633">
        <v>0.57352025477316226</v>
      </c>
      <c r="D2633">
        <v>19.43275529627434</v>
      </c>
      <c r="E2633">
        <v>11.14507876846378</v>
      </c>
      <c r="F2633" t="b">
        <v>1</v>
      </c>
    </row>
    <row r="2634" spans="1:6" x14ac:dyDescent="0.3">
      <c r="A2634">
        <v>2633</v>
      </c>
      <c r="B2634">
        <v>5.2213604884098277E-2</v>
      </c>
      <c r="C2634">
        <v>0.52011913904684792</v>
      </c>
      <c r="D2634">
        <v>19.152096512389079</v>
      </c>
      <c r="E2634">
        <v>9.9613719489659474</v>
      </c>
      <c r="F2634" t="b">
        <v>1</v>
      </c>
    </row>
    <row r="2635" spans="1:6" x14ac:dyDescent="0.3">
      <c r="A2635">
        <v>2634</v>
      </c>
      <c r="B2635">
        <v>5.2216747337393593E-2</v>
      </c>
      <c r="C2635">
        <v>0.52826794489713502</v>
      </c>
      <c r="D2635">
        <v>19.150943921087119</v>
      </c>
      <c r="E2635">
        <v>10.11682978803297</v>
      </c>
      <c r="F2635" t="b">
        <v>1</v>
      </c>
    </row>
    <row r="2636" spans="1:6" x14ac:dyDescent="0.3">
      <c r="A2636">
        <v>2635</v>
      </c>
      <c r="B2636">
        <v>5.2930925591033552E-2</v>
      </c>
      <c r="C2636">
        <v>0.51218405148269475</v>
      </c>
      <c r="D2636">
        <v>18.892547009784369</v>
      </c>
      <c r="E2636">
        <v>9.6764612702986312</v>
      </c>
      <c r="F2636" t="b">
        <v>1</v>
      </c>
    </row>
    <row r="2637" spans="1:6" x14ac:dyDescent="0.3">
      <c r="A2637">
        <v>2636</v>
      </c>
      <c r="B2637">
        <v>5.2052175281350838E-2</v>
      </c>
      <c r="C2637">
        <v>0.51206451676869202</v>
      </c>
      <c r="D2637">
        <v>19.21149297978096</v>
      </c>
      <c r="E2637">
        <v>9.8375238690966587</v>
      </c>
      <c r="F2637" t="b">
        <v>1</v>
      </c>
    </row>
    <row r="2638" spans="1:6" x14ac:dyDescent="0.3">
      <c r="A2638">
        <v>2637</v>
      </c>
      <c r="B2638">
        <v>5.2359326377616103E-2</v>
      </c>
      <c r="C2638">
        <v>0.54195557970742869</v>
      </c>
      <c r="D2638">
        <v>19.09879422030734</v>
      </c>
      <c r="E2638">
        <v>10.350698093379551</v>
      </c>
      <c r="F2638" t="b">
        <v>1</v>
      </c>
    </row>
    <row r="2639" spans="1:6" x14ac:dyDescent="0.3">
      <c r="A2639">
        <v>2638</v>
      </c>
      <c r="B2639">
        <v>5.1626644522297663E-2</v>
      </c>
      <c r="C2639">
        <v>0.5645355745907733</v>
      </c>
      <c r="D2639">
        <v>19.36984301910417</v>
      </c>
      <c r="E2639">
        <v>10.934965458523051</v>
      </c>
      <c r="F2639" t="b">
        <v>1</v>
      </c>
    </row>
    <row r="2640" spans="1:6" x14ac:dyDescent="0.3">
      <c r="A2640">
        <v>2639</v>
      </c>
      <c r="B2640">
        <v>5.1969684571196537E-2</v>
      </c>
      <c r="C2640">
        <v>0.52609930078108058</v>
      </c>
      <c r="D2640">
        <v>19.241987097882749</v>
      </c>
      <c r="E2640">
        <v>10.123195957834691</v>
      </c>
      <c r="F2640" t="b">
        <v>1</v>
      </c>
    </row>
    <row r="2641" spans="1:6" x14ac:dyDescent="0.3">
      <c r="A2641">
        <v>2640</v>
      </c>
      <c r="B2641">
        <v>5.1378296820126047E-2</v>
      </c>
      <c r="C2641">
        <v>0.56244721092453043</v>
      </c>
      <c r="D2641">
        <v>19.46347119097722</v>
      </c>
      <c r="E2641">
        <v>10.94717508627509</v>
      </c>
      <c r="F2641" t="b">
        <v>1</v>
      </c>
    </row>
    <row r="2642" spans="1:6" x14ac:dyDescent="0.3">
      <c r="A2642">
        <v>2641</v>
      </c>
      <c r="B2642">
        <v>5.122010995071459E-2</v>
      </c>
      <c r="C2642">
        <v>0.57544156251801726</v>
      </c>
      <c r="D2642">
        <v>19.5235816745069</v>
      </c>
      <c r="E2642">
        <v>11.23468034472638</v>
      </c>
      <c r="F2642" t="b">
        <v>1</v>
      </c>
    </row>
    <row r="2643" spans="1:6" x14ac:dyDescent="0.3">
      <c r="A2643">
        <v>2642</v>
      </c>
      <c r="B2643">
        <v>5.0293656643682169E-2</v>
      </c>
      <c r="C2643">
        <v>0.63508135015136324</v>
      </c>
      <c r="D2643">
        <v>19.883223188259048</v>
      </c>
      <c r="E2643">
        <v>12.62746422776045</v>
      </c>
      <c r="F2643" t="b">
        <v>1</v>
      </c>
    </row>
    <row r="2644" spans="1:6" x14ac:dyDescent="0.3">
      <c r="A2644">
        <v>2643</v>
      </c>
      <c r="B2644">
        <v>5.0817548768151768E-2</v>
      </c>
      <c r="C2644">
        <v>0.61005446911765049</v>
      </c>
      <c r="D2644">
        <v>19.678241557111811</v>
      </c>
      <c r="E2644">
        <v>12.004799206292731</v>
      </c>
      <c r="F2644" t="b">
        <v>1</v>
      </c>
    </row>
    <row r="2645" spans="1:6" x14ac:dyDescent="0.3">
      <c r="A2645">
        <v>2644</v>
      </c>
      <c r="B2645">
        <v>5.0888596514651913E-2</v>
      </c>
      <c r="C2645">
        <v>0.58362992567278138</v>
      </c>
      <c r="D2645">
        <v>19.650767922280561</v>
      </c>
      <c r="E2645">
        <v>11.46877622189368</v>
      </c>
      <c r="F2645" t="b">
        <v>1</v>
      </c>
    </row>
    <row r="2646" spans="1:6" x14ac:dyDescent="0.3">
      <c r="A2646">
        <v>2645</v>
      </c>
      <c r="B2646">
        <v>5.2360314925810947E-2</v>
      </c>
      <c r="C2646">
        <v>0.502597089848979</v>
      </c>
      <c r="D2646">
        <v>19.098433640380019</v>
      </c>
      <c r="E2646">
        <v>9.5988171683288392</v>
      </c>
      <c r="F2646" t="b">
        <v>1</v>
      </c>
    </row>
    <row r="2647" spans="1:6" x14ac:dyDescent="0.3">
      <c r="A2647">
        <v>2646</v>
      </c>
      <c r="B2647">
        <v>5.1632085596378198E-2</v>
      </c>
      <c r="C2647">
        <v>0.55334395488920463</v>
      </c>
      <c r="D2647">
        <v>19.367801793196321</v>
      </c>
      <c r="E2647">
        <v>10.717056041757481</v>
      </c>
      <c r="F2647" t="b">
        <v>1</v>
      </c>
    </row>
    <row r="2648" spans="1:6" x14ac:dyDescent="0.3">
      <c r="A2648">
        <v>2647</v>
      </c>
      <c r="B2648">
        <v>5.0720642003213509E-2</v>
      </c>
      <c r="C2648">
        <v>0.57759794518601693</v>
      </c>
      <c r="D2648">
        <v>19.71583876908819</v>
      </c>
      <c r="E2648">
        <v>11.387827960644151</v>
      </c>
      <c r="F2648" t="b">
        <v>1</v>
      </c>
    </row>
    <row r="2649" spans="1:6" x14ac:dyDescent="0.3">
      <c r="A2649">
        <v>2648</v>
      </c>
      <c r="B2649">
        <v>5.0923362833691761E-2</v>
      </c>
      <c r="C2649">
        <v>0.59141557729032768</v>
      </c>
      <c r="D2649">
        <v>19.637351980580181</v>
      </c>
      <c r="E2649">
        <v>11.613835858048191</v>
      </c>
      <c r="F2649" t="b">
        <v>1</v>
      </c>
    </row>
    <row r="2650" spans="1:6" x14ac:dyDescent="0.3">
      <c r="A2650">
        <v>2649</v>
      </c>
      <c r="B2650">
        <v>5.0871339646872821E-2</v>
      </c>
      <c r="C2650">
        <v>0.60704840840292817</v>
      </c>
      <c r="D2650">
        <v>19.657433968548389</v>
      </c>
      <c r="E2650">
        <v>11.93301400389295</v>
      </c>
      <c r="F2650" t="b">
        <v>1</v>
      </c>
    </row>
    <row r="2651" spans="1:6" x14ac:dyDescent="0.3">
      <c r="A2651">
        <v>2650</v>
      </c>
      <c r="B2651">
        <v>5.244559165360263E-2</v>
      </c>
      <c r="C2651">
        <v>0.52435356828779178</v>
      </c>
      <c r="D2651">
        <v>19.067379515992311</v>
      </c>
      <c r="E2651">
        <v>9.9980484871081163</v>
      </c>
      <c r="F2651" t="b">
        <v>1</v>
      </c>
    </row>
    <row r="2652" spans="1:6" x14ac:dyDescent="0.3">
      <c r="A2652">
        <v>2651</v>
      </c>
      <c r="B2652">
        <v>5.1689548117475108E-2</v>
      </c>
      <c r="C2652">
        <v>0.5491909964530115</v>
      </c>
      <c r="D2652">
        <v>19.346270888793509</v>
      </c>
      <c r="E2652">
        <v>10.624797787066401</v>
      </c>
      <c r="F2652" t="b">
        <v>1</v>
      </c>
    </row>
    <row r="2653" spans="1:6" x14ac:dyDescent="0.3">
      <c r="A2653">
        <v>2652</v>
      </c>
      <c r="B2653">
        <v>5.1270180011015687E-2</v>
      </c>
      <c r="C2653">
        <v>0.55970026214655522</v>
      </c>
      <c r="D2653">
        <v>19.504515096009889</v>
      </c>
      <c r="E2653">
        <v>10.916682212278181</v>
      </c>
      <c r="F2653" t="b">
        <v>1</v>
      </c>
    </row>
    <row r="2654" spans="1:6" x14ac:dyDescent="0.3">
      <c r="A2654">
        <v>2653</v>
      </c>
      <c r="B2654">
        <v>5.2170714051200731E-2</v>
      </c>
      <c r="C2654">
        <v>0.5156745845096895</v>
      </c>
      <c r="D2654">
        <v>19.16784192408393</v>
      </c>
      <c r="E2654">
        <v>9.8843689201493881</v>
      </c>
      <c r="F2654" t="b">
        <v>1</v>
      </c>
    </row>
    <row r="2655" spans="1:6" x14ac:dyDescent="0.3">
      <c r="A2655">
        <v>2654</v>
      </c>
      <c r="B2655">
        <v>5.1510169727927393E-2</v>
      </c>
      <c r="C2655">
        <v>0.54215682864728287</v>
      </c>
      <c r="D2655">
        <v>19.413642107605551</v>
      </c>
      <c r="E2655">
        <v>10.52523863755278</v>
      </c>
      <c r="F2655" t="b">
        <v>1</v>
      </c>
    </row>
    <row r="2656" spans="1:6" x14ac:dyDescent="0.3">
      <c r="A2656">
        <v>2655</v>
      </c>
      <c r="B2656">
        <v>5.1560346790674651E-2</v>
      </c>
      <c r="C2656">
        <v>0.54624085865400518</v>
      </c>
      <c r="D2656">
        <v>19.394749303370919</v>
      </c>
      <c r="E2656">
        <v>10.5942045128525</v>
      </c>
      <c r="F2656" t="b">
        <v>1</v>
      </c>
    </row>
    <row r="2657" spans="1:6" x14ac:dyDescent="0.3">
      <c r="A2657">
        <v>2656</v>
      </c>
      <c r="B2657">
        <v>5.2260177357394112E-2</v>
      </c>
      <c r="C2657">
        <v>0.52780095522746806</v>
      </c>
      <c r="D2657">
        <v>19.135028822448369</v>
      </c>
      <c r="E2657">
        <v>10.09948649079338</v>
      </c>
      <c r="F2657" t="b">
        <v>1</v>
      </c>
    </row>
    <row r="2658" spans="1:6" x14ac:dyDescent="0.3">
      <c r="A2658">
        <v>2657</v>
      </c>
      <c r="B2658">
        <v>5.2031629035575989E-2</v>
      </c>
      <c r="C2658">
        <v>0.57009368835607188</v>
      </c>
      <c r="D2658">
        <v>19.219079212689309</v>
      </c>
      <c r="E2658">
        <v>10.956675755169559</v>
      </c>
      <c r="F2658" t="b">
        <v>1</v>
      </c>
    </row>
    <row r="2659" spans="1:6" x14ac:dyDescent="0.3">
      <c r="A2659">
        <v>2658</v>
      </c>
      <c r="B2659">
        <v>5.1173314865560898E-2</v>
      </c>
      <c r="C2659">
        <v>0.58150319448866872</v>
      </c>
      <c r="D2659">
        <v>19.541434879236039</v>
      </c>
      <c r="E2659">
        <v>11.363406807168049</v>
      </c>
      <c r="F2659" t="b">
        <v>1</v>
      </c>
    </row>
    <row r="2660" spans="1:6" x14ac:dyDescent="0.3">
      <c r="A2660">
        <v>2659</v>
      </c>
      <c r="B2660">
        <v>5.1216080545513298E-2</v>
      </c>
      <c r="C2660">
        <v>0.58642787978829758</v>
      </c>
      <c r="D2660">
        <v>19.52511768469568</v>
      </c>
      <c r="E2660">
        <v>11.450073366453079</v>
      </c>
      <c r="F2660" t="b">
        <v>1</v>
      </c>
    </row>
    <row r="2661" spans="1:6" x14ac:dyDescent="0.3">
      <c r="A2661">
        <v>2660</v>
      </c>
      <c r="B2661">
        <v>5.1124126189416703E-2</v>
      </c>
      <c r="C2661">
        <v>0.59047176533533108</v>
      </c>
      <c r="D2661">
        <v>19.560236517196689</v>
      </c>
      <c r="E2661">
        <v>11.54976738668574</v>
      </c>
      <c r="F2661" t="b">
        <v>1</v>
      </c>
    </row>
    <row r="2662" spans="1:6" x14ac:dyDescent="0.3">
      <c r="A2662">
        <v>2661</v>
      </c>
      <c r="B2662">
        <v>5.0840091549145608E-2</v>
      </c>
      <c r="C2662">
        <v>0.60392006872690795</v>
      </c>
      <c r="D2662">
        <v>19.669516114724729</v>
      </c>
      <c r="E2662">
        <v>11.87881552382958</v>
      </c>
      <c r="F2662" t="b">
        <v>1</v>
      </c>
    </row>
    <row r="2663" spans="1:6" x14ac:dyDescent="0.3">
      <c r="A2663">
        <v>2662</v>
      </c>
      <c r="B2663">
        <v>5.1635038990955021E-2</v>
      </c>
      <c r="C2663">
        <v>0.54802932222121836</v>
      </c>
      <c r="D2663">
        <v>19.36669400356551</v>
      </c>
      <c r="E2663">
        <v>10.613516188439741</v>
      </c>
      <c r="F2663" t="b">
        <v>1</v>
      </c>
    </row>
    <row r="2664" spans="1:6" x14ac:dyDescent="0.3">
      <c r="A2664">
        <v>2663</v>
      </c>
      <c r="B2664">
        <v>5.0849829319830557E-2</v>
      </c>
      <c r="C2664">
        <v>0.58748978039704858</v>
      </c>
      <c r="D2664">
        <v>19.66574939141471</v>
      </c>
      <c r="E2664">
        <v>11.55342679130562</v>
      </c>
      <c r="F2664" t="b">
        <v>1</v>
      </c>
    </row>
    <row r="2665" spans="1:6" x14ac:dyDescent="0.3">
      <c r="A2665">
        <v>2664</v>
      </c>
      <c r="B2665">
        <v>5.121287967529177E-2</v>
      </c>
      <c r="C2665">
        <v>0.56819452156971573</v>
      </c>
      <c r="D2665">
        <v>19.526338029424679</v>
      </c>
      <c r="E2665">
        <v>11.094758294637501</v>
      </c>
      <c r="F2665" t="b">
        <v>1</v>
      </c>
    </row>
    <row r="2666" spans="1:6" x14ac:dyDescent="0.3">
      <c r="A2666">
        <v>2665</v>
      </c>
      <c r="B2666">
        <v>5.1725875105515129E-2</v>
      </c>
      <c r="C2666">
        <v>0.53535533288722015</v>
      </c>
      <c r="D2666">
        <v>19.332684037923169</v>
      </c>
      <c r="E2666">
        <v>10.349855498725811</v>
      </c>
      <c r="F2666" t="b">
        <v>1</v>
      </c>
    </row>
    <row r="2667" spans="1:6" x14ac:dyDescent="0.3">
      <c r="A2667">
        <v>2666</v>
      </c>
      <c r="B2667">
        <v>5.1236873535923169E-2</v>
      </c>
      <c r="C2667">
        <v>0.58530897744531385</v>
      </c>
      <c r="D2667">
        <v>19.5171939852825</v>
      </c>
      <c r="E2667">
        <v>11.42358885412753</v>
      </c>
      <c r="F2667" t="b">
        <v>1</v>
      </c>
    </row>
    <row r="2668" spans="1:6" x14ac:dyDescent="0.3">
      <c r="A2668">
        <v>2667</v>
      </c>
      <c r="B2668">
        <v>5.1147427667331408E-2</v>
      </c>
      <c r="C2668">
        <v>0.57606311438113755</v>
      </c>
      <c r="D2668">
        <v>19.551325366822201</v>
      </c>
      <c r="E2668">
        <v>11.262797381090531</v>
      </c>
      <c r="F2668" t="b">
        <v>1</v>
      </c>
    </row>
    <row r="2669" spans="1:6" x14ac:dyDescent="0.3">
      <c r="A2669">
        <v>2668</v>
      </c>
      <c r="B2669">
        <v>5.1402140467431787E-2</v>
      </c>
      <c r="C2669">
        <v>0.56192854653965396</v>
      </c>
      <c r="D2669">
        <v>19.454442770405571</v>
      </c>
      <c r="E2669">
        <v>10.93200674971288</v>
      </c>
      <c r="F2669" t="b">
        <v>1</v>
      </c>
    </row>
    <row r="2670" spans="1:6" x14ac:dyDescent="0.3">
      <c r="A2670">
        <v>2669</v>
      </c>
      <c r="B2670">
        <v>5.18095777795652E-2</v>
      </c>
      <c r="C2670">
        <v>0.55456263232946101</v>
      </c>
      <c r="D2670">
        <v>19.301450481891809</v>
      </c>
      <c r="E2670">
        <v>10.703863187014671</v>
      </c>
      <c r="F2670" t="b">
        <v>1</v>
      </c>
    </row>
    <row r="2671" spans="1:6" x14ac:dyDescent="0.3">
      <c r="A2671">
        <v>2670</v>
      </c>
      <c r="B2671">
        <v>5.1072715746695592E-2</v>
      </c>
      <c r="C2671">
        <v>0.58263696927304065</v>
      </c>
      <c r="D2671">
        <v>19.579926099087459</v>
      </c>
      <c r="E2671">
        <v>11.40798880096243</v>
      </c>
      <c r="F2671" t="b">
        <v>1</v>
      </c>
    </row>
    <row r="2672" spans="1:6" x14ac:dyDescent="0.3">
      <c r="A2672">
        <v>2671</v>
      </c>
      <c r="B2672">
        <v>5.0967030866520158E-2</v>
      </c>
      <c r="C2672">
        <v>0.62164323495571583</v>
      </c>
      <c r="D2672">
        <v>19.620526897455431</v>
      </c>
      <c r="E2672">
        <v>12.196967812069831</v>
      </c>
      <c r="F2672" t="b">
        <v>1</v>
      </c>
    </row>
    <row r="2673" spans="1:6" x14ac:dyDescent="0.3">
      <c r="A2673">
        <v>2672</v>
      </c>
      <c r="B2673">
        <v>5.1465821854798269E-2</v>
      </c>
      <c r="C2673">
        <v>0.58231770379993741</v>
      </c>
      <c r="D2673">
        <v>19.430370757924031</v>
      </c>
      <c r="E2673">
        <v>11.314648883735771</v>
      </c>
      <c r="F2673" t="b">
        <v>1</v>
      </c>
    </row>
    <row r="2674" spans="1:6" x14ac:dyDescent="0.3">
      <c r="A2674">
        <v>2673</v>
      </c>
      <c r="B2674">
        <v>5.1169037129132157E-2</v>
      </c>
      <c r="C2674">
        <v>0.56666834208084649</v>
      </c>
      <c r="D2674">
        <v>19.5430685450727</v>
      </c>
      <c r="E2674">
        <v>11.07443825160869</v>
      </c>
      <c r="F2674" t="b">
        <v>1</v>
      </c>
    </row>
    <row r="2675" spans="1:6" x14ac:dyDescent="0.3">
      <c r="A2675">
        <v>2674</v>
      </c>
      <c r="B2675">
        <v>5.083285810666803E-2</v>
      </c>
      <c r="C2675">
        <v>0.61150678960951821</v>
      </c>
      <c r="D2675">
        <v>19.672315058531488</v>
      </c>
      <c r="E2675">
        <v>12.029754225629571</v>
      </c>
      <c r="F2675" t="b">
        <v>1</v>
      </c>
    </row>
    <row r="2676" spans="1:6" x14ac:dyDescent="0.3">
      <c r="A2676">
        <v>2675</v>
      </c>
      <c r="B2676">
        <v>5.1809287655203727E-2</v>
      </c>
      <c r="C2676">
        <v>0.54509162652019294</v>
      </c>
      <c r="D2676">
        <v>19.30155856716474</v>
      </c>
      <c r="E2676">
        <v>10.52111795375059</v>
      </c>
      <c r="F2676" t="b">
        <v>1</v>
      </c>
    </row>
    <row r="2677" spans="1:6" x14ac:dyDescent="0.3">
      <c r="A2677">
        <v>2676</v>
      </c>
      <c r="B2677">
        <v>5.0404807101548453E-2</v>
      </c>
      <c r="C2677">
        <v>0.60944678524924234</v>
      </c>
      <c r="D2677">
        <v>19.83937758129581</v>
      </c>
      <c r="E2677">
        <v>12.091044888266619</v>
      </c>
      <c r="F2677" t="b">
        <v>1</v>
      </c>
    </row>
    <row r="2678" spans="1:6" x14ac:dyDescent="0.3">
      <c r="A2678">
        <v>2677</v>
      </c>
      <c r="B2678">
        <v>5.1950338426300993E-2</v>
      </c>
      <c r="C2678">
        <v>0.541774008385983</v>
      </c>
      <c r="D2678">
        <v>19.249152754195109</v>
      </c>
      <c r="E2678">
        <v>10.42869064567437</v>
      </c>
      <c r="F2678" t="b">
        <v>1</v>
      </c>
    </row>
    <row r="2679" spans="1:6" x14ac:dyDescent="0.3">
      <c r="A2679">
        <v>2678</v>
      </c>
      <c r="B2679">
        <v>5.1896763803722358E-2</v>
      </c>
      <c r="C2679">
        <v>0.54977141417326603</v>
      </c>
      <c r="D2679">
        <v>19.269024245559489</v>
      </c>
      <c r="E2679">
        <v>10.59355870922019</v>
      </c>
      <c r="F2679" t="b">
        <v>1</v>
      </c>
    </row>
    <row r="2680" spans="1:6" x14ac:dyDescent="0.3">
      <c r="A2680">
        <v>2679</v>
      </c>
      <c r="B2680">
        <v>5.0381605167305103E-2</v>
      </c>
      <c r="C2680">
        <v>0.62421702135642165</v>
      </c>
      <c r="D2680">
        <v>19.848514089204631</v>
      </c>
      <c r="E2680">
        <v>12.38978034311428</v>
      </c>
      <c r="F2680" t="b">
        <v>1</v>
      </c>
    </row>
    <row r="2681" spans="1:6" x14ac:dyDescent="0.3">
      <c r="A2681">
        <v>2680</v>
      </c>
      <c r="B2681">
        <v>5.2446004860386253E-2</v>
      </c>
      <c r="C2681">
        <v>0.50428290313799895</v>
      </c>
      <c r="D2681">
        <v>19.06722928966748</v>
      </c>
      <c r="E2681">
        <v>9.6152777409914041</v>
      </c>
      <c r="F2681" t="b">
        <v>1</v>
      </c>
    </row>
    <row r="2682" spans="1:6" x14ac:dyDescent="0.3">
      <c r="A2682">
        <v>2681</v>
      </c>
      <c r="B2682">
        <v>5.1844691828019283E-2</v>
      </c>
      <c r="C2682">
        <v>0.5519382328443071</v>
      </c>
      <c r="D2682">
        <v>19.288377743997959</v>
      </c>
      <c r="E2682">
        <v>10.6459931264557</v>
      </c>
      <c r="F2682" t="b">
        <v>1</v>
      </c>
    </row>
    <row r="2683" spans="1:6" x14ac:dyDescent="0.3">
      <c r="A2683">
        <v>2682</v>
      </c>
      <c r="B2683">
        <v>5.1426613410732527E-2</v>
      </c>
      <c r="C2683">
        <v>0.5679873710778891</v>
      </c>
      <c r="D2683">
        <v>19.445184772585161</v>
      </c>
      <c r="E2683">
        <v>11.04461937910445</v>
      </c>
      <c r="F2683" t="b">
        <v>1</v>
      </c>
    </row>
    <row r="2684" spans="1:6" x14ac:dyDescent="0.3">
      <c r="A2684">
        <v>2683</v>
      </c>
      <c r="B2684">
        <v>5.1672767063665012E-2</v>
      </c>
      <c r="C2684">
        <v>0.55200720535327119</v>
      </c>
      <c r="D2684">
        <v>19.352553711085751</v>
      </c>
      <c r="E2684">
        <v>10.682749090505521</v>
      </c>
      <c r="F2684" t="b">
        <v>1</v>
      </c>
    </row>
    <row r="2685" spans="1:6" x14ac:dyDescent="0.3">
      <c r="A2685">
        <v>2684</v>
      </c>
      <c r="B2685">
        <v>5.0739228880717149E-2</v>
      </c>
      <c r="C2685">
        <v>0.61794407098860116</v>
      </c>
      <c r="D2685">
        <v>19.708616430708869</v>
      </c>
      <c r="E2685">
        <v>12.17882267074507</v>
      </c>
      <c r="F2685" t="b">
        <v>1</v>
      </c>
    </row>
    <row r="2686" spans="1:6" x14ac:dyDescent="0.3">
      <c r="A2686">
        <v>2685</v>
      </c>
      <c r="B2686">
        <v>5.0884527923208238E-2</v>
      </c>
      <c r="C2686">
        <v>0.56899726173602982</v>
      </c>
      <c r="D2686">
        <v>19.652339145390869</v>
      </c>
      <c r="E2686">
        <v>11.18212716043519</v>
      </c>
      <c r="F2686" t="b">
        <v>1</v>
      </c>
    </row>
    <row r="2687" spans="1:6" x14ac:dyDescent="0.3">
      <c r="A2687">
        <v>2686</v>
      </c>
      <c r="B2687">
        <v>5.0670789627618278E-2</v>
      </c>
      <c r="C2687">
        <v>0.5858104885636175</v>
      </c>
      <c r="D2687">
        <v>19.735236165629971</v>
      </c>
      <c r="E2687">
        <v>11.56110834010606</v>
      </c>
      <c r="F2687" t="b">
        <v>1</v>
      </c>
    </row>
    <row r="2688" spans="1:6" x14ac:dyDescent="0.3">
      <c r="A2688">
        <v>2687</v>
      </c>
      <c r="B2688">
        <v>5.1868342457006972E-2</v>
      </c>
      <c r="C2688">
        <v>0.54372367372041541</v>
      </c>
      <c r="D2688">
        <v>19.279582740259869</v>
      </c>
      <c r="E2688">
        <v>10.482765555330809</v>
      </c>
      <c r="F2688" t="b">
        <v>1</v>
      </c>
    </row>
    <row r="2689" spans="1:6" x14ac:dyDescent="0.3">
      <c r="A2689">
        <v>2688</v>
      </c>
      <c r="B2689">
        <v>5.2110089130607919E-2</v>
      </c>
      <c r="C2689">
        <v>0.55204761407176584</v>
      </c>
      <c r="D2689">
        <v>19.190141807157829</v>
      </c>
      <c r="E2689">
        <v>10.59387199834033</v>
      </c>
      <c r="F2689" t="b">
        <v>1</v>
      </c>
    </row>
    <row r="2690" spans="1:6" x14ac:dyDescent="0.3">
      <c r="A2690">
        <v>2689</v>
      </c>
      <c r="B2690">
        <v>5.2036971151999921E-2</v>
      </c>
      <c r="C2690">
        <v>0.53809254683274299</v>
      </c>
      <c r="D2690">
        <v>19.21710618166075</v>
      </c>
      <c r="E2690">
        <v>10.340581608045079</v>
      </c>
      <c r="F2690" t="b">
        <v>1</v>
      </c>
    </row>
    <row r="2691" spans="1:6" x14ac:dyDescent="0.3">
      <c r="A2691">
        <v>2690</v>
      </c>
      <c r="B2691">
        <v>5.1540915306194403E-2</v>
      </c>
      <c r="C2691">
        <v>0.5572085031535976</v>
      </c>
      <c r="D2691">
        <v>19.40206133436315</v>
      </c>
      <c r="E2691">
        <v>10.810993554214781</v>
      </c>
      <c r="F2691" t="b">
        <v>1</v>
      </c>
    </row>
    <row r="2692" spans="1:6" x14ac:dyDescent="0.3">
      <c r="A2692">
        <v>2691</v>
      </c>
      <c r="B2692">
        <v>5.1244604818732893E-2</v>
      </c>
      <c r="C2692">
        <v>0.54784617880672271</v>
      </c>
      <c r="D2692">
        <v>19.514249422691261</v>
      </c>
      <c r="E2692">
        <v>10.6908069785027</v>
      </c>
      <c r="F2692" t="b">
        <v>1</v>
      </c>
    </row>
    <row r="2693" spans="1:6" x14ac:dyDescent="0.3">
      <c r="A2693">
        <v>2692</v>
      </c>
      <c r="B2693">
        <v>5.1206462062775703E-2</v>
      </c>
      <c r="C2693">
        <v>0.59286736951261865</v>
      </c>
      <c r="D2693">
        <v>19.528785229763908</v>
      </c>
      <c r="E2693">
        <v>11.57797952894701</v>
      </c>
      <c r="F2693" t="b">
        <v>1</v>
      </c>
    </row>
    <row r="2694" spans="1:6" x14ac:dyDescent="0.3">
      <c r="A2694">
        <v>2693</v>
      </c>
      <c r="B2694">
        <v>5.1685884747361743E-2</v>
      </c>
      <c r="C2694">
        <v>0.55449768386711162</v>
      </c>
      <c r="D2694">
        <v>19.347642105537219</v>
      </c>
      <c r="E2694">
        <v>10.728222735810199</v>
      </c>
      <c r="F2694" t="b">
        <v>1</v>
      </c>
    </row>
    <row r="2695" spans="1:6" x14ac:dyDescent="0.3">
      <c r="A2695">
        <v>2694</v>
      </c>
      <c r="B2695">
        <v>5.1252579218017777E-2</v>
      </c>
      <c r="C2695">
        <v>0.58569080792629924</v>
      </c>
      <c r="D2695">
        <v>19.511213196631701</v>
      </c>
      <c r="E2695">
        <v>11.427538220757491</v>
      </c>
      <c r="F2695" t="b">
        <v>1</v>
      </c>
    </row>
    <row r="2696" spans="1:6" x14ac:dyDescent="0.3">
      <c r="A2696">
        <v>2695</v>
      </c>
      <c r="B2696">
        <v>5.2021355980089772E-2</v>
      </c>
      <c r="C2696">
        <v>0.54320810828453026</v>
      </c>
      <c r="D2696">
        <v>19.222874551419459</v>
      </c>
      <c r="E2696">
        <v>10.442021320867401</v>
      </c>
      <c r="F2696" t="b">
        <v>1</v>
      </c>
    </row>
    <row r="2697" spans="1:6" x14ac:dyDescent="0.3">
      <c r="A2697">
        <v>2696</v>
      </c>
      <c r="B2697">
        <v>5.0695510165759322E-2</v>
      </c>
      <c r="C2697">
        <v>0.61884837716973928</v>
      </c>
      <c r="D2697">
        <v>19.725612716595531</v>
      </c>
      <c r="E2697">
        <v>12.207163418343921</v>
      </c>
      <c r="F2697" t="b">
        <v>1</v>
      </c>
    </row>
    <row r="2698" spans="1:6" x14ac:dyDescent="0.3">
      <c r="A2698">
        <v>2697</v>
      </c>
      <c r="B2698">
        <v>5.2314413082979919E-2</v>
      </c>
      <c r="C2698">
        <v>0.53485662407032974</v>
      </c>
      <c r="D2698">
        <v>19.115191035667799</v>
      </c>
      <c r="E2698">
        <v>10.223886545796709</v>
      </c>
      <c r="F2698" t="b">
        <v>1</v>
      </c>
    </row>
    <row r="2699" spans="1:6" x14ac:dyDescent="0.3">
      <c r="A2699">
        <v>2698</v>
      </c>
      <c r="B2699">
        <v>5.0910783102884848E-2</v>
      </c>
      <c r="C2699">
        <v>0.58144145518338464</v>
      </c>
      <c r="D2699">
        <v>19.642204245397579</v>
      </c>
      <c r="E2699">
        <v>11.420791819453219</v>
      </c>
      <c r="F2699" t="b">
        <v>1</v>
      </c>
    </row>
    <row r="2700" spans="1:6" x14ac:dyDescent="0.3">
      <c r="A2700">
        <v>2699</v>
      </c>
      <c r="B2700">
        <v>5.0644627142181167E-2</v>
      </c>
      <c r="C2700">
        <v>0.60878544124318124</v>
      </c>
      <c r="D2700">
        <v>19.745431182513631</v>
      </c>
      <c r="E2700">
        <v>12.020731034983431</v>
      </c>
      <c r="F2700" t="b">
        <v>1</v>
      </c>
    </row>
    <row r="2701" spans="1:6" x14ac:dyDescent="0.3">
      <c r="A2701">
        <v>2700</v>
      </c>
      <c r="B2701">
        <v>5.1068544772701577E-2</v>
      </c>
      <c r="C2701">
        <v>0.59456031867341086</v>
      </c>
      <c r="D2701">
        <v>19.581525270611291</v>
      </c>
      <c r="E2701">
        <v>11.642397905006099</v>
      </c>
      <c r="F2701" t="b">
        <v>1</v>
      </c>
    </row>
    <row r="2702" spans="1:6" x14ac:dyDescent="0.3">
      <c r="A2702">
        <v>2701</v>
      </c>
      <c r="B2702">
        <v>5.1525080796549223E-2</v>
      </c>
      <c r="C2702">
        <v>0.55355301570859583</v>
      </c>
      <c r="D2702">
        <v>19.408023908755769</v>
      </c>
      <c r="E2702">
        <v>10.743370163636291</v>
      </c>
      <c r="F2702" t="b">
        <v>1</v>
      </c>
    </row>
    <row r="2703" spans="1:6" x14ac:dyDescent="0.3">
      <c r="A2703">
        <v>2702</v>
      </c>
      <c r="B2703">
        <v>5.129646488196217E-2</v>
      </c>
      <c r="C2703">
        <v>0.55792076588059325</v>
      </c>
      <c r="D2703">
        <v>19.494520768655129</v>
      </c>
      <c r="E2703">
        <v>10.876397957723199</v>
      </c>
      <c r="F2703" t="b">
        <v>1</v>
      </c>
    </row>
    <row r="2704" spans="1:6" x14ac:dyDescent="0.3">
      <c r="A2704">
        <v>2703</v>
      </c>
      <c r="B2704">
        <v>5.1018871478165508E-2</v>
      </c>
      <c r="C2704">
        <v>0.58445968681015115</v>
      </c>
      <c r="D2704">
        <v>19.60059035072873</v>
      </c>
      <c r="E2704">
        <v>11.455754897680981</v>
      </c>
      <c r="F2704" t="b">
        <v>1</v>
      </c>
    </row>
    <row r="2705" spans="1:6" x14ac:dyDescent="0.3">
      <c r="A2705">
        <v>2704</v>
      </c>
      <c r="B2705">
        <v>5.1536957238755017E-2</v>
      </c>
      <c r="C2705">
        <v>0.57209493388762456</v>
      </c>
      <c r="D2705">
        <v>19.403551423637701</v>
      </c>
      <c r="E2705">
        <v>11.100673468891131</v>
      </c>
      <c r="F2705" t="b">
        <v>1</v>
      </c>
    </row>
    <row r="2706" spans="1:6" x14ac:dyDescent="0.3">
      <c r="A2706">
        <v>2705</v>
      </c>
      <c r="B2706">
        <v>5.194966945558821E-2</v>
      </c>
      <c r="C2706">
        <v>0.53314452194998541</v>
      </c>
      <c r="D2706">
        <v>19.249400631026159</v>
      </c>
      <c r="E2706">
        <v>10.26271249725219</v>
      </c>
      <c r="F2706" t="b">
        <v>1</v>
      </c>
    </row>
    <row r="2707" spans="1:6" x14ac:dyDescent="0.3">
      <c r="A2707">
        <v>2706</v>
      </c>
      <c r="B2707">
        <v>5.1852202837386979E-2</v>
      </c>
      <c r="C2707">
        <v>0.53209557500383009</v>
      </c>
      <c r="D2707">
        <v>19.285583741467779</v>
      </c>
      <c r="E2707">
        <v>10.26177377020082</v>
      </c>
      <c r="F2707" t="b">
        <v>1</v>
      </c>
    </row>
    <row r="2708" spans="1:6" x14ac:dyDescent="0.3">
      <c r="A2708">
        <v>2707</v>
      </c>
      <c r="B2708">
        <v>5.1101902910525063E-2</v>
      </c>
      <c r="C2708">
        <v>0.60490165519048311</v>
      </c>
      <c r="D2708">
        <v>19.568742904758601</v>
      </c>
      <c r="E2708">
        <v>11.8371649730855</v>
      </c>
      <c r="F2708" t="b">
        <v>1</v>
      </c>
    </row>
    <row r="2709" spans="1:6" x14ac:dyDescent="0.3">
      <c r="A2709">
        <v>2708</v>
      </c>
      <c r="B2709">
        <v>5.105034804863607E-2</v>
      </c>
      <c r="C2709">
        <v>0.58257886195393638</v>
      </c>
      <c r="D2709">
        <v>19.58850503912906</v>
      </c>
      <c r="E2709">
        <v>11.411848973074759</v>
      </c>
      <c r="F2709" t="b">
        <v>1</v>
      </c>
    </row>
    <row r="2710" spans="1:6" x14ac:dyDescent="0.3">
      <c r="A2710">
        <v>2709</v>
      </c>
      <c r="B2710">
        <v>5.0250265576816493E-2</v>
      </c>
      <c r="C2710">
        <v>0.61548074452258816</v>
      </c>
      <c r="D2710">
        <v>19.900392336659831</v>
      </c>
      <c r="E2710">
        <v>12.248308291659001</v>
      </c>
      <c r="F2710" t="b">
        <v>1</v>
      </c>
    </row>
    <row r="2711" spans="1:6" x14ac:dyDescent="0.3">
      <c r="A2711">
        <v>2710</v>
      </c>
      <c r="B2711">
        <v>5.1152577235460087E-2</v>
      </c>
      <c r="C2711">
        <v>0.57834872905883949</v>
      </c>
      <c r="D2711">
        <v>19.549357120305132</v>
      </c>
      <c r="E2711">
        <v>11.30634584444585</v>
      </c>
      <c r="F2711" t="b">
        <v>1</v>
      </c>
    </row>
    <row r="2712" spans="1:6" x14ac:dyDescent="0.3">
      <c r="A2712">
        <v>2711</v>
      </c>
      <c r="B2712">
        <v>5.1833570113995343E-2</v>
      </c>
      <c r="C2712">
        <v>0.5379180827551312</v>
      </c>
      <c r="D2712">
        <v>19.292516371161451</v>
      </c>
      <c r="E2712">
        <v>10.37779341789715</v>
      </c>
      <c r="F2712" t="b">
        <v>1</v>
      </c>
    </row>
    <row r="2713" spans="1:6" x14ac:dyDescent="0.3">
      <c r="A2713">
        <v>2712</v>
      </c>
      <c r="B2713">
        <v>5.1866133295645878E-2</v>
      </c>
      <c r="C2713">
        <v>0.56798876867328696</v>
      </c>
      <c r="D2713">
        <v>19.280403925618049</v>
      </c>
      <c r="E2713">
        <v>10.951052885235409</v>
      </c>
      <c r="F2713" t="b">
        <v>1</v>
      </c>
    </row>
    <row r="2714" spans="1:6" x14ac:dyDescent="0.3">
      <c r="A2714">
        <v>2713</v>
      </c>
      <c r="B2714">
        <v>5.1099088471579047E-2</v>
      </c>
      <c r="C2714">
        <v>0.58362814179382216</v>
      </c>
      <c r="D2714">
        <v>19.56982071326366</v>
      </c>
      <c r="E2714">
        <v>11.42149809812032</v>
      </c>
      <c r="F2714" t="b">
        <v>1</v>
      </c>
    </row>
    <row r="2715" spans="1:6" x14ac:dyDescent="0.3">
      <c r="A2715">
        <v>2714</v>
      </c>
      <c r="B2715">
        <v>5.1892524160352817E-2</v>
      </c>
      <c r="C2715">
        <v>0.53793162204331768</v>
      </c>
      <c r="D2715">
        <v>19.27059853380624</v>
      </c>
      <c r="E2715">
        <v>10.366264327035969</v>
      </c>
      <c r="F2715" t="b">
        <v>1</v>
      </c>
    </row>
    <row r="2716" spans="1:6" x14ac:dyDescent="0.3">
      <c r="A2716">
        <v>2715</v>
      </c>
      <c r="B2716">
        <v>5.2246820642809257E-2</v>
      </c>
      <c r="C2716">
        <v>0.52398911785707081</v>
      </c>
      <c r="D2716">
        <v>19.139920624770689</v>
      </c>
      <c r="E2716">
        <v>10.02911012402795</v>
      </c>
      <c r="F2716" t="b">
        <v>1</v>
      </c>
    </row>
    <row r="2717" spans="1:6" x14ac:dyDescent="0.3">
      <c r="A2717">
        <v>2716</v>
      </c>
      <c r="B2717">
        <v>5.1947244337230553E-2</v>
      </c>
      <c r="C2717">
        <v>0.52993123902905404</v>
      </c>
      <c r="D2717">
        <v>19.250299274937689</v>
      </c>
      <c r="E2717">
        <v>10.20133494644783</v>
      </c>
      <c r="F2717" t="b">
        <v>1</v>
      </c>
    </row>
    <row r="2718" spans="1:6" x14ac:dyDescent="0.3">
      <c r="A2718">
        <v>2717</v>
      </c>
      <c r="B2718">
        <v>5.1842002584881509E-2</v>
      </c>
      <c r="C2718">
        <v>0.52747527705125319</v>
      </c>
      <c r="D2718">
        <v>19.289378305992109</v>
      </c>
      <c r="E2718">
        <v>10.17467016609962</v>
      </c>
      <c r="F2718" t="b">
        <v>1</v>
      </c>
    </row>
    <row r="2719" spans="1:6" x14ac:dyDescent="0.3">
      <c r="A2719">
        <v>2718</v>
      </c>
      <c r="B2719">
        <v>5.120871091331209E-2</v>
      </c>
      <c r="C2719">
        <v>0.57410403269957411</v>
      </c>
      <c r="D2719">
        <v>19.52792761553469</v>
      </c>
      <c r="E2719">
        <v>11.211061994343851</v>
      </c>
      <c r="F2719" t="b">
        <v>1</v>
      </c>
    </row>
    <row r="2720" spans="1:6" x14ac:dyDescent="0.3">
      <c r="A2720">
        <v>2719</v>
      </c>
      <c r="B2720">
        <v>5.1815344446814952E-2</v>
      </c>
      <c r="C2720">
        <v>0.55468139491029289</v>
      </c>
      <c r="D2720">
        <v>19.299302372223629</v>
      </c>
      <c r="E2720">
        <v>10.704963960620519</v>
      </c>
      <c r="F2720" t="b">
        <v>1</v>
      </c>
    </row>
    <row r="2721" spans="1:6" x14ac:dyDescent="0.3">
      <c r="A2721">
        <v>2720</v>
      </c>
      <c r="B2721">
        <v>5.0823880808797767E-2</v>
      </c>
      <c r="C2721">
        <v>0.59184557225913426</v>
      </c>
      <c r="D2721">
        <v>19.67578988629489</v>
      </c>
      <c r="E2721">
        <v>11.64502912490468</v>
      </c>
      <c r="F2721" t="b">
        <v>1</v>
      </c>
    </row>
    <row r="2722" spans="1:6" x14ac:dyDescent="0.3">
      <c r="A2722">
        <v>2721</v>
      </c>
      <c r="B2722">
        <v>5.2016876224511469E-2</v>
      </c>
      <c r="C2722">
        <v>0.53996250078872821</v>
      </c>
      <c r="D2722">
        <v>19.224530048361089</v>
      </c>
      <c r="E2722">
        <v>10.3805253214011</v>
      </c>
      <c r="F2722" t="b">
        <v>1</v>
      </c>
    </row>
    <row r="2723" spans="1:6" x14ac:dyDescent="0.3">
      <c r="A2723">
        <v>2722</v>
      </c>
      <c r="B2723">
        <v>5.2097080500747253E-2</v>
      </c>
      <c r="C2723">
        <v>0.52408380324875548</v>
      </c>
      <c r="D2723">
        <v>19.194933581463491</v>
      </c>
      <c r="E2723">
        <v>10.05975379448064</v>
      </c>
      <c r="F2723" t="b">
        <v>1</v>
      </c>
    </row>
    <row r="2724" spans="1:6" x14ac:dyDescent="0.3">
      <c r="A2724">
        <v>2723</v>
      </c>
      <c r="B2724">
        <v>5.2507314338769068E-2</v>
      </c>
      <c r="C2724">
        <v>0.51812032058930357</v>
      </c>
      <c r="D2724">
        <v>19.044965688935349</v>
      </c>
      <c r="E2724">
        <v>9.8675837283634706</v>
      </c>
      <c r="F2724" t="b">
        <v>1</v>
      </c>
    </row>
    <row r="2725" spans="1:6" x14ac:dyDescent="0.3">
      <c r="A2725">
        <v>2724</v>
      </c>
      <c r="B2725">
        <v>5.0762320002505468E-2</v>
      </c>
      <c r="C2725">
        <v>0.5902970782551451</v>
      </c>
      <c r="D2725">
        <v>19.699651236402179</v>
      </c>
      <c r="E2725">
        <v>11.62864656749356</v>
      </c>
      <c r="F2725" t="b">
        <v>1</v>
      </c>
    </row>
    <row r="2726" spans="1:6" x14ac:dyDescent="0.3">
      <c r="A2726">
        <v>2725</v>
      </c>
      <c r="B2726">
        <v>5.1479090530422073E-2</v>
      </c>
      <c r="C2726">
        <v>0.55004494858744191</v>
      </c>
      <c r="D2726">
        <v>19.425362602492761</v>
      </c>
      <c r="E2726">
        <v>10.684822573980551</v>
      </c>
      <c r="F2726" t="b">
        <v>1</v>
      </c>
    </row>
    <row r="2727" spans="1:6" x14ac:dyDescent="0.3">
      <c r="A2727">
        <v>2726</v>
      </c>
      <c r="B2727">
        <v>5.123729716411507E-2</v>
      </c>
      <c r="C2727">
        <v>0.59418404512170941</v>
      </c>
      <c r="D2727">
        <v>19.517032617801071</v>
      </c>
      <c r="E2727">
        <v>11.596709389617381</v>
      </c>
      <c r="F2727" t="b">
        <v>1</v>
      </c>
    </row>
    <row r="2728" spans="1:6" x14ac:dyDescent="0.3">
      <c r="A2728">
        <v>2727</v>
      </c>
      <c r="B2728">
        <v>5.2742467744388608E-2</v>
      </c>
      <c r="C2728">
        <v>0.51612737302391443</v>
      </c>
      <c r="D2728">
        <v>18.960053307448671</v>
      </c>
      <c r="E2728">
        <v>9.7858025059668616</v>
      </c>
      <c r="F2728" t="b">
        <v>1</v>
      </c>
    </row>
    <row r="2729" spans="1:6" x14ac:dyDescent="0.3">
      <c r="A2729">
        <v>2728</v>
      </c>
      <c r="B2729">
        <v>5.2155431964848099E-2</v>
      </c>
      <c r="C2729">
        <v>0.55219118168750658</v>
      </c>
      <c r="D2729">
        <v>19.173458301984411</v>
      </c>
      <c r="E2729">
        <v>10.587414596808911</v>
      </c>
      <c r="F2729" t="b">
        <v>1</v>
      </c>
    </row>
    <row r="2730" spans="1:6" x14ac:dyDescent="0.3">
      <c r="A2730">
        <v>2729</v>
      </c>
      <c r="B2730">
        <v>5.0615096823297297E-2</v>
      </c>
      <c r="C2730">
        <v>0.59957923087270482</v>
      </c>
      <c r="D2730">
        <v>19.75695124107154</v>
      </c>
      <c r="E2730">
        <v>11.84585762951121</v>
      </c>
      <c r="F2730" t="b">
        <v>1</v>
      </c>
    </row>
    <row r="2731" spans="1:6" x14ac:dyDescent="0.3">
      <c r="A2731">
        <v>2730</v>
      </c>
      <c r="B2731">
        <v>5.0913527021297138E-2</v>
      </c>
      <c r="C2731">
        <v>0.60382024626573783</v>
      </c>
      <c r="D2731">
        <v>19.641145654311082</v>
      </c>
      <c r="E2731">
        <v>11.85972140592734</v>
      </c>
      <c r="F2731" t="b">
        <v>1</v>
      </c>
    </row>
    <row r="2732" spans="1:6" x14ac:dyDescent="0.3">
      <c r="A2732">
        <v>2731</v>
      </c>
      <c r="B2732">
        <v>5.2332574360949971E-2</v>
      </c>
      <c r="C2732">
        <v>0.54011461745350586</v>
      </c>
      <c r="D2732">
        <v>19.108557379630639</v>
      </c>
      <c r="E2732">
        <v>10.320811159187571</v>
      </c>
      <c r="F2732" t="b">
        <v>1</v>
      </c>
    </row>
    <row r="2733" spans="1:6" x14ac:dyDescent="0.3">
      <c r="A2733">
        <v>2732</v>
      </c>
      <c r="B2733">
        <v>5.2145731975611252E-2</v>
      </c>
      <c r="C2733">
        <v>0.55363018754037396</v>
      </c>
      <c r="D2733">
        <v>19.177024889931619</v>
      </c>
      <c r="E2733">
        <v>10.61697988627926</v>
      </c>
      <c r="F2733" t="b">
        <v>1</v>
      </c>
    </row>
    <row r="2734" spans="1:6" x14ac:dyDescent="0.3">
      <c r="A2734">
        <v>2733</v>
      </c>
      <c r="B2734">
        <v>5.141502461426023E-2</v>
      </c>
      <c r="C2734">
        <v>0.56872331711462576</v>
      </c>
      <c r="D2734">
        <v>19.44956766047418</v>
      </c>
      <c r="E2734">
        <v>11.06142263631023</v>
      </c>
      <c r="F2734" t="b">
        <v>1</v>
      </c>
    </row>
    <row r="2735" spans="1:6" x14ac:dyDescent="0.3">
      <c r="A2735">
        <v>2734</v>
      </c>
      <c r="B2735">
        <v>5.0749121250457392E-2</v>
      </c>
      <c r="C2735">
        <v>0.59917658542102814</v>
      </c>
      <c r="D2735">
        <v>19.704774690871862</v>
      </c>
      <c r="E2735">
        <v>11.806639615767301</v>
      </c>
      <c r="F2735" t="b">
        <v>1</v>
      </c>
    </row>
    <row r="2736" spans="1:6" x14ac:dyDescent="0.3">
      <c r="A2736">
        <v>2735</v>
      </c>
      <c r="B2736">
        <v>5.1532078867325637E-2</v>
      </c>
      <c r="C2736">
        <v>0.58468243747853788</v>
      </c>
      <c r="D2736">
        <v>19.405388293660678</v>
      </c>
      <c r="E2736">
        <v>11.345989727755009</v>
      </c>
      <c r="F2736" t="b">
        <v>1</v>
      </c>
    </row>
    <row r="2737" spans="1:6" x14ac:dyDescent="0.3">
      <c r="A2737">
        <v>2736</v>
      </c>
      <c r="B2737">
        <v>5.1326670664729963E-2</v>
      </c>
      <c r="C2737">
        <v>0.56468200355599774</v>
      </c>
      <c r="D2737">
        <v>19.483048229098721</v>
      </c>
      <c r="E2737">
        <v>11.001726709385601</v>
      </c>
      <c r="F2737" t="b">
        <v>1</v>
      </c>
    </row>
    <row r="2738" spans="1:6" x14ac:dyDescent="0.3">
      <c r="A2738">
        <v>2737</v>
      </c>
      <c r="B2738">
        <v>5.1705994183270633E-2</v>
      </c>
      <c r="C2738">
        <v>0.56460300587641798</v>
      </c>
      <c r="D2738">
        <v>19.340117442777029</v>
      </c>
      <c r="E2738">
        <v>10.919488442194851</v>
      </c>
      <c r="F2738" t="b">
        <v>1</v>
      </c>
    </row>
    <row r="2739" spans="1:6" x14ac:dyDescent="0.3">
      <c r="A2739">
        <v>2738</v>
      </c>
      <c r="B2739">
        <v>5.1149340708144267E-2</v>
      </c>
      <c r="C2739">
        <v>0.56857106047764272</v>
      </c>
      <c r="D2739">
        <v>19.550594126050481</v>
      </c>
      <c r="E2739">
        <v>11.115902035216489</v>
      </c>
      <c r="F2739" t="b">
        <v>1</v>
      </c>
    </row>
    <row r="2740" spans="1:6" x14ac:dyDescent="0.3">
      <c r="A2740">
        <v>2739</v>
      </c>
      <c r="B2740">
        <v>5.1774038419238742E-2</v>
      </c>
      <c r="C2740">
        <v>0.55744332885361869</v>
      </c>
      <c r="D2740">
        <v>19.31469961648596</v>
      </c>
      <c r="E2740">
        <v>10.76685045002165</v>
      </c>
      <c r="F2740" t="b">
        <v>1</v>
      </c>
    </row>
    <row r="2741" spans="1:6" x14ac:dyDescent="0.3">
      <c r="A2741">
        <v>2740</v>
      </c>
      <c r="B2741">
        <v>5.2628929335098773E-2</v>
      </c>
      <c r="C2741">
        <v>0.53568575631397508</v>
      </c>
      <c r="D2741">
        <v>19.000956558184999</v>
      </c>
      <c r="E2741">
        <v>10.17854178456032</v>
      </c>
      <c r="F2741" t="b">
        <v>1</v>
      </c>
    </row>
    <row r="2742" spans="1:6" x14ac:dyDescent="0.3">
      <c r="A2742">
        <v>2741</v>
      </c>
      <c r="B2742">
        <v>5.2382941042141251E-2</v>
      </c>
      <c r="C2742">
        <v>0.50656237356415068</v>
      </c>
      <c r="D2742">
        <v>19.0901843253802</v>
      </c>
      <c r="E2742">
        <v>9.670369083641738</v>
      </c>
      <c r="F2742" t="b">
        <v>1</v>
      </c>
    </row>
    <row r="2743" spans="1:6" x14ac:dyDescent="0.3">
      <c r="A2743">
        <v>2742</v>
      </c>
      <c r="B2743">
        <v>5.1219845068051592E-2</v>
      </c>
      <c r="C2743">
        <v>0.56614425728979323</v>
      </c>
      <c r="D2743">
        <v>19.52368264041764</v>
      </c>
      <c r="E2743">
        <v>11.05322080802088</v>
      </c>
      <c r="F2743" t="b">
        <v>1</v>
      </c>
    </row>
    <row r="2744" spans="1:6" x14ac:dyDescent="0.3">
      <c r="A2744">
        <v>2743</v>
      </c>
      <c r="B2744">
        <v>5.1675791104782619E-2</v>
      </c>
      <c r="C2744">
        <v>0.55786178198045588</v>
      </c>
      <c r="D2744">
        <v>19.351421209446169</v>
      </c>
      <c r="E2744">
        <v>10.795418319756029</v>
      </c>
      <c r="F2744" t="b">
        <v>1</v>
      </c>
    </row>
    <row r="2745" spans="1:6" x14ac:dyDescent="0.3">
      <c r="A2745">
        <v>2744</v>
      </c>
      <c r="B2745">
        <v>5.100387396996519E-2</v>
      </c>
      <c r="C2745">
        <v>0.59382677264962336</v>
      </c>
      <c r="D2745">
        <v>19.60635383478661</v>
      </c>
      <c r="E2745">
        <v>11.6427778211379</v>
      </c>
      <c r="F2745" t="b">
        <v>1</v>
      </c>
    </row>
    <row r="2746" spans="1:6" x14ac:dyDescent="0.3">
      <c r="A2746">
        <v>2745</v>
      </c>
      <c r="B2746">
        <v>5.1247092905075509E-2</v>
      </c>
      <c r="C2746">
        <v>0.58279906231528944</v>
      </c>
      <c r="D2746">
        <v>19.513301990657119</v>
      </c>
      <c r="E2746">
        <v>11.37233410283004</v>
      </c>
      <c r="F2746" t="b">
        <v>1</v>
      </c>
    </row>
    <row r="2747" spans="1:6" x14ac:dyDescent="0.3">
      <c r="A2747">
        <v>2746</v>
      </c>
      <c r="B2747">
        <v>5.0075089715829538E-2</v>
      </c>
      <c r="C2747">
        <v>0.63198922747259656</v>
      </c>
      <c r="D2747">
        <v>19.970009153750631</v>
      </c>
      <c r="E2747">
        <v>12.620830657699541</v>
      </c>
      <c r="F2747" t="b">
        <v>1</v>
      </c>
    </row>
    <row r="2748" spans="1:6" x14ac:dyDescent="0.3">
      <c r="A2748">
        <v>2747</v>
      </c>
      <c r="B2748">
        <v>5.0983812153631687E-2</v>
      </c>
      <c r="C2748">
        <v>0.59625637102471452</v>
      </c>
      <c r="D2748">
        <v>19.614068814365179</v>
      </c>
      <c r="E2748">
        <v>11.69501349228241</v>
      </c>
      <c r="F2748" t="b">
        <v>1</v>
      </c>
    </row>
    <row r="2749" spans="1:6" x14ac:dyDescent="0.3">
      <c r="A2749">
        <v>2748</v>
      </c>
      <c r="B2749">
        <v>5.1022669399188619E-2</v>
      </c>
      <c r="C2749">
        <v>0.58373680062302136</v>
      </c>
      <c r="D2749">
        <v>19.599131362105929</v>
      </c>
      <c r="E2749">
        <v>11.44073423630603</v>
      </c>
      <c r="F2749" t="b">
        <v>1</v>
      </c>
    </row>
    <row r="2750" spans="1:6" x14ac:dyDescent="0.3">
      <c r="A2750">
        <v>2749</v>
      </c>
      <c r="B2750">
        <v>5.0574350600072607E-2</v>
      </c>
      <c r="C2750">
        <v>0.60899047745451695</v>
      </c>
      <c r="D2750">
        <v>19.772868818577859</v>
      </c>
      <c r="E2750">
        <v>12.04148882247126</v>
      </c>
      <c r="F2750" t="b">
        <v>1</v>
      </c>
    </row>
    <row r="2751" spans="1:6" x14ac:dyDescent="0.3">
      <c r="A2751">
        <v>2750</v>
      </c>
      <c r="B2751">
        <v>5.0811730866957353E-2</v>
      </c>
      <c r="C2751">
        <v>0.59006303089311207</v>
      </c>
      <c r="D2751">
        <v>19.680494699508369</v>
      </c>
      <c r="E2751">
        <v>11.61273235186774</v>
      </c>
      <c r="F2751" t="b">
        <v>1</v>
      </c>
    </row>
    <row r="2752" spans="1:6" x14ac:dyDescent="0.3">
      <c r="A2752">
        <v>2751</v>
      </c>
      <c r="B2752">
        <v>5.1926563298326803E-2</v>
      </c>
      <c r="C2752">
        <v>0.54050012591496099</v>
      </c>
      <c r="D2752">
        <v>19.257966183027229</v>
      </c>
      <c r="E2752">
        <v>10.408933146792281</v>
      </c>
      <c r="F2752" t="b">
        <v>1</v>
      </c>
    </row>
    <row r="2753" spans="1:6" x14ac:dyDescent="0.3">
      <c r="A2753">
        <v>2752</v>
      </c>
      <c r="B2753">
        <v>5.0926649163292953E-2</v>
      </c>
      <c r="C2753">
        <v>0.58003308319042235</v>
      </c>
      <c r="D2753">
        <v>19.636084769558781</v>
      </c>
      <c r="E2753">
        <v>11.389578790675669</v>
      </c>
      <c r="F2753" t="b">
        <v>1</v>
      </c>
    </row>
    <row r="2754" spans="1:6" x14ac:dyDescent="0.3">
      <c r="A2754">
        <v>2753</v>
      </c>
      <c r="B2754">
        <v>5.1874733339790653E-2</v>
      </c>
      <c r="C2754">
        <v>0.54596494241739846</v>
      </c>
      <c r="D2754">
        <v>19.277207527020629</v>
      </c>
      <c r="E2754">
        <v>10.52467949745806</v>
      </c>
      <c r="F2754" t="b">
        <v>1</v>
      </c>
    </row>
    <row r="2755" spans="1:6" x14ac:dyDescent="0.3">
      <c r="A2755">
        <v>2754</v>
      </c>
      <c r="B2755">
        <v>5.1027825150426753E-2</v>
      </c>
      <c r="C2755">
        <v>0.58439181333112422</v>
      </c>
      <c r="D2755">
        <v>19.597151104364421</v>
      </c>
      <c r="E2755">
        <v>11.45241467000357</v>
      </c>
      <c r="F2755" t="b">
        <v>1</v>
      </c>
    </row>
    <row r="2756" spans="1:6" x14ac:dyDescent="0.3">
      <c r="A2756">
        <v>2755</v>
      </c>
      <c r="B2756">
        <v>5.0983569671961139E-2</v>
      </c>
      <c r="C2756">
        <v>0.57481004100342159</v>
      </c>
      <c r="D2756">
        <v>19.614162100343449</v>
      </c>
      <c r="E2756">
        <v>11.27441732114618</v>
      </c>
      <c r="F2756" t="b">
        <v>1</v>
      </c>
    </row>
    <row r="2757" spans="1:6" x14ac:dyDescent="0.3">
      <c r="A2757">
        <v>2756</v>
      </c>
      <c r="B2757">
        <v>5.1096348855396323E-2</v>
      </c>
      <c r="C2757">
        <v>0.56591662830186251</v>
      </c>
      <c r="D2757">
        <v>19.570869981924151</v>
      </c>
      <c r="E2757">
        <v>11.07548075310465</v>
      </c>
      <c r="F2757" t="b">
        <v>1</v>
      </c>
    </row>
    <row r="2758" spans="1:6" x14ac:dyDescent="0.3">
      <c r="A2758">
        <v>2757</v>
      </c>
      <c r="B2758">
        <v>5.0227821199113828E-2</v>
      </c>
      <c r="C2758">
        <v>0.62301267766253376</v>
      </c>
      <c r="D2758">
        <v>19.90928485700756</v>
      </c>
      <c r="E2758">
        <v>12.403736869110411</v>
      </c>
      <c r="F2758" t="b">
        <v>1</v>
      </c>
    </row>
    <row r="2759" spans="1:6" x14ac:dyDescent="0.3">
      <c r="A2759">
        <v>2758</v>
      </c>
      <c r="B2759">
        <v>5.1175615691833591E-2</v>
      </c>
      <c r="C2759">
        <v>0.60739530438703437</v>
      </c>
      <c r="D2759">
        <v>19.54055630755364</v>
      </c>
      <c r="E2759">
        <v>11.86884214631853</v>
      </c>
      <c r="F2759" t="b">
        <v>1</v>
      </c>
    </row>
    <row r="2760" spans="1:6" x14ac:dyDescent="0.3">
      <c r="A2760">
        <v>2759</v>
      </c>
      <c r="B2760">
        <v>5.1035519346784533E-2</v>
      </c>
      <c r="C2760">
        <v>0.57482313740094604</v>
      </c>
      <c r="D2760">
        <v>19.594196606583662</v>
      </c>
      <c r="E2760">
        <v>11.26319756824739</v>
      </c>
      <c r="F2760" t="b">
        <v>1</v>
      </c>
    </row>
    <row r="2761" spans="1:6" x14ac:dyDescent="0.3">
      <c r="A2761">
        <v>2760</v>
      </c>
      <c r="B2761">
        <v>5.2679246093812429E-2</v>
      </c>
      <c r="C2761">
        <v>0.52657984891102094</v>
      </c>
      <c r="D2761">
        <v>18.98280773075561</v>
      </c>
      <c r="E2761">
        <v>9.9959640267682506</v>
      </c>
      <c r="F2761" t="b">
        <v>1</v>
      </c>
    </row>
    <row r="2762" spans="1:6" x14ac:dyDescent="0.3">
      <c r="A2762">
        <v>2761</v>
      </c>
      <c r="B2762">
        <v>5.0842944144496319E-2</v>
      </c>
      <c r="C2762">
        <v>0.6021513194421565</v>
      </c>
      <c r="D2762">
        <v>19.668412536417769</v>
      </c>
      <c r="E2762">
        <v>11.84336056013661</v>
      </c>
      <c r="F2762" t="b">
        <v>1</v>
      </c>
    </row>
    <row r="2763" spans="1:6" x14ac:dyDescent="0.3">
      <c r="A2763">
        <v>2762</v>
      </c>
      <c r="B2763">
        <v>5.058514444922637E-2</v>
      </c>
      <c r="C2763">
        <v>0.61858000800471125</v>
      </c>
      <c r="D2763">
        <v>19.76864968733511</v>
      </c>
      <c r="E2763">
        <v>12.22849148183408</v>
      </c>
      <c r="F2763" t="b">
        <v>1</v>
      </c>
    </row>
    <row r="2764" spans="1:6" x14ac:dyDescent="0.3">
      <c r="A2764">
        <v>2763</v>
      </c>
      <c r="B2764">
        <v>5.1520170478746297E-2</v>
      </c>
      <c r="C2764">
        <v>0.57658878144857584</v>
      </c>
      <c r="D2764">
        <v>19.409873661278581</v>
      </c>
      <c r="E2764">
        <v>11.19151540242742</v>
      </c>
      <c r="F2764" t="b">
        <v>1</v>
      </c>
    </row>
    <row r="2765" spans="1:6" x14ac:dyDescent="0.3">
      <c r="A2765">
        <v>2764</v>
      </c>
      <c r="B2765">
        <v>5.112349928740488E-2</v>
      </c>
      <c r="C2765">
        <v>0.59521220864520785</v>
      </c>
      <c r="D2765">
        <v>19.560476374635929</v>
      </c>
      <c r="E2765">
        <v>11.642634345099459</v>
      </c>
      <c r="F2765" t="b">
        <v>1</v>
      </c>
    </row>
    <row r="2766" spans="1:6" x14ac:dyDescent="0.3">
      <c r="A2766">
        <v>2765</v>
      </c>
      <c r="B2766">
        <v>5.1137990246391728E-2</v>
      </c>
      <c r="C2766">
        <v>0.60631797427951828</v>
      </c>
      <c r="D2766">
        <v>19.554933527536502</v>
      </c>
      <c r="E2766">
        <v>11.85650768358656</v>
      </c>
      <c r="F2766" t="b">
        <v>1</v>
      </c>
    </row>
    <row r="2767" spans="1:6" x14ac:dyDescent="0.3">
      <c r="A2767">
        <v>2766</v>
      </c>
      <c r="B2767">
        <v>5.1359629002136351E-2</v>
      </c>
      <c r="C2767">
        <v>0.5593766740057774</v>
      </c>
      <c r="D2767">
        <v>19.47054562949441</v>
      </c>
      <c r="E2767">
        <v>10.89136905530431</v>
      </c>
      <c r="F2767" t="b">
        <v>1</v>
      </c>
    </row>
    <row r="2768" spans="1:6" x14ac:dyDescent="0.3">
      <c r="A2768">
        <v>2767</v>
      </c>
      <c r="B2768">
        <v>5.2068864369776521E-2</v>
      </c>
      <c r="C2768">
        <v>0.5379894435947612</v>
      </c>
      <c r="D2768">
        <v>19.205335320899611</v>
      </c>
      <c r="E2768">
        <v>10.33226766334159</v>
      </c>
      <c r="F2768" t="b">
        <v>1</v>
      </c>
    </row>
    <row r="2769" spans="1:6" x14ac:dyDescent="0.3">
      <c r="A2769">
        <v>2768</v>
      </c>
      <c r="B2769">
        <v>5.1266137389662889E-2</v>
      </c>
      <c r="C2769">
        <v>0.57944936632113719</v>
      </c>
      <c r="D2769">
        <v>19.506053135995309</v>
      </c>
      <c r="E2769">
        <v>11.30277012907891</v>
      </c>
      <c r="F2769" t="b">
        <v>1</v>
      </c>
    </row>
    <row r="2770" spans="1:6" x14ac:dyDescent="0.3">
      <c r="A2770">
        <v>2769</v>
      </c>
      <c r="B2770">
        <v>5.0736148860237633E-2</v>
      </c>
      <c r="C2770">
        <v>0.60760148702038674</v>
      </c>
      <c r="D2770">
        <v>19.709812874341139</v>
      </c>
      <c r="E2770">
        <v>11.97571161134324</v>
      </c>
      <c r="F2770" t="b">
        <v>1</v>
      </c>
    </row>
    <row r="2771" spans="1:6" x14ac:dyDescent="0.3">
      <c r="A2771">
        <v>2770</v>
      </c>
      <c r="B2771">
        <v>5.1476520745874652E-2</v>
      </c>
      <c r="C2771">
        <v>0.58482021555244845</v>
      </c>
      <c r="D2771">
        <v>19.42633234551192</v>
      </c>
      <c r="E2771">
        <v>11.36091186969578</v>
      </c>
      <c r="F2771" t="b">
        <v>1</v>
      </c>
    </row>
    <row r="2772" spans="1:6" x14ac:dyDescent="0.3">
      <c r="A2772">
        <v>2771</v>
      </c>
      <c r="B2772">
        <v>5.2306463800919419E-2</v>
      </c>
      <c r="C2772">
        <v>0.53260000565341603</v>
      </c>
      <c r="D2772">
        <v>19.118096069465562</v>
      </c>
      <c r="E2772">
        <v>10.18229807467991</v>
      </c>
      <c r="F2772" t="b">
        <v>1</v>
      </c>
    </row>
    <row r="2773" spans="1:6" x14ac:dyDescent="0.3">
      <c r="A2773">
        <v>2772</v>
      </c>
      <c r="B2773">
        <v>5.0325150337797747E-2</v>
      </c>
      <c r="C2773">
        <v>0.61953685294169603</v>
      </c>
      <c r="D2773">
        <v>19.87078018222887</v>
      </c>
      <c r="E2773">
        <v>12.310680619594301</v>
      </c>
      <c r="F2773" t="b">
        <v>1</v>
      </c>
    </row>
    <row r="2774" spans="1:6" x14ac:dyDescent="0.3">
      <c r="A2774">
        <v>2773</v>
      </c>
      <c r="B2774">
        <v>5.045235279554014E-2</v>
      </c>
      <c r="C2774">
        <v>0.60774117040844522</v>
      </c>
      <c r="D2774">
        <v>19.820681189092092</v>
      </c>
      <c r="E2774">
        <v>12.04584398415148</v>
      </c>
      <c r="F2774" t="b">
        <v>1</v>
      </c>
    </row>
    <row r="2775" spans="1:6" x14ac:dyDescent="0.3">
      <c r="A2775">
        <v>2774</v>
      </c>
      <c r="B2775">
        <v>5.1443502908149627E-2</v>
      </c>
      <c r="C2775">
        <v>0.5546120867740828</v>
      </c>
      <c r="D2775">
        <v>19.43880069336377</v>
      </c>
      <c r="E2775">
        <v>10.78099381693197</v>
      </c>
      <c r="F2775" t="b">
        <v>1</v>
      </c>
    </row>
    <row r="2776" spans="1:6" x14ac:dyDescent="0.3">
      <c r="A2776">
        <v>2775</v>
      </c>
      <c r="B2776">
        <v>5.1596393786860151E-2</v>
      </c>
      <c r="C2776">
        <v>0.5322296449351982</v>
      </c>
      <c r="D2776">
        <v>19.381199471631799</v>
      </c>
      <c r="E2776">
        <v>10.31524891320484</v>
      </c>
      <c r="F2776" t="b">
        <v>1</v>
      </c>
    </row>
    <row r="2777" spans="1:6" x14ac:dyDescent="0.3">
      <c r="A2777">
        <v>2776</v>
      </c>
      <c r="B2777">
        <v>5.1666416014843432E-2</v>
      </c>
      <c r="C2777">
        <v>0.53465621015631548</v>
      </c>
      <c r="D2777">
        <v>19.354932606757679</v>
      </c>
      <c r="E2777">
        <v>10.348234915359949</v>
      </c>
      <c r="F2777" t="b">
        <v>1</v>
      </c>
    </row>
    <row r="2778" spans="1:6" x14ac:dyDescent="0.3">
      <c r="A2778">
        <v>2777</v>
      </c>
      <c r="B2778">
        <v>5.182507553439715E-2</v>
      </c>
      <c r="C2778">
        <v>0.56276513278470652</v>
      </c>
      <c r="D2778">
        <v>19.295678582007731</v>
      </c>
      <c r="E2778">
        <v>10.8589351193746</v>
      </c>
      <c r="F2778" t="b">
        <v>1</v>
      </c>
    </row>
    <row r="2779" spans="1:6" x14ac:dyDescent="0.3">
      <c r="A2779">
        <v>2778</v>
      </c>
      <c r="B2779">
        <v>5.2290993031235487E-2</v>
      </c>
      <c r="C2779">
        <v>0.50512163656135978</v>
      </c>
      <c r="D2779">
        <v>19.123752333459421</v>
      </c>
      <c r="E2779">
        <v>9.6598210758711467</v>
      </c>
      <c r="F2779" t="b">
        <v>1</v>
      </c>
    </row>
    <row r="2780" spans="1:6" x14ac:dyDescent="0.3">
      <c r="A2780">
        <v>2779</v>
      </c>
      <c r="B2780">
        <v>5.1689126533746077E-2</v>
      </c>
      <c r="C2780">
        <v>0.52380973796912655</v>
      </c>
      <c r="D2780">
        <v>19.346428679678571</v>
      </c>
      <c r="E2780">
        <v>10.13384773734083</v>
      </c>
      <c r="F2780" t="b">
        <v>1</v>
      </c>
    </row>
    <row r="2781" spans="1:6" x14ac:dyDescent="0.3">
      <c r="A2781">
        <v>2780</v>
      </c>
      <c r="B2781">
        <v>5.0634640950493651E-2</v>
      </c>
      <c r="C2781">
        <v>0.58503448356170074</v>
      </c>
      <c r="D2781">
        <v>19.749325387292011</v>
      </c>
      <c r="E2781">
        <v>11.554036378646369</v>
      </c>
      <c r="F2781" t="b">
        <v>1</v>
      </c>
    </row>
    <row r="2782" spans="1:6" x14ac:dyDescent="0.3">
      <c r="A2782">
        <v>2781</v>
      </c>
      <c r="B2782">
        <v>5.1309473034611183E-2</v>
      </c>
      <c r="C2782">
        <v>0.58017986157589296</v>
      </c>
      <c r="D2782">
        <v>19.489578451243158</v>
      </c>
      <c r="E2782">
        <v>11.307460928014761</v>
      </c>
      <c r="F2782" t="b">
        <v>1</v>
      </c>
    </row>
    <row r="2783" spans="1:6" x14ac:dyDescent="0.3">
      <c r="A2783">
        <v>2782</v>
      </c>
      <c r="B2783">
        <v>5.1872978070015348E-2</v>
      </c>
      <c r="C2783">
        <v>0.5252726221940055</v>
      </c>
      <c r="D2783">
        <v>19.27785982617489</v>
      </c>
      <c r="E2783">
        <v>10.126131981183359</v>
      </c>
      <c r="F2783" t="b">
        <v>1</v>
      </c>
    </row>
    <row r="2784" spans="1:6" x14ac:dyDescent="0.3">
      <c r="A2784">
        <v>2783</v>
      </c>
      <c r="B2784">
        <v>5.1494892681258703E-2</v>
      </c>
      <c r="C2784">
        <v>0.56012363176381974</v>
      </c>
      <c r="D2784">
        <v>19.419401574244759</v>
      </c>
      <c r="E2784">
        <v>10.877265736446009</v>
      </c>
      <c r="F2784" t="b">
        <v>1</v>
      </c>
    </row>
    <row r="2785" spans="1:6" x14ac:dyDescent="0.3">
      <c r="A2785">
        <v>2784</v>
      </c>
      <c r="B2785">
        <v>5.1490698394146071E-2</v>
      </c>
      <c r="C2785">
        <v>0.56199794759295041</v>
      </c>
      <c r="D2785">
        <v>19.420983423943792</v>
      </c>
      <c r="E2785">
        <v>10.91455282449312</v>
      </c>
      <c r="F2785" t="b">
        <v>1</v>
      </c>
    </row>
    <row r="2786" spans="1:6" x14ac:dyDescent="0.3">
      <c r="A2786">
        <v>2785</v>
      </c>
      <c r="B2786">
        <v>5.1277823917626239E-2</v>
      </c>
      <c r="C2786">
        <v>0.5471584051018179</v>
      </c>
      <c r="D2786">
        <v>19.501607587841889</v>
      </c>
      <c r="E2786">
        <v>10.670468504685079</v>
      </c>
      <c r="F2786" t="b">
        <v>1</v>
      </c>
    </row>
    <row r="2787" spans="1:6" x14ac:dyDescent="0.3">
      <c r="A2787">
        <v>2786</v>
      </c>
      <c r="B2787">
        <v>5.3127307650529143E-2</v>
      </c>
      <c r="C2787">
        <v>0.47401945096430559</v>
      </c>
      <c r="D2787">
        <v>18.822711788408121</v>
      </c>
      <c r="E2787">
        <v>8.9223315076005818</v>
      </c>
      <c r="F2787" t="b">
        <v>1</v>
      </c>
    </row>
    <row r="2788" spans="1:6" x14ac:dyDescent="0.3">
      <c r="A2788">
        <v>2787</v>
      </c>
      <c r="B2788">
        <v>5.215420195284462E-2</v>
      </c>
      <c r="C2788">
        <v>0.54064224386350523</v>
      </c>
      <c r="D2788">
        <v>19.173910491510409</v>
      </c>
      <c r="E2788">
        <v>10.366225991768189</v>
      </c>
      <c r="F2788" t="b">
        <v>1</v>
      </c>
    </row>
    <row r="2789" spans="1:6" x14ac:dyDescent="0.3">
      <c r="A2789">
        <v>2788</v>
      </c>
      <c r="B2789">
        <v>5.0998511363044952E-2</v>
      </c>
      <c r="C2789">
        <v>0.56982016413823544</v>
      </c>
      <c r="D2789">
        <v>19.608415486508299</v>
      </c>
      <c r="E2789">
        <v>11.17327053101288</v>
      </c>
      <c r="F2789" t="b">
        <v>1</v>
      </c>
    </row>
    <row r="2790" spans="1:6" x14ac:dyDescent="0.3">
      <c r="A2790">
        <v>2789</v>
      </c>
      <c r="B2790">
        <v>5.1223433844778239E-2</v>
      </c>
      <c r="C2790">
        <v>0.56885180781017841</v>
      </c>
      <c r="D2790">
        <v>19.52231478721805</v>
      </c>
      <c r="E2790">
        <v>11.10530405934837</v>
      </c>
      <c r="F2790" t="b">
        <v>1</v>
      </c>
    </row>
    <row r="2791" spans="1:6" x14ac:dyDescent="0.3">
      <c r="A2791">
        <v>2790</v>
      </c>
      <c r="B2791">
        <v>5.1911406194683547E-2</v>
      </c>
      <c r="C2791">
        <v>0.50279092002021908</v>
      </c>
      <c r="D2791">
        <v>19.263589128171489</v>
      </c>
      <c r="E2791">
        <v>9.6855577006448321</v>
      </c>
      <c r="F2791" t="b">
        <v>1</v>
      </c>
    </row>
    <row r="2792" spans="1:6" x14ac:dyDescent="0.3">
      <c r="A2792">
        <v>2791</v>
      </c>
      <c r="B2792">
        <v>5.2661420839942068E-2</v>
      </c>
      <c r="C2792">
        <v>0.51296140259383349</v>
      </c>
      <c r="D2792">
        <v>18.989233181523481</v>
      </c>
      <c r="E2792">
        <v>9.7407436869756481</v>
      </c>
      <c r="F2792" t="b">
        <v>1</v>
      </c>
    </row>
    <row r="2793" spans="1:6" x14ac:dyDescent="0.3">
      <c r="A2793">
        <v>2792</v>
      </c>
      <c r="B2793">
        <v>5.1591358108581932E-2</v>
      </c>
      <c r="C2793">
        <v>0.54549931575584099</v>
      </c>
      <c r="D2793">
        <v>19.38309121258926</v>
      </c>
      <c r="E2793">
        <v>10.57346299370049</v>
      </c>
      <c r="F2793" t="b">
        <v>1</v>
      </c>
    </row>
    <row r="2794" spans="1:6" x14ac:dyDescent="0.3">
      <c r="A2794">
        <v>2793</v>
      </c>
      <c r="B2794">
        <v>5.115702659458779E-2</v>
      </c>
      <c r="C2794">
        <v>0.59017491282656753</v>
      </c>
      <c r="D2794">
        <v>19.547656823858411</v>
      </c>
      <c r="E2794">
        <v>11.53653666198429</v>
      </c>
      <c r="F2794" t="b">
        <v>1</v>
      </c>
    </row>
    <row r="2795" spans="1:6" x14ac:dyDescent="0.3">
      <c r="A2795">
        <v>2794</v>
      </c>
      <c r="B2795">
        <v>5.0702897720800333E-2</v>
      </c>
      <c r="C2795">
        <v>0.60200680037663579</v>
      </c>
      <c r="D2795">
        <v>19.722738639250601</v>
      </c>
      <c r="E2795">
        <v>11.8732227828799</v>
      </c>
      <c r="F2795" t="b">
        <v>1</v>
      </c>
    </row>
    <row r="2796" spans="1:6" x14ac:dyDescent="0.3">
      <c r="A2796">
        <v>2795</v>
      </c>
      <c r="B2796">
        <v>5.0896380392944633E-2</v>
      </c>
      <c r="C2796">
        <v>0.56699139674121091</v>
      </c>
      <c r="D2796">
        <v>19.647762616506661</v>
      </c>
      <c r="E2796">
        <v>11.14011236877286</v>
      </c>
      <c r="F2796" t="b">
        <v>1</v>
      </c>
    </row>
    <row r="2797" spans="1:6" x14ac:dyDescent="0.3">
      <c r="A2797">
        <v>2796</v>
      </c>
      <c r="B2797">
        <v>5.2114315355898687E-2</v>
      </c>
      <c r="C2797">
        <v>0.53106774973456883</v>
      </c>
      <c r="D2797">
        <v>19.188585577126119</v>
      </c>
      <c r="E2797">
        <v>10.19043896303357</v>
      </c>
      <c r="F2797" t="b">
        <v>1</v>
      </c>
    </row>
    <row r="2798" spans="1:6" x14ac:dyDescent="0.3">
      <c r="A2798">
        <v>2797</v>
      </c>
      <c r="B2798">
        <v>5.1262370408237501E-2</v>
      </c>
      <c r="C2798">
        <v>0.58875909870224485</v>
      </c>
      <c r="D2798">
        <v>19.507486525424252</v>
      </c>
      <c r="E2798">
        <v>11.485210184654971</v>
      </c>
      <c r="F2798" t="b">
        <v>1</v>
      </c>
    </row>
    <row r="2799" spans="1:6" x14ac:dyDescent="0.3">
      <c r="A2799">
        <v>2798</v>
      </c>
      <c r="B2799">
        <v>5.16913416686898E-2</v>
      </c>
      <c r="C2799">
        <v>0.55433799606744993</v>
      </c>
      <c r="D2799">
        <v>19.345599624969971</v>
      </c>
      <c r="E2799">
        <v>10.72400092882906</v>
      </c>
      <c r="F2799" t="b">
        <v>1</v>
      </c>
    </row>
    <row r="2800" spans="1:6" x14ac:dyDescent="0.3">
      <c r="A2800">
        <v>2799</v>
      </c>
      <c r="B2800">
        <v>5.180951600991255E-2</v>
      </c>
      <c r="C2800">
        <v>0.5219641865763659</v>
      </c>
      <c r="D2800">
        <v>19.30147349395569</v>
      </c>
      <c r="E2800">
        <v>10.07467791199787</v>
      </c>
      <c r="F2800" t="b">
        <v>1</v>
      </c>
    </row>
    <row r="2801" spans="1:6" x14ac:dyDescent="0.3">
      <c r="A2801">
        <v>2800</v>
      </c>
      <c r="B2801">
        <v>5.1949282545276552E-2</v>
      </c>
      <c r="C2801">
        <v>0.52441203828443372</v>
      </c>
      <c r="D2801">
        <v>19.249543997618201</v>
      </c>
      <c r="E2801">
        <v>10.094692603836849</v>
      </c>
      <c r="F2801" t="b">
        <v>1</v>
      </c>
    </row>
    <row r="2802" spans="1:6" x14ac:dyDescent="0.3">
      <c r="A2802">
        <v>2801</v>
      </c>
      <c r="B2802">
        <v>5.1573270835091917E-2</v>
      </c>
      <c r="C2802">
        <v>0.53734635155439725</v>
      </c>
      <c r="D2802">
        <v>19.389889060896479</v>
      </c>
      <c r="E2802">
        <v>10.419086143917241</v>
      </c>
      <c r="F2802" t="b">
        <v>1</v>
      </c>
    </row>
    <row r="2803" spans="1:6" x14ac:dyDescent="0.3">
      <c r="A2803">
        <v>2802</v>
      </c>
      <c r="B2803">
        <v>5.1313099024356261E-2</v>
      </c>
      <c r="C2803">
        <v>0.5863562493940776</v>
      </c>
      <c r="D2803">
        <v>19.488201239323711</v>
      </c>
      <c r="E2803">
        <v>11.42702858612687</v>
      </c>
      <c r="F2803" t="b">
        <v>1</v>
      </c>
    </row>
    <row r="2804" spans="1:6" x14ac:dyDescent="0.3">
      <c r="A2804">
        <v>2803</v>
      </c>
      <c r="B2804">
        <v>5.1287970621682707E-2</v>
      </c>
      <c r="C2804">
        <v>0.57926660033374477</v>
      </c>
      <c r="D2804">
        <v>19.497749430881871</v>
      </c>
      <c r="E2804">
        <v>11.29439502698615</v>
      </c>
      <c r="F2804" t="b">
        <v>1</v>
      </c>
    </row>
    <row r="2805" spans="1:6" x14ac:dyDescent="0.3">
      <c r="A2805">
        <v>2804</v>
      </c>
      <c r="B2805">
        <v>5.1178673767328653E-2</v>
      </c>
      <c r="C2805">
        <v>0.56659108464168162</v>
      </c>
      <c r="D2805">
        <v>19.539388702142929</v>
      </c>
      <c r="E2805">
        <v>11.07084343798258</v>
      </c>
      <c r="F2805" t="b">
        <v>1</v>
      </c>
    </row>
    <row r="2806" spans="1:6" x14ac:dyDescent="0.3">
      <c r="A2806">
        <v>2805</v>
      </c>
      <c r="B2806">
        <v>5.1452991831378012E-2</v>
      </c>
      <c r="C2806">
        <v>0.57672653742845481</v>
      </c>
      <c r="D2806">
        <v>19.435215803916801</v>
      </c>
      <c r="E2806">
        <v>11.208804714767719</v>
      </c>
      <c r="F2806" t="b">
        <v>1</v>
      </c>
    </row>
    <row r="2807" spans="1:6" x14ac:dyDescent="0.3">
      <c r="A2807">
        <v>2806</v>
      </c>
      <c r="B2807">
        <v>5.2183572338605377E-2</v>
      </c>
      <c r="C2807">
        <v>0.51303163379622518</v>
      </c>
      <c r="D2807">
        <v>19.163118874102079</v>
      </c>
      <c r="E2807">
        <v>9.8312861846118693</v>
      </c>
      <c r="F2807" t="b">
        <v>1</v>
      </c>
    </row>
    <row r="2808" spans="1:6" x14ac:dyDescent="0.3">
      <c r="A2808">
        <v>2807</v>
      </c>
      <c r="B2808">
        <v>5.1170334506162242E-2</v>
      </c>
      <c r="C2808">
        <v>0.59192688801743809</v>
      </c>
      <c r="D2808">
        <v>19.54257304844419</v>
      </c>
      <c r="E2808">
        <v>11.56777444841903</v>
      </c>
      <c r="F2808" t="b">
        <v>1</v>
      </c>
    </row>
    <row r="2809" spans="1:6" x14ac:dyDescent="0.3">
      <c r="A2809">
        <v>2808</v>
      </c>
      <c r="B2809">
        <v>5.1377847928122312E-2</v>
      </c>
      <c r="C2809">
        <v>0.54400228777990844</v>
      </c>
      <c r="D2809">
        <v>19.46364124474427</v>
      </c>
      <c r="E2809">
        <v>10.588265365668271</v>
      </c>
      <c r="F2809" t="b">
        <v>1</v>
      </c>
    </row>
    <row r="2810" spans="1:6" x14ac:dyDescent="0.3">
      <c r="A2810">
        <v>2809</v>
      </c>
      <c r="B2810">
        <v>5.1186668686177481E-2</v>
      </c>
      <c r="C2810">
        <v>0.58663174046551947</v>
      </c>
      <c r="D2810">
        <v>19.536336817129911</v>
      </c>
      <c r="E2810">
        <v>11.46063526935353</v>
      </c>
      <c r="F2810" t="b">
        <v>1</v>
      </c>
    </row>
    <row r="2811" spans="1:6" x14ac:dyDescent="0.3">
      <c r="A2811">
        <v>2810</v>
      </c>
      <c r="B2811">
        <v>5.1461617657841442E-2</v>
      </c>
      <c r="C2811">
        <v>0.55950209470108336</v>
      </c>
      <c r="D2811">
        <v>19.431958137204521</v>
      </c>
      <c r="E2811">
        <v>10.87222128190969</v>
      </c>
      <c r="F2811" t="b">
        <v>1</v>
      </c>
    </row>
    <row r="2812" spans="1:6" x14ac:dyDescent="0.3">
      <c r="A2812">
        <v>2811</v>
      </c>
      <c r="B2812">
        <v>5.1349200446200831E-2</v>
      </c>
      <c r="C2812">
        <v>0.55482013384825202</v>
      </c>
      <c r="D2812">
        <v>19.474499920358291</v>
      </c>
      <c r="E2812">
        <v>10.804844652440959</v>
      </c>
      <c r="F2812" t="b">
        <v>1</v>
      </c>
    </row>
    <row r="2813" spans="1:6" x14ac:dyDescent="0.3">
      <c r="A2813">
        <v>2812</v>
      </c>
      <c r="B2813">
        <v>5.0744346677961273E-2</v>
      </c>
      <c r="C2813">
        <v>0.59627690813912981</v>
      </c>
      <c r="D2813">
        <v>19.706628727458011</v>
      </c>
      <c r="E2813">
        <v>11.750607647454419</v>
      </c>
      <c r="F2813" t="b">
        <v>1</v>
      </c>
    </row>
    <row r="2814" spans="1:6" x14ac:dyDescent="0.3">
      <c r="A2814">
        <v>2813</v>
      </c>
      <c r="B2814">
        <v>5.1656265380004299E-2</v>
      </c>
      <c r="C2814">
        <v>0.53161886288041327</v>
      </c>
      <c r="D2814">
        <v>19.35873591796846</v>
      </c>
      <c r="E2814">
        <v>10.29146917551261</v>
      </c>
      <c r="F2814" t="b">
        <v>1</v>
      </c>
    </row>
    <row r="2815" spans="1:6" x14ac:dyDescent="0.3">
      <c r="A2815">
        <v>2814</v>
      </c>
      <c r="B2815">
        <v>5.1614174137813863E-2</v>
      </c>
      <c r="C2815">
        <v>0.56985860234160357</v>
      </c>
      <c r="D2815">
        <v>19.37452292329472</v>
      </c>
      <c r="E2815">
        <v>11.04073855410409</v>
      </c>
      <c r="F2815" t="b">
        <v>1</v>
      </c>
    </row>
    <row r="2816" spans="1:6" x14ac:dyDescent="0.3">
      <c r="A2816">
        <v>2815</v>
      </c>
      <c r="B2816">
        <v>5.1397201421959277E-2</v>
      </c>
      <c r="C2816">
        <v>0.57731058313006056</v>
      </c>
      <c r="D2816">
        <v>19.456312256969561</v>
      </c>
      <c r="E2816">
        <v>11.232334974631639</v>
      </c>
      <c r="F2816" t="b">
        <v>1</v>
      </c>
    </row>
    <row r="2817" spans="1:6" x14ac:dyDescent="0.3">
      <c r="A2817">
        <v>2816</v>
      </c>
      <c r="B2817">
        <v>5.1376891899770703E-2</v>
      </c>
      <c r="C2817">
        <v>0.5688416595299125</v>
      </c>
      <c r="D2817">
        <v>19.464003426888169</v>
      </c>
      <c r="E2817">
        <v>11.07193601044697</v>
      </c>
      <c r="F2817" t="b">
        <v>1</v>
      </c>
    </row>
    <row r="2818" spans="1:6" x14ac:dyDescent="0.3">
      <c r="A2818">
        <v>2817</v>
      </c>
      <c r="B2818">
        <v>5.199872883285081E-2</v>
      </c>
      <c r="C2818">
        <v>0.52504710826299672</v>
      </c>
      <c r="D2818">
        <v>19.23123934845573</v>
      </c>
      <c r="E2818">
        <v>10.09730660822024</v>
      </c>
      <c r="F2818" t="b">
        <v>1</v>
      </c>
    </row>
    <row r="2819" spans="1:6" x14ac:dyDescent="0.3">
      <c r="A2819">
        <v>2818</v>
      </c>
      <c r="B2819">
        <v>5.1339127002639123E-2</v>
      </c>
      <c r="C2819">
        <v>0.56425253480417015</v>
      </c>
      <c r="D2819">
        <v>19.478321085370119</v>
      </c>
      <c r="E2819">
        <v>10.990692046149601</v>
      </c>
      <c r="F2819" t="b">
        <v>1</v>
      </c>
    </row>
    <row r="2820" spans="1:6" x14ac:dyDescent="0.3">
      <c r="A2820">
        <v>2819</v>
      </c>
      <c r="B2820">
        <v>5.1360562304524807E-2</v>
      </c>
      <c r="C2820">
        <v>0.57796000320572605</v>
      </c>
      <c r="D2820">
        <v>19.47019181898445</v>
      </c>
      <c r="E2820">
        <v>11.25299212611635</v>
      </c>
      <c r="F2820" t="b">
        <v>1</v>
      </c>
    </row>
    <row r="2821" spans="1:6" x14ac:dyDescent="0.3">
      <c r="A2821">
        <v>2820</v>
      </c>
      <c r="B2821">
        <v>5.0666071169274463E-2</v>
      </c>
      <c r="C2821">
        <v>0.60309628208223798</v>
      </c>
      <c r="D2821">
        <v>19.737074079792318</v>
      </c>
      <c r="E2821">
        <v>11.903355996704461</v>
      </c>
      <c r="F2821" t="b">
        <v>1</v>
      </c>
    </row>
    <row r="2822" spans="1:6" x14ac:dyDescent="0.3">
      <c r="A2822">
        <v>2821</v>
      </c>
      <c r="B2822">
        <v>5.10896761605283E-2</v>
      </c>
      <c r="C2822">
        <v>0.59118799257837762</v>
      </c>
      <c r="D2822">
        <v>19.573426084321049</v>
      </c>
      <c r="E2822">
        <v>11.571574474671021</v>
      </c>
      <c r="F2822" t="b">
        <v>1</v>
      </c>
    </row>
    <row r="2823" spans="1:6" x14ac:dyDescent="0.3">
      <c r="A2823">
        <v>2822</v>
      </c>
      <c r="B2823">
        <v>5.1668479840686433E-2</v>
      </c>
      <c r="C2823">
        <v>0.54651594627700162</v>
      </c>
      <c r="D2823">
        <v>19.35415950079004</v>
      </c>
      <c r="E2823">
        <v>10.57735679397029</v>
      </c>
      <c r="F2823" t="b">
        <v>1</v>
      </c>
    </row>
    <row r="2824" spans="1:6" x14ac:dyDescent="0.3">
      <c r="A2824">
        <v>2823</v>
      </c>
      <c r="B2824">
        <v>5.1565239090712797E-2</v>
      </c>
      <c r="C2824">
        <v>0.56417974048262087</v>
      </c>
      <c r="D2824">
        <v>19.39290920848471</v>
      </c>
      <c r="E2824">
        <v>10.941086484445931</v>
      </c>
      <c r="F2824" t="b">
        <v>1</v>
      </c>
    </row>
    <row r="2825" spans="1:6" x14ac:dyDescent="0.3">
      <c r="A2825">
        <v>2824</v>
      </c>
      <c r="B2825">
        <v>5.1459746284315447E-2</v>
      </c>
      <c r="C2825">
        <v>0.56917537525796669</v>
      </c>
      <c r="D2825">
        <v>19.432664795411021</v>
      </c>
      <c r="E2825">
        <v>11.060594277190351</v>
      </c>
      <c r="F2825" t="b">
        <v>1</v>
      </c>
    </row>
    <row r="2826" spans="1:6" x14ac:dyDescent="0.3">
      <c r="A2826">
        <v>2825</v>
      </c>
      <c r="B2826">
        <v>5.2209350443474613E-2</v>
      </c>
      <c r="C2826">
        <v>0.5462513557031542</v>
      </c>
      <c r="D2826">
        <v>19.153657180291258</v>
      </c>
      <c r="E2826">
        <v>10.462711201407551</v>
      </c>
      <c r="F2826" t="b">
        <v>1</v>
      </c>
    </row>
    <row r="2827" spans="1:6" x14ac:dyDescent="0.3">
      <c r="A2827">
        <v>2826</v>
      </c>
      <c r="B2827">
        <v>5.0782662613403827E-2</v>
      </c>
      <c r="C2827">
        <v>0.60472275548184218</v>
      </c>
      <c r="D2827">
        <v>19.691759914456611</v>
      </c>
      <c r="E2827">
        <v>11.908055315757091</v>
      </c>
      <c r="F2827" t="b">
        <v>1</v>
      </c>
    </row>
    <row r="2828" spans="1:6" x14ac:dyDescent="0.3">
      <c r="A2828">
        <v>2827</v>
      </c>
      <c r="B2828">
        <v>5.0500742642166488E-2</v>
      </c>
      <c r="C2828">
        <v>0.63412164262759185</v>
      </c>
      <c r="D2828">
        <v>19.801688998629341</v>
      </c>
      <c r="E2828">
        <v>12.556679554611559</v>
      </c>
      <c r="F2828" t="b">
        <v>1</v>
      </c>
    </row>
    <row r="2829" spans="1:6" x14ac:dyDescent="0.3">
      <c r="A2829">
        <v>2828</v>
      </c>
      <c r="B2829">
        <v>5.1293105937816892E-2</v>
      </c>
      <c r="C2829">
        <v>0.5703158274262331</v>
      </c>
      <c r="D2829">
        <v>19.495797373087711</v>
      </c>
      <c r="E2829">
        <v>11.118761810166699</v>
      </c>
      <c r="F2829" t="b">
        <v>1</v>
      </c>
    </row>
    <row r="2830" spans="1:6" x14ac:dyDescent="0.3">
      <c r="A2830">
        <v>2829</v>
      </c>
      <c r="B2830">
        <v>5.1568909179384573E-2</v>
      </c>
      <c r="C2830">
        <v>0.58378766532312176</v>
      </c>
      <c r="D2830">
        <v>19.391529041683992</v>
      </c>
      <c r="E2830">
        <v>11.32053546629021</v>
      </c>
      <c r="F2830" t="b">
        <v>1</v>
      </c>
    </row>
    <row r="2831" spans="1:6" x14ac:dyDescent="0.3">
      <c r="A2831">
        <v>2830</v>
      </c>
      <c r="B2831">
        <v>5.0908062369183348E-2</v>
      </c>
      <c r="C2831">
        <v>0.59599515371942802</v>
      </c>
      <c r="D2831">
        <v>19.643254004602209</v>
      </c>
      <c r="E2831">
        <v>11.70728419002266</v>
      </c>
      <c r="F2831" t="b">
        <v>1</v>
      </c>
    </row>
    <row r="2832" spans="1:6" x14ac:dyDescent="0.3">
      <c r="A2832">
        <v>2831</v>
      </c>
      <c r="B2832">
        <v>5.2042587335738723E-2</v>
      </c>
      <c r="C2832">
        <v>0.54118549209345368</v>
      </c>
      <c r="D2832">
        <v>19.215032364720251</v>
      </c>
      <c r="E2832">
        <v>10.39889674589277</v>
      </c>
      <c r="F2832" t="b">
        <v>1</v>
      </c>
    </row>
    <row r="2833" spans="1:6" x14ac:dyDescent="0.3">
      <c r="A2833">
        <v>2832</v>
      </c>
      <c r="B2833">
        <v>5.1121407212388899E-2</v>
      </c>
      <c r="C2833">
        <v>0.5762944131234915</v>
      </c>
      <c r="D2833">
        <v>19.56127686089317</v>
      </c>
      <c r="E2833">
        <v>11.27305456849456</v>
      </c>
      <c r="F2833" t="b">
        <v>1</v>
      </c>
    </row>
    <row r="2834" spans="1:6" x14ac:dyDescent="0.3">
      <c r="A2834">
        <v>2833</v>
      </c>
      <c r="B2834">
        <v>5.0744374791859573E-2</v>
      </c>
      <c r="C2834">
        <v>0.62020225192273992</v>
      </c>
      <c r="D2834">
        <v>19.706617809397471</v>
      </c>
      <c r="E2834">
        <v>12.22208874316909</v>
      </c>
      <c r="F2834" t="b">
        <v>1</v>
      </c>
    </row>
    <row r="2835" spans="1:6" x14ac:dyDescent="0.3">
      <c r="A2835">
        <v>2834</v>
      </c>
      <c r="B2835">
        <v>5.2517273460716343E-2</v>
      </c>
      <c r="C2835">
        <v>0.52969893293387582</v>
      </c>
      <c r="D2835">
        <v>19.041354093677651</v>
      </c>
      <c r="E2835">
        <v>10.086184945037139</v>
      </c>
      <c r="F2835" t="b">
        <v>1</v>
      </c>
    </row>
    <row r="2836" spans="1:6" x14ac:dyDescent="0.3">
      <c r="A2836">
        <v>2835</v>
      </c>
      <c r="B2836">
        <v>5.1086098141547083E-2</v>
      </c>
      <c r="C2836">
        <v>0.60190845482730815</v>
      </c>
      <c r="D2836">
        <v>19.574796987416121</v>
      </c>
      <c r="E2836">
        <v>11.78223580825388</v>
      </c>
      <c r="F2836" t="b">
        <v>1</v>
      </c>
    </row>
    <row r="2837" spans="1:6" x14ac:dyDescent="0.3">
      <c r="A2837">
        <v>2836</v>
      </c>
      <c r="B2837">
        <v>5.1273962891733298E-2</v>
      </c>
      <c r="C2837">
        <v>0.558529965017035</v>
      </c>
      <c r="D2837">
        <v>19.503076095591322</v>
      </c>
      <c r="E2837">
        <v>10.893052409395191</v>
      </c>
      <c r="F2837" t="b">
        <v>1</v>
      </c>
    </row>
    <row r="2838" spans="1:6" x14ac:dyDescent="0.3">
      <c r="A2838">
        <v>2837</v>
      </c>
      <c r="B2838">
        <v>5.1060929634638541E-2</v>
      </c>
      <c r="C2838">
        <v>0.57556228830111589</v>
      </c>
      <c r="D2838">
        <v>19.584445625165891</v>
      </c>
      <c r="E2838">
        <v>11.272068339129261</v>
      </c>
      <c r="F2838" t="b">
        <v>1</v>
      </c>
    </row>
    <row r="2839" spans="1:6" x14ac:dyDescent="0.3">
      <c r="A2839">
        <v>2838</v>
      </c>
      <c r="B2839">
        <v>5.1765509559884508E-2</v>
      </c>
      <c r="C2839">
        <v>0.55222192527235436</v>
      </c>
      <c r="D2839">
        <v>19.317881896693361</v>
      </c>
      <c r="E2839">
        <v>10.66775793317597</v>
      </c>
      <c r="F2839" t="b">
        <v>1</v>
      </c>
    </row>
    <row r="2840" spans="1:6" x14ac:dyDescent="0.3">
      <c r="A2840">
        <v>2839</v>
      </c>
      <c r="B2840">
        <v>5.0918837082773803E-2</v>
      </c>
      <c r="C2840">
        <v>0.6032977845482157</v>
      </c>
      <c r="D2840">
        <v>19.63909738108114</v>
      </c>
      <c r="E2840">
        <v>11.84822394053292</v>
      </c>
      <c r="F2840" t="b">
        <v>1</v>
      </c>
    </row>
    <row r="2841" spans="1:6" x14ac:dyDescent="0.3">
      <c r="A2841">
        <v>2840</v>
      </c>
      <c r="B2841">
        <v>5.2945026284973898E-2</v>
      </c>
      <c r="C2841">
        <v>0.52027955919026136</v>
      </c>
      <c r="D2841">
        <v>18.887515413016349</v>
      </c>
      <c r="E2841">
        <v>9.8267881932834111</v>
      </c>
      <c r="F2841" t="b">
        <v>1</v>
      </c>
    </row>
    <row r="2842" spans="1:6" x14ac:dyDescent="0.3">
      <c r="A2842">
        <v>2841</v>
      </c>
      <c r="B2842">
        <v>5.1689834429049938E-2</v>
      </c>
      <c r="C2842">
        <v>0.54100121504506316</v>
      </c>
      <c r="D2842">
        <v>19.346163729206982</v>
      </c>
      <c r="E2842">
        <v>10.466298083961711</v>
      </c>
      <c r="F2842" t="b">
        <v>1</v>
      </c>
    </row>
    <row r="2843" spans="1:6" x14ac:dyDescent="0.3">
      <c r="A2843">
        <v>2842</v>
      </c>
      <c r="B2843">
        <v>5.0770201589936573E-2</v>
      </c>
      <c r="C2843">
        <v>0.60411400510876856</v>
      </c>
      <c r="D2843">
        <v>19.696593054265421</v>
      </c>
      <c r="E2843">
        <v>11.89898771700984</v>
      </c>
      <c r="F2843" t="b">
        <v>1</v>
      </c>
    </row>
    <row r="2844" spans="1:6" x14ac:dyDescent="0.3">
      <c r="A2844">
        <v>2843</v>
      </c>
      <c r="B2844">
        <v>5.0792530387665971E-2</v>
      </c>
      <c r="C2844">
        <v>0.58776556974700267</v>
      </c>
      <c r="D2844">
        <v>19.68793427631303</v>
      </c>
      <c r="E2844">
        <v>11.57188990705867</v>
      </c>
      <c r="F2844" t="b">
        <v>1</v>
      </c>
    </row>
    <row r="2845" spans="1:6" x14ac:dyDescent="0.3">
      <c r="A2845">
        <v>2844</v>
      </c>
      <c r="B2845">
        <v>5.160019603017451E-2</v>
      </c>
      <c r="C2845">
        <v>0.57013262328246039</v>
      </c>
      <c r="D2845">
        <v>19.379771336822539</v>
      </c>
      <c r="E2845">
        <v>11.04903987087687</v>
      </c>
      <c r="F2845" t="b">
        <v>1</v>
      </c>
    </row>
    <row r="2846" spans="1:6" x14ac:dyDescent="0.3">
      <c r="A2846">
        <v>2845</v>
      </c>
      <c r="B2846">
        <v>5.1733994078080769E-2</v>
      </c>
      <c r="C2846">
        <v>0.54496938519553462</v>
      </c>
      <c r="D2846">
        <v>19.329650026455059</v>
      </c>
      <c r="E2846">
        <v>10.534067490962061</v>
      </c>
      <c r="F2846" t="b">
        <v>1</v>
      </c>
    </row>
    <row r="2847" spans="1:6" x14ac:dyDescent="0.3">
      <c r="A2847">
        <v>2846</v>
      </c>
      <c r="B2847">
        <v>5.1013699978775279E-2</v>
      </c>
      <c r="C2847">
        <v>0.58027294773672577</v>
      </c>
      <c r="D2847">
        <v>19.602577355025399</v>
      </c>
      <c r="E2847">
        <v>11.37484534503778</v>
      </c>
      <c r="F2847" t="b">
        <v>1</v>
      </c>
    </row>
    <row r="2848" spans="1:6" x14ac:dyDescent="0.3">
      <c r="A2848">
        <v>2847</v>
      </c>
      <c r="B2848">
        <v>5.1974268262728662E-2</v>
      </c>
      <c r="C2848">
        <v>0.51655208448937517</v>
      </c>
      <c r="D2848">
        <v>19.2402901171215</v>
      </c>
      <c r="E2848">
        <v>9.9386119661794368</v>
      </c>
      <c r="F2848" t="b">
        <v>1</v>
      </c>
    </row>
    <row r="2849" spans="1:6" x14ac:dyDescent="0.3">
      <c r="A2849">
        <v>2848</v>
      </c>
      <c r="B2849">
        <v>5.0992322050375967E-2</v>
      </c>
      <c r="C2849">
        <v>0.56546692766082074</v>
      </c>
      <c r="D2849">
        <v>19.610795503920901</v>
      </c>
      <c r="E2849">
        <v>11.08925628258679</v>
      </c>
      <c r="F2849" t="b">
        <v>1</v>
      </c>
    </row>
    <row r="2850" spans="1:6" x14ac:dyDescent="0.3">
      <c r="A2850">
        <v>2849</v>
      </c>
      <c r="B2850">
        <v>5.1398112070206371E-2</v>
      </c>
      <c r="C2850">
        <v>0.56806808089900129</v>
      </c>
      <c r="D2850">
        <v>19.455967538925691</v>
      </c>
      <c r="E2850">
        <v>11.052314141870781</v>
      </c>
      <c r="F2850" t="b">
        <v>1</v>
      </c>
    </row>
    <row r="2851" spans="1:6" x14ac:dyDescent="0.3">
      <c r="A2851">
        <v>2850</v>
      </c>
      <c r="B2851">
        <v>5.0972182066997433E-2</v>
      </c>
      <c r="C2851">
        <v>0.59160925426169664</v>
      </c>
      <c r="D2851">
        <v>19.618544065576941</v>
      </c>
      <c r="E2851">
        <v>11.60651222433621</v>
      </c>
      <c r="F2851" t="b">
        <v>1</v>
      </c>
    </row>
    <row r="2852" spans="1:6" x14ac:dyDescent="0.3">
      <c r="A2852">
        <v>2851</v>
      </c>
      <c r="B2852">
        <v>5.1366491937575573E-2</v>
      </c>
      <c r="C2852">
        <v>0.57103735881211648</v>
      </c>
      <c r="D2852">
        <v>19.46794422354704</v>
      </c>
      <c r="E2852">
        <v>11.1169234509159</v>
      </c>
      <c r="F2852" t="b">
        <v>1</v>
      </c>
    </row>
    <row r="2853" spans="1:6" x14ac:dyDescent="0.3">
      <c r="A2853">
        <v>2852</v>
      </c>
      <c r="B2853">
        <v>5.0956788179438738E-2</v>
      </c>
      <c r="C2853">
        <v>0.5696306005388887</v>
      </c>
      <c r="D2853">
        <v>19.62447076685072</v>
      </c>
      <c r="E2853">
        <v>11.178699068179039</v>
      </c>
      <c r="F2853" t="b">
        <v>1</v>
      </c>
    </row>
    <row r="2854" spans="1:6" x14ac:dyDescent="0.3">
      <c r="A2854">
        <v>2853</v>
      </c>
      <c r="B2854">
        <v>5.155038928635363E-2</v>
      </c>
      <c r="C2854">
        <v>0.55552183853620973</v>
      </c>
      <c r="D2854">
        <v>19.398495604857029</v>
      </c>
      <c r="E2854">
        <v>10.776287943246761</v>
      </c>
      <c r="F2854" t="b">
        <v>1</v>
      </c>
    </row>
    <row r="2855" spans="1:6" x14ac:dyDescent="0.3">
      <c r="A2855">
        <v>2854</v>
      </c>
      <c r="B2855">
        <v>5.1143993389823027E-2</v>
      </c>
      <c r="C2855">
        <v>0.55295298751123856</v>
      </c>
      <c r="D2855">
        <v>19.55263822239948</v>
      </c>
      <c r="E2855">
        <v>10.811689718802221</v>
      </c>
      <c r="F2855" t="b">
        <v>1</v>
      </c>
    </row>
    <row r="2856" spans="1:6" x14ac:dyDescent="0.3">
      <c r="A2856">
        <v>2855</v>
      </c>
      <c r="B2856">
        <v>5.1266806776954187E-2</v>
      </c>
      <c r="C2856">
        <v>0.56063484971604205</v>
      </c>
      <c r="D2856">
        <v>19.505798446754969</v>
      </c>
      <c r="E2856">
        <v>10.935630380787879</v>
      </c>
      <c r="F2856" t="b">
        <v>1</v>
      </c>
    </row>
    <row r="2857" spans="1:6" x14ac:dyDescent="0.3">
      <c r="A2857">
        <v>2856</v>
      </c>
      <c r="B2857">
        <v>5.1250516957611361E-2</v>
      </c>
      <c r="C2857">
        <v>0.56771221008500583</v>
      </c>
      <c r="D2857">
        <v>19.511998304857819</v>
      </c>
      <c r="E2857">
        <v>11.07719968082572</v>
      </c>
      <c r="F2857" t="b">
        <v>1</v>
      </c>
    </row>
    <row r="2858" spans="1:6" x14ac:dyDescent="0.3">
      <c r="A2858">
        <v>2857</v>
      </c>
      <c r="B2858">
        <v>5.1231938088171808E-2</v>
      </c>
      <c r="C2858">
        <v>0.59055565929467668</v>
      </c>
      <c r="D2858">
        <v>19.51907418140161</v>
      </c>
      <c r="E2858">
        <v>11.527099722019329</v>
      </c>
      <c r="F2858" t="b">
        <v>1</v>
      </c>
    </row>
    <row r="2859" spans="1:6" x14ac:dyDescent="0.3">
      <c r="A2859">
        <v>2858</v>
      </c>
      <c r="B2859">
        <v>5.1725066148396039E-2</v>
      </c>
      <c r="C2859">
        <v>0.52996122244136246</v>
      </c>
      <c r="D2859">
        <v>19.332986392536679</v>
      </c>
      <c r="E2859">
        <v>10.245733102030959</v>
      </c>
      <c r="F2859" t="b">
        <v>1</v>
      </c>
    </row>
    <row r="2860" spans="1:6" x14ac:dyDescent="0.3">
      <c r="A2860">
        <v>2859</v>
      </c>
      <c r="B2860">
        <v>5.1260750493696328E-2</v>
      </c>
      <c r="C2860">
        <v>0.56063747038490008</v>
      </c>
      <c r="D2860">
        <v>19.508102990473631</v>
      </c>
      <c r="E2860">
        <v>10.93697351258724</v>
      </c>
      <c r="F2860" t="b">
        <v>1</v>
      </c>
    </row>
    <row r="2861" spans="1:6" x14ac:dyDescent="0.3">
      <c r="A2861">
        <v>2860</v>
      </c>
      <c r="B2861">
        <v>5.0597858397130317E-2</v>
      </c>
      <c r="C2861">
        <v>0.61562879893587508</v>
      </c>
      <c r="D2861">
        <v>19.763682331201501</v>
      </c>
      <c r="E2861">
        <v>12.167092016107761</v>
      </c>
      <c r="F2861" t="b">
        <v>1</v>
      </c>
    </row>
    <row r="2862" spans="1:6" x14ac:dyDescent="0.3">
      <c r="A2862">
        <v>2861</v>
      </c>
      <c r="B2862">
        <v>5.0460711266952833E-2</v>
      </c>
      <c r="C2862">
        <v>0.58207954977712983</v>
      </c>
      <c r="D2862">
        <v>19.817398028927681</v>
      </c>
      <c r="E2862">
        <v>11.535302122432411</v>
      </c>
      <c r="F2862" t="b">
        <v>1</v>
      </c>
    </row>
    <row r="2863" spans="1:6" x14ac:dyDescent="0.3">
      <c r="A2863">
        <v>2862</v>
      </c>
      <c r="B2863">
        <v>5.143824532476643E-2</v>
      </c>
      <c r="C2863">
        <v>0.57825198208744089</v>
      </c>
      <c r="D2863">
        <v>19.440787563539249</v>
      </c>
      <c r="E2863">
        <v>11.241673941957441</v>
      </c>
      <c r="F2863" t="b">
        <v>1</v>
      </c>
    </row>
    <row r="2864" spans="1:6" x14ac:dyDescent="0.3">
      <c r="A2864">
        <v>2863</v>
      </c>
      <c r="B2864">
        <v>5.0363066703018121E-2</v>
      </c>
      <c r="C2864">
        <v>0.62508171890410236</v>
      </c>
      <c r="D2864">
        <v>19.855820256078111</v>
      </c>
      <c r="E2864">
        <v>12.4115102559202</v>
      </c>
      <c r="F2864" t="b">
        <v>1</v>
      </c>
    </row>
    <row r="2865" spans="1:6" x14ac:dyDescent="0.3">
      <c r="A2865">
        <v>2864</v>
      </c>
      <c r="B2865">
        <v>5.1397280499944423E-2</v>
      </c>
      <c r="C2865">
        <v>0.58432732067876225</v>
      </c>
      <c r="D2865">
        <v>19.456282322195651</v>
      </c>
      <c r="E2865">
        <v>11.36883731969815</v>
      </c>
      <c r="F2865" t="b">
        <v>1</v>
      </c>
    </row>
    <row r="2866" spans="1:6" x14ac:dyDescent="0.3">
      <c r="A2866">
        <v>2865</v>
      </c>
      <c r="B2866">
        <v>5.2387249702040263E-2</v>
      </c>
      <c r="C2866">
        <v>0.52413138349091348</v>
      </c>
      <c r="D2866">
        <v>19.088614227462571</v>
      </c>
      <c r="E2866">
        <v>10.00494178396429</v>
      </c>
      <c r="F2866" t="b">
        <v>1</v>
      </c>
    </row>
    <row r="2867" spans="1:6" x14ac:dyDescent="0.3">
      <c r="A2867">
        <v>2866</v>
      </c>
      <c r="B2867">
        <v>5.2417158925680628E-2</v>
      </c>
      <c r="C2867">
        <v>0.5285263982197822</v>
      </c>
      <c r="D2867">
        <v>19.077722266821901</v>
      </c>
      <c r="E2867">
        <v>10.083079835920721</v>
      </c>
      <c r="F2867" t="b">
        <v>1</v>
      </c>
    </row>
    <row r="2868" spans="1:6" x14ac:dyDescent="0.3">
      <c r="A2868">
        <v>2867</v>
      </c>
      <c r="B2868">
        <v>5.1316556940956208E-2</v>
      </c>
      <c r="C2868">
        <v>0.58889458693564567</v>
      </c>
      <c r="D2868">
        <v>19.486888045715531</v>
      </c>
      <c r="E2868">
        <v>11.475722886342821</v>
      </c>
      <c r="F2868" t="b">
        <v>1</v>
      </c>
    </row>
    <row r="2869" spans="1:6" x14ac:dyDescent="0.3">
      <c r="A2869">
        <v>2868</v>
      </c>
      <c r="B2869">
        <v>5.1601728298147728E-2</v>
      </c>
      <c r="C2869">
        <v>0.56776070219813879</v>
      </c>
      <c r="D2869">
        <v>19.37919587154401</v>
      </c>
      <c r="E2869">
        <v>11.0027458560631</v>
      </c>
      <c r="F2869" t="b">
        <v>1</v>
      </c>
    </row>
    <row r="2870" spans="1:6" x14ac:dyDescent="0.3">
      <c r="A2870">
        <v>2869</v>
      </c>
      <c r="B2870">
        <v>5.1757313229841111E-2</v>
      </c>
      <c r="C2870">
        <v>0.52372795205270184</v>
      </c>
      <c r="D2870">
        <v>19.320941092116851</v>
      </c>
      <c r="E2870">
        <v>10.11891690990525</v>
      </c>
      <c r="F2870" t="b">
        <v>1</v>
      </c>
    </row>
    <row r="2871" spans="1:6" x14ac:dyDescent="0.3">
      <c r="A2871">
        <v>2870</v>
      </c>
      <c r="B2871">
        <v>5.12550457057597E-2</v>
      </c>
      <c r="C2871">
        <v>0.57190361939901579</v>
      </c>
      <c r="D2871">
        <v>19.510274280910981</v>
      </c>
      <c r="E2871">
        <v>11.15799647672052</v>
      </c>
      <c r="F2871" t="b">
        <v>1</v>
      </c>
    </row>
    <row r="2872" spans="1:6" x14ac:dyDescent="0.3">
      <c r="A2872">
        <v>2871</v>
      </c>
      <c r="B2872">
        <v>5.2405907723603172E-2</v>
      </c>
      <c r="C2872">
        <v>0.52256670921787407</v>
      </c>
      <c r="D2872">
        <v>19.081818127722428</v>
      </c>
      <c r="E2872">
        <v>9.9715229048978866</v>
      </c>
      <c r="F2872" t="b">
        <v>1</v>
      </c>
    </row>
    <row r="2873" spans="1:6" x14ac:dyDescent="0.3">
      <c r="A2873">
        <v>2872</v>
      </c>
      <c r="B2873">
        <v>5.0995979290634513E-2</v>
      </c>
      <c r="C2873">
        <v>0.59378532322839717</v>
      </c>
      <c r="D2873">
        <v>19.60938909126217</v>
      </c>
      <c r="E2873">
        <v>11.643767439866521</v>
      </c>
      <c r="F2873" t="b">
        <v>1</v>
      </c>
    </row>
    <row r="2874" spans="1:6" x14ac:dyDescent="0.3">
      <c r="A2874">
        <v>2873</v>
      </c>
      <c r="B2874">
        <v>5.1147609458885281E-2</v>
      </c>
      <c r="C2874">
        <v>0.58126860684907378</v>
      </c>
      <c r="D2874">
        <v>19.55125587646172</v>
      </c>
      <c r="E2874">
        <v>11.36453126546067</v>
      </c>
      <c r="F2874" t="b">
        <v>1</v>
      </c>
    </row>
    <row r="2875" spans="1:6" x14ac:dyDescent="0.3">
      <c r="A2875">
        <v>2874</v>
      </c>
      <c r="B2875">
        <v>5.1697415832964451E-2</v>
      </c>
      <c r="C2875">
        <v>0.54881036901484959</v>
      </c>
      <c r="D2875">
        <v>19.343326622572839</v>
      </c>
      <c r="E2875">
        <v>10.61581822170896</v>
      </c>
      <c r="F2875" t="b">
        <v>1</v>
      </c>
    </row>
    <row r="2876" spans="1:6" x14ac:dyDescent="0.3">
      <c r="A2876">
        <v>2875</v>
      </c>
      <c r="B2876">
        <v>5.0840705429177201E-2</v>
      </c>
      <c r="C2876">
        <v>0.58942927507256959</v>
      </c>
      <c r="D2876">
        <v>19.669278613630439</v>
      </c>
      <c r="E2876">
        <v>11.59364863443259</v>
      </c>
      <c r="F2876" t="b">
        <v>1</v>
      </c>
    </row>
    <row r="2877" spans="1:6" x14ac:dyDescent="0.3">
      <c r="A2877">
        <v>2876</v>
      </c>
      <c r="B2877">
        <v>5.0922413609928108E-2</v>
      </c>
      <c r="C2877">
        <v>0.59327475482915992</v>
      </c>
      <c r="D2877">
        <v>19.63771803238004</v>
      </c>
      <c r="E2877">
        <v>11.65056235106444</v>
      </c>
      <c r="F2877" t="b">
        <v>1</v>
      </c>
    </row>
    <row r="2878" spans="1:6" x14ac:dyDescent="0.3">
      <c r="A2878">
        <v>2877</v>
      </c>
      <c r="B2878">
        <v>5.0981083639527393E-2</v>
      </c>
      <c r="C2878">
        <v>0.58968337882642607</v>
      </c>
      <c r="D2878">
        <v>19.615118561831931</v>
      </c>
      <c r="E2878">
        <v>11.566709389622</v>
      </c>
      <c r="F2878" t="b">
        <v>1</v>
      </c>
    </row>
    <row r="2879" spans="1:6" x14ac:dyDescent="0.3">
      <c r="A2879">
        <v>2878</v>
      </c>
      <c r="B2879">
        <v>5.1559158482695919E-2</v>
      </c>
      <c r="C2879">
        <v>0.53735425136357495</v>
      </c>
      <c r="D2879">
        <v>19.39519630320607</v>
      </c>
      <c r="E2879">
        <v>10.422091189558881</v>
      </c>
      <c r="F2879" t="b">
        <v>1</v>
      </c>
    </row>
    <row r="2880" spans="1:6" x14ac:dyDescent="0.3">
      <c r="A2880">
        <v>2879</v>
      </c>
      <c r="B2880">
        <v>5.1446355450740527E-2</v>
      </c>
      <c r="C2880">
        <v>0.56581549573877099</v>
      </c>
      <c r="D2880">
        <v>19.43772287149654</v>
      </c>
      <c r="E2880">
        <v>10.99816480256866</v>
      </c>
      <c r="F2880" t="b">
        <v>1</v>
      </c>
    </row>
    <row r="2881" spans="1:6" x14ac:dyDescent="0.3">
      <c r="A2881">
        <v>2880</v>
      </c>
      <c r="B2881">
        <v>5.2535332873374002E-2</v>
      </c>
      <c r="C2881">
        <v>0.51968402005497005</v>
      </c>
      <c r="D2881">
        <v>19.034808486134491</v>
      </c>
      <c r="E2881">
        <v>9.8920857950508339</v>
      </c>
      <c r="F2881" t="b">
        <v>1</v>
      </c>
    </row>
    <row r="2882" spans="1:6" x14ac:dyDescent="0.3">
      <c r="A2882">
        <v>2881</v>
      </c>
      <c r="B2882">
        <v>5.1672774809102581E-2</v>
      </c>
      <c r="C2882">
        <v>0.53230793174973523</v>
      </c>
      <c r="D2882">
        <v>19.35255081025457</v>
      </c>
      <c r="E2882">
        <v>10.30151629588827</v>
      </c>
      <c r="F2882" t="b">
        <v>1</v>
      </c>
    </row>
    <row r="2883" spans="1:6" x14ac:dyDescent="0.3">
      <c r="A2883">
        <v>2882</v>
      </c>
      <c r="B2883">
        <v>5.1719568816023832E-2</v>
      </c>
      <c r="C2883">
        <v>0.55076662827105982</v>
      </c>
      <c r="D2883">
        <v>19.335041317865329</v>
      </c>
      <c r="E2883">
        <v>10.649095514122321</v>
      </c>
      <c r="F2883" t="b">
        <v>1</v>
      </c>
    </row>
    <row r="2884" spans="1:6" x14ac:dyDescent="0.3">
      <c r="A2884">
        <v>2883</v>
      </c>
      <c r="B2884">
        <v>5.1664682968362789E-2</v>
      </c>
      <c r="C2884">
        <v>0.55433495216663531</v>
      </c>
      <c r="D2884">
        <v>19.35558185099784</v>
      </c>
      <c r="E2884">
        <v>10.729475539530281</v>
      </c>
      <c r="F2884" t="b">
        <v>1</v>
      </c>
    </row>
    <row r="2885" spans="1:6" x14ac:dyDescent="0.3">
      <c r="A2885">
        <v>2884</v>
      </c>
      <c r="B2885">
        <v>5.1436989888621207E-2</v>
      </c>
      <c r="C2885">
        <v>0.56791425323717293</v>
      </c>
      <c r="D2885">
        <v>19.441262059956159</v>
      </c>
      <c r="E2885">
        <v>11.04096982476818</v>
      </c>
      <c r="F2885" t="b">
        <v>1</v>
      </c>
    </row>
    <row r="2886" spans="1:6" x14ac:dyDescent="0.3">
      <c r="A2886">
        <v>2885</v>
      </c>
      <c r="B2886">
        <v>5.1657413096716731E-2</v>
      </c>
      <c r="C2886">
        <v>0.54484148669780774</v>
      </c>
      <c r="D2886">
        <v>19.35830580845634</v>
      </c>
      <c r="E2886">
        <v>10.547208116630159</v>
      </c>
      <c r="F2886" t="b">
        <v>1</v>
      </c>
    </row>
    <row r="2887" spans="1:6" x14ac:dyDescent="0.3">
      <c r="A2887">
        <v>2886</v>
      </c>
      <c r="B2887">
        <v>5.2045710331598501E-2</v>
      </c>
      <c r="C2887">
        <v>0.51506531594159766</v>
      </c>
      <c r="D2887">
        <v>19.21387936928339</v>
      </c>
      <c r="E2887">
        <v>9.8964028478036958</v>
      </c>
      <c r="F2887" t="b">
        <v>1</v>
      </c>
    </row>
    <row r="2888" spans="1:6" x14ac:dyDescent="0.3">
      <c r="A2888">
        <v>2887</v>
      </c>
      <c r="B2888">
        <v>5.141462129051632E-2</v>
      </c>
      <c r="C2888">
        <v>0.55754936873789107</v>
      </c>
      <c r="D2888">
        <v>19.449720233268639</v>
      </c>
      <c r="E2888">
        <v>10.84417923818752</v>
      </c>
      <c r="F2888" t="b">
        <v>1</v>
      </c>
    </row>
    <row r="2889" spans="1:6" x14ac:dyDescent="0.3">
      <c r="A2889">
        <v>2888</v>
      </c>
      <c r="B2889">
        <v>5.1821501742174349E-2</v>
      </c>
      <c r="C2889">
        <v>0.56357524358306132</v>
      </c>
      <c r="D2889">
        <v>19.297009279570169</v>
      </c>
      <c r="E2889">
        <v>10.875316705158349</v>
      </c>
      <c r="F2889" t="b">
        <v>1</v>
      </c>
    </row>
    <row r="2890" spans="1:6" x14ac:dyDescent="0.3">
      <c r="A2890">
        <v>2889</v>
      </c>
      <c r="B2890">
        <v>5.0937389945235327E-2</v>
      </c>
      <c r="C2890">
        <v>0.58408379306494984</v>
      </c>
      <c r="D2890">
        <v>19.631944256962061</v>
      </c>
      <c r="E2890">
        <v>11.46670046684606</v>
      </c>
      <c r="F2890" t="b">
        <v>1</v>
      </c>
    </row>
    <row r="2891" spans="1:6" x14ac:dyDescent="0.3">
      <c r="A2891">
        <v>2890</v>
      </c>
      <c r="B2891">
        <v>5.2072382308902952E-2</v>
      </c>
      <c r="C2891">
        <v>0.53701461700408681</v>
      </c>
      <c r="D2891">
        <v>19.204037834639799</v>
      </c>
      <c r="E2891">
        <v>10.31284902270108</v>
      </c>
      <c r="F2891" t="b">
        <v>1</v>
      </c>
    </row>
    <row r="2892" spans="1:6" x14ac:dyDescent="0.3">
      <c r="A2892">
        <v>2891</v>
      </c>
      <c r="B2892">
        <v>5.0325620699116558E-2</v>
      </c>
      <c r="C2892">
        <v>0.62352375737721843</v>
      </c>
      <c r="D2892">
        <v>19.870594462783341</v>
      </c>
      <c r="E2892">
        <v>12.38978772075362</v>
      </c>
      <c r="F2892" t="b">
        <v>1</v>
      </c>
    </row>
    <row r="2893" spans="1:6" x14ac:dyDescent="0.3">
      <c r="A2893">
        <v>2892</v>
      </c>
      <c r="B2893">
        <v>5.0616803623834319E-2</v>
      </c>
      <c r="C2893">
        <v>0.60824499358972295</v>
      </c>
      <c r="D2893">
        <v>19.75628503592673</v>
      </c>
      <c r="E2893">
        <v>12.016661465033989</v>
      </c>
      <c r="F2893" t="b">
        <v>1</v>
      </c>
    </row>
    <row r="2894" spans="1:6" x14ac:dyDescent="0.3">
      <c r="A2894">
        <v>2893</v>
      </c>
      <c r="B2894">
        <v>5.1300034931720043E-2</v>
      </c>
      <c r="C2894">
        <v>0.58991659373466387</v>
      </c>
      <c r="D2894">
        <v>19.493164114429788</v>
      </c>
      <c r="E2894">
        <v>11.49934097549521</v>
      </c>
      <c r="F2894" t="b">
        <v>1</v>
      </c>
    </row>
    <row r="2895" spans="1:6" x14ac:dyDescent="0.3">
      <c r="A2895">
        <v>2894</v>
      </c>
      <c r="B2895">
        <v>5.109551048632234E-2</v>
      </c>
      <c r="C2895">
        <v>0.57603688125374364</v>
      </c>
      <c r="D2895">
        <v>19.571191098436881</v>
      </c>
      <c r="E2895">
        <v>11.273727882764611</v>
      </c>
      <c r="F2895" t="b">
        <v>1</v>
      </c>
    </row>
    <row r="2896" spans="1:6" x14ac:dyDescent="0.3">
      <c r="A2896">
        <v>2895</v>
      </c>
      <c r="B2896">
        <v>5.2229704421868743E-2</v>
      </c>
      <c r="C2896">
        <v>0.53546222893727391</v>
      </c>
      <c r="D2896">
        <v>19.14619297713844</v>
      </c>
      <c r="E2896">
        <v>10.252063167201729</v>
      </c>
      <c r="F2896" t="b">
        <v>1</v>
      </c>
    </row>
    <row r="2897" spans="1:6" x14ac:dyDescent="0.3">
      <c r="A2897">
        <v>2896</v>
      </c>
      <c r="B2897">
        <v>5.2096310020885342E-2</v>
      </c>
      <c r="C2897">
        <v>0.55760342364183646</v>
      </c>
      <c r="D2897">
        <v>19.195217465480781</v>
      </c>
      <c r="E2897">
        <v>10.703318976301659</v>
      </c>
      <c r="F2897" t="b">
        <v>1</v>
      </c>
    </row>
    <row r="2898" spans="1:6" x14ac:dyDescent="0.3">
      <c r="A2898">
        <v>2897</v>
      </c>
      <c r="B2898">
        <v>5.1978875245492343E-2</v>
      </c>
      <c r="C2898">
        <v>0.55578287951586791</v>
      </c>
      <c r="D2898">
        <v>19.238584815024851</v>
      </c>
      <c r="E2898">
        <v>10.69247606630476</v>
      </c>
      <c r="F2898" t="b">
        <v>1</v>
      </c>
    </row>
    <row r="2899" spans="1:6" x14ac:dyDescent="0.3">
      <c r="A2899">
        <v>2898</v>
      </c>
      <c r="B2899">
        <v>5.1661978185079407E-2</v>
      </c>
      <c r="C2899">
        <v>0.54074595318303686</v>
      </c>
      <c r="D2899">
        <v>19.35659522013448</v>
      </c>
      <c r="E2899">
        <v>10.467000532689839</v>
      </c>
      <c r="F2899" t="b">
        <v>1</v>
      </c>
    </row>
    <row r="2900" spans="1:6" x14ac:dyDescent="0.3">
      <c r="A2900">
        <v>2899</v>
      </c>
      <c r="B2900">
        <v>5.0280260496984752E-2</v>
      </c>
      <c r="C2900">
        <v>0.62396148597632417</v>
      </c>
      <c r="D2900">
        <v>19.888520666275561</v>
      </c>
      <c r="E2900">
        <v>12.40967090880013</v>
      </c>
      <c r="F2900" t="b">
        <v>1</v>
      </c>
    </row>
    <row r="2901" spans="1:6" x14ac:dyDescent="0.3">
      <c r="A2901">
        <v>2900</v>
      </c>
      <c r="B2901">
        <v>5.156700054620908E-2</v>
      </c>
      <c r="C2901">
        <v>0.54797459363701273</v>
      </c>
      <c r="D2901">
        <v>19.392246774250559</v>
      </c>
      <c r="E2901">
        <v>10.626458545828619</v>
      </c>
      <c r="F2901" t="b">
        <v>1</v>
      </c>
    </row>
    <row r="2902" spans="1:6" x14ac:dyDescent="0.3">
      <c r="A2902">
        <v>2901</v>
      </c>
      <c r="B2902">
        <v>5.1280939330642983E-2</v>
      </c>
      <c r="C2902">
        <v>0.56044886350323297</v>
      </c>
      <c r="D2902">
        <v>19.500422828691221</v>
      </c>
      <c r="E2902">
        <v>10.9289898121725</v>
      </c>
      <c r="F2902" t="b">
        <v>1</v>
      </c>
    </row>
    <row r="2903" spans="1:6" x14ac:dyDescent="0.3">
      <c r="A2903">
        <v>2902</v>
      </c>
      <c r="B2903">
        <v>5.151068495833043E-2</v>
      </c>
      <c r="C2903">
        <v>0.54375169719835492</v>
      </c>
      <c r="D2903">
        <v>19.413447924618939</v>
      </c>
      <c r="E2903">
        <v>10.556095257483429</v>
      </c>
      <c r="F2903" t="b">
        <v>1</v>
      </c>
    </row>
    <row r="2904" spans="1:6" x14ac:dyDescent="0.3">
      <c r="A2904">
        <v>2903</v>
      </c>
      <c r="B2904">
        <v>5.2778738548886817E-2</v>
      </c>
      <c r="C2904">
        <v>0.50635487176768124</v>
      </c>
      <c r="D2904">
        <v>18.947023507841902</v>
      </c>
      <c r="E2904">
        <v>9.5939176586925274</v>
      </c>
      <c r="F2904" t="b">
        <v>1</v>
      </c>
    </row>
    <row r="2905" spans="1:6" x14ac:dyDescent="0.3">
      <c r="A2905">
        <v>2904</v>
      </c>
      <c r="B2905">
        <v>5.1718361622615089E-2</v>
      </c>
      <c r="C2905">
        <v>0.57469869532607654</v>
      </c>
      <c r="D2905">
        <v>19.33549263019821</v>
      </c>
      <c r="E2905">
        <v>11.11208238806188</v>
      </c>
      <c r="F2905" t="b">
        <v>1</v>
      </c>
    </row>
    <row r="2906" spans="1:6" x14ac:dyDescent="0.3">
      <c r="A2906">
        <v>2905</v>
      </c>
      <c r="B2906">
        <v>5.085827629750711E-2</v>
      </c>
      <c r="C2906">
        <v>0.62050322511517608</v>
      </c>
      <c r="D2906">
        <v>19.662483135493449</v>
      </c>
      <c r="E2906">
        <v>12.20063419934645</v>
      </c>
      <c r="F2906" t="b">
        <v>1</v>
      </c>
    </row>
    <row r="2907" spans="1:6" x14ac:dyDescent="0.3">
      <c r="A2907">
        <v>2906</v>
      </c>
      <c r="B2907">
        <v>5.1972044787435848E-2</v>
      </c>
      <c r="C2907">
        <v>0.53507578542118583</v>
      </c>
      <c r="D2907">
        <v>19.241113257905681</v>
      </c>
      <c r="E2907">
        <v>10.295453788851869</v>
      </c>
      <c r="F2907" t="b">
        <v>1</v>
      </c>
    </row>
    <row r="2908" spans="1:6" x14ac:dyDescent="0.3">
      <c r="A2908">
        <v>2907</v>
      </c>
      <c r="B2908">
        <v>5.1264515545445442E-2</v>
      </c>
      <c r="C2908">
        <v>0.58656634750410241</v>
      </c>
      <c r="D2908">
        <v>19.506670244713629</v>
      </c>
      <c r="E2908">
        <v>11.44195631740863</v>
      </c>
      <c r="F2908" t="b">
        <v>1</v>
      </c>
    </row>
    <row r="2909" spans="1:6" x14ac:dyDescent="0.3">
      <c r="A2909">
        <v>2908</v>
      </c>
      <c r="B2909">
        <v>5.1252407135409309E-2</v>
      </c>
      <c r="C2909">
        <v>0.58334060791902043</v>
      </c>
      <c r="D2909">
        <v>19.511278706539411</v>
      </c>
      <c r="E2909">
        <v>11.381721181950139</v>
      </c>
      <c r="F2909" t="b">
        <v>1</v>
      </c>
    </row>
    <row r="2910" spans="1:6" x14ac:dyDescent="0.3">
      <c r="A2910">
        <v>2909</v>
      </c>
      <c r="B2910">
        <v>5.0960423385481193E-2</v>
      </c>
      <c r="C2910">
        <v>0.58927213890751795</v>
      </c>
      <c r="D2910">
        <v>19.62307087670122</v>
      </c>
      <c r="E2910">
        <v>11.56332894744755</v>
      </c>
      <c r="F2910" t="b">
        <v>1</v>
      </c>
    </row>
    <row r="2911" spans="1:6" x14ac:dyDescent="0.3">
      <c r="A2911">
        <v>2910</v>
      </c>
      <c r="B2911">
        <v>5.0861176351269299E-2</v>
      </c>
      <c r="C2911">
        <v>0.60564537114405415</v>
      </c>
      <c r="D2911">
        <v>19.66136200023309</v>
      </c>
      <c r="E2911">
        <v>11.90781288582877</v>
      </c>
      <c r="F2911" t="b">
        <v>1</v>
      </c>
    </row>
    <row r="2912" spans="1:6" x14ac:dyDescent="0.3">
      <c r="A2912">
        <v>2911</v>
      </c>
      <c r="B2912">
        <v>5.0343728130532513E-2</v>
      </c>
      <c r="C2912">
        <v>0.60359614464654088</v>
      </c>
      <c r="D2912">
        <v>19.863447486590079</v>
      </c>
      <c r="E2912">
        <v>11.98950032229479</v>
      </c>
      <c r="F2912" t="b">
        <v>1</v>
      </c>
    </row>
    <row r="2913" spans="1:6" x14ac:dyDescent="0.3">
      <c r="A2913">
        <v>2912</v>
      </c>
      <c r="B2913">
        <v>5.1142223662194848E-2</v>
      </c>
      <c r="C2913">
        <v>0.57135856255702411</v>
      </c>
      <c r="D2913">
        <v>19.55331482270326</v>
      </c>
      <c r="E2913">
        <v>11.171953850324689</v>
      </c>
      <c r="F2913" t="b">
        <v>1</v>
      </c>
    </row>
    <row r="2914" spans="1:6" x14ac:dyDescent="0.3">
      <c r="A2914">
        <v>2913</v>
      </c>
      <c r="B2914">
        <v>5.2137159168423208E-2</v>
      </c>
      <c r="C2914">
        <v>0.51786071357214969</v>
      </c>
      <c r="D2914">
        <v>19.180178129184458</v>
      </c>
      <c r="E2914">
        <v>9.9326607324204055</v>
      </c>
      <c r="F2914" t="b">
        <v>1</v>
      </c>
    </row>
    <row r="2915" spans="1:6" x14ac:dyDescent="0.3">
      <c r="A2915">
        <v>2914</v>
      </c>
      <c r="B2915">
        <v>5.1976040740585372E-2</v>
      </c>
      <c r="C2915">
        <v>0.52742998220320148</v>
      </c>
      <c r="D2915">
        <v>19.239633988110839</v>
      </c>
      <c r="E2915">
        <v>10.14755981194541</v>
      </c>
      <c r="F2915" t="b">
        <v>1</v>
      </c>
    </row>
    <row r="2916" spans="1:6" x14ac:dyDescent="0.3">
      <c r="A2916">
        <v>2915</v>
      </c>
      <c r="B2916">
        <v>5.1421267629580478E-2</v>
      </c>
      <c r="C2916">
        <v>0.56488440619892644</v>
      </c>
      <c r="D2916">
        <v>19.447206303890152</v>
      </c>
      <c r="E2916">
        <v>10.98542358520101</v>
      </c>
      <c r="F2916" t="b">
        <v>1</v>
      </c>
    </row>
    <row r="2917" spans="1:6" x14ac:dyDescent="0.3">
      <c r="A2917">
        <v>2916</v>
      </c>
      <c r="B2917">
        <v>5.0279565200276918E-2</v>
      </c>
      <c r="C2917">
        <v>0.63159802114555741</v>
      </c>
      <c r="D2917">
        <v>19.88879569695429</v>
      </c>
      <c r="E2917">
        <v>12.561724005164599</v>
      </c>
      <c r="F2917" t="b">
        <v>1</v>
      </c>
    </row>
    <row r="2918" spans="1:6" x14ac:dyDescent="0.3">
      <c r="A2918">
        <v>2917</v>
      </c>
      <c r="B2918">
        <v>5.1195397301793108E-2</v>
      </c>
      <c r="C2918">
        <v>0.57057676650448719</v>
      </c>
      <c r="D2918">
        <v>19.533005947879911</v>
      </c>
      <c r="E2918">
        <v>11.145079373854241</v>
      </c>
      <c r="F2918" t="b">
        <v>1</v>
      </c>
    </row>
    <row r="2919" spans="1:6" x14ac:dyDescent="0.3">
      <c r="A2919">
        <v>2918</v>
      </c>
      <c r="B2919">
        <v>5.1845066419304989E-2</v>
      </c>
      <c r="C2919">
        <v>0.55109249602811849</v>
      </c>
      <c r="D2919">
        <v>19.288238381495081</v>
      </c>
      <c r="E2919">
        <v>10.62960343364348</v>
      </c>
      <c r="F2919" t="b">
        <v>1</v>
      </c>
    </row>
    <row r="2920" spans="1:6" x14ac:dyDescent="0.3">
      <c r="A2920">
        <v>2919</v>
      </c>
      <c r="B2920">
        <v>5.2675820188764239E-2</v>
      </c>
      <c r="C2920">
        <v>0.50819906903697953</v>
      </c>
      <c r="D2920">
        <v>18.984042325615281</v>
      </c>
      <c r="E2920">
        <v>9.6476726364362992</v>
      </c>
      <c r="F2920" t="b">
        <v>1</v>
      </c>
    </row>
    <row r="2921" spans="1:6" x14ac:dyDescent="0.3">
      <c r="A2921">
        <v>2920</v>
      </c>
      <c r="B2921">
        <v>5.2301865123943622E-2</v>
      </c>
      <c r="C2921">
        <v>0.51744748673899943</v>
      </c>
      <c r="D2921">
        <v>19.119777041033348</v>
      </c>
      <c r="E2921">
        <v>9.8934805768927294</v>
      </c>
      <c r="F2921" t="b">
        <v>1</v>
      </c>
    </row>
    <row r="2922" spans="1:6" x14ac:dyDescent="0.3">
      <c r="A2922">
        <v>2921</v>
      </c>
      <c r="B2922">
        <v>5.1512127278214061E-2</v>
      </c>
      <c r="C2922">
        <v>0.58196763872949142</v>
      </c>
      <c r="D2922">
        <v>19.412904355493939</v>
      </c>
      <c r="E2922">
        <v>11.297682108648271</v>
      </c>
      <c r="F2922" t="b">
        <v>1</v>
      </c>
    </row>
    <row r="2923" spans="1:6" x14ac:dyDescent="0.3">
      <c r="A2923">
        <v>2922</v>
      </c>
      <c r="B2923">
        <v>5.1120178024106858E-2</v>
      </c>
      <c r="C2923">
        <v>0.58222279053859027</v>
      </c>
      <c r="D2923">
        <v>19.56174721317339</v>
      </c>
      <c r="E2923">
        <v>11.3892950502643</v>
      </c>
      <c r="F2923" t="b">
        <v>1</v>
      </c>
    </row>
    <row r="2924" spans="1:6" x14ac:dyDescent="0.3">
      <c r="A2924">
        <v>2923</v>
      </c>
      <c r="B2924">
        <v>5.0484002036727059E-2</v>
      </c>
      <c r="C2924">
        <v>0.60261627623546865</v>
      </c>
      <c r="D2924">
        <v>19.808255281990149</v>
      </c>
      <c r="E2924">
        <v>11.936777036754449</v>
      </c>
      <c r="F2924" t="b">
        <v>1</v>
      </c>
    </row>
    <row r="2925" spans="1:6" x14ac:dyDescent="0.3">
      <c r="A2925">
        <v>2924</v>
      </c>
      <c r="B2925">
        <v>5.1845498298381629E-2</v>
      </c>
      <c r="C2925">
        <v>0.522290728567814</v>
      </c>
      <c r="D2925">
        <v>19.288077708208959</v>
      </c>
      <c r="E2925">
        <v>10.073984158893071</v>
      </c>
      <c r="F2925" t="b">
        <v>1</v>
      </c>
    </row>
    <row r="2926" spans="1:6" x14ac:dyDescent="0.3">
      <c r="A2926">
        <v>2925</v>
      </c>
      <c r="B2926">
        <v>5.1635366867525297E-2</v>
      </c>
      <c r="C2926">
        <v>0.55704154461364597</v>
      </c>
      <c r="D2926">
        <v>19.366571028062619</v>
      </c>
      <c r="E2926">
        <v>10.787984639341889</v>
      </c>
      <c r="F2926" t="b">
        <v>1</v>
      </c>
    </row>
    <row r="2927" spans="1:6" x14ac:dyDescent="0.3">
      <c r="A2927">
        <v>2926</v>
      </c>
      <c r="B2927">
        <v>5.1433337817537617E-2</v>
      </c>
      <c r="C2927">
        <v>0.5662689641623645</v>
      </c>
      <c r="D2927">
        <v>19.44264250450847</v>
      </c>
      <c r="E2927">
        <v>11.00976503160717</v>
      </c>
      <c r="F2927" t="b">
        <v>1</v>
      </c>
    </row>
    <row r="2928" spans="1:6" x14ac:dyDescent="0.3">
      <c r="A2928">
        <v>2927</v>
      </c>
      <c r="B2928">
        <v>5.1969399355727093E-2</v>
      </c>
      <c r="C2928">
        <v>0.54785290820426258</v>
      </c>
      <c r="D2928">
        <v>19.24209270064998</v>
      </c>
      <c r="E2928">
        <v>10.54183644598711</v>
      </c>
      <c r="F2928" t="b">
        <v>1</v>
      </c>
    </row>
    <row r="2929" spans="1:6" x14ac:dyDescent="0.3">
      <c r="A2929">
        <v>2928</v>
      </c>
      <c r="B2929">
        <v>5.1714110331004128E-2</v>
      </c>
      <c r="C2929">
        <v>0.53385684872539518</v>
      </c>
      <c r="D2929">
        <v>19.337082154161521</v>
      </c>
      <c r="E2929">
        <v>10.323233742364749</v>
      </c>
      <c r="F2929" t="b">
        <v>1</v>
      </c>
    </row>
    <row r="2930" spans="1:6" x14ac:dyDescent="0.3">
      <c r="A2930">
        <v>2929</v>
      </c>
      <c r="B2930">
        <v>5.1212412048135633E-2</v>
      </c>
      <c r="C2930">
        <v>0.59071082064303737</v>
      </c>
      <c r="D2930">
        <v>19.526516326941969</v>
      </c>
      <c r="E2930">
        <v>11.53452448378756</v>
      </c>
      <c r="F2930" t="b">
        <v>1</v>
      </c>
    </row>
    <row r="2931" spans="1:6" x14ac:dyDescent="0.3">
      <c r="A2931">
        <v>2930</v>
      </c>
      <c r="B2931">
        <v>5.1262649254812033E-2</v>
      </c>
      <c r="C2931">
        <v>0.57987784161709299</v>
      </c>
      <c r="D2931">
        <v>19.50738041315978</v>
      </c>
      <c r="E2931">
        <v>11.311897649586649</v>
      </c>
      <c r="F2931" t="b">
        <v>1</v>
      </c>
    </row>
    <row r="2932" spans="1:6" x14ac:dyDescent="0.3">
      <c r="A2932">
        <v>2931</v>
      </c>
      <c r="B2932">
        <v>5.061575693680348E-2</v>
      </c>
      <c r="C2932">
        <v>0.58887105966191144</v>
      </c>
      <c r="D2932">
        <v>19.75669357762553</v>
      </c>
      <c r="E2932">
        <v>11.634145082472021</v>
      </c>
      <c r="F2932" t="b">
        <v>1</v>
      </c>
    </row>
    <row r="2933" spans="1:6" x14ac:dyDescent="0.3">
      <c r="A2933">
        <v>2932</v>
      </c>
      <c r="B2933">
        <v>5.1745920391778347E-2</v>
      </c>
      <c r="C2933">
        <v>0.54871790720244207</v>
      </c>
      <c r="D2933">
        <v>19.325194960855018</v>
      </c>
      <c r="E2933">
        <v>10.60408053519954</v>
      </c>
      <c r="F2933" t="b">
        <v>1</v>
      </c>
    </row>
    <row r="2934" spans="1:6" x14ac:dyDescent="0.3">
      <c r="A2934">
        <v>2933</v>
      </c>
      <c r="B2934">
        <v>5.176377231271536E-2</v>
      </c>
      <c r="C2934">
        <v>0.55420471157534978</v>
      </c>
      <c r="D2934">
        <v>19.318530225324359</v>
      </c>
      <c r="E2934">
        <v>10.70642047158556</v>
      </c>
      <c r="F2934" t="b">
        <v>1</v>
      </c>
    </row>
    <row r="2935" spans="1:6" x14ac:dyDescent="0.3">
      <c r="A2935">
        <v>2934</v>
      </c>
      <c r="B2935">
        <v>5.1731320682654278E-2</v>
      </c>
      <c r="C2935">
        <v>0.53093199705413863</v>
      </c>
      <c r="D2935">
        <v>19.33064895316512</v>
      </c>
      <c r="E2935">
        <v>10.263260053056451</v>
      </c>
      <c r="F2935" t="b">
        <v>1</v>
      </c>
    </row>
    <row r="2936" spans="1:6" x14ac:dyDescent="0.3">
      <c r="A2936">
        <v>2935</v>
      </c>
      <c r="B2936">
        <v>5.0513971369514243E-2</v>
      </c>
      <c r="C2936">
        <v>0.605864766353577</v>
      </c>
      <c r="D2936">
        <v>19.796503281931852</v>
      </c>
      <c r="E2936">
        <v>11.99400383552546</v>
      </c>
      <c r="F2936" t="b">
        <v>1</v>
      </c>
    </row>
    <row r="2937" spans="1:6" x14ac:dyDescent="0.3">
      <c r="A2937">
        <v>2936</v>
      </c>
      <c r="B2937">
        <v>5.1054555719993157E-2</v>
      </c>
      <c r="C2937">
        <v>0.58208630904458991</v>
      </c>
      <c r="D2937">
        <v>19.58689064859291</v>
      </c>
      <c r="E2937">
        <v>11.40126088329944</v>
      </c>
      <c r="F2937" t="b">
        <v>1</v>
      </c>
    </row>
    <row r="2938" spans="1:6" x14ac:dyDescent="0.3">
      <c r="A2938">
        <v>2937</v>
      </c>
      <c r="B2938">
        <v>5.1703924883987271E-2</v>
      </c>
      <c r="C2938">
        <v>0.54281925745971249</v>
      </c>
      <c r="D2938">
        <v>19.340891474753409</v>
      </c>
      <c r="E2938">
        <v>10.49860834893453</v>
      </c>
      <c r="F2938" t="b">
        <v>1</v>
      </c>
    </row>
    <row r="2939" spans="1:6" x14ac:dyDescent="0.3">
      <c r="A2939">
        <v>2938</v>
      </c>
      <c r="B2939">
        <v>5.1496904063408601E-2</v>
      </c>
      <c r="C2939">
        <v>0.56617090531657144</v>
      </c>
      <c r="D2939">
        <v>19.418643085197729</v>
      </c>
      <c r="E2939">
        <v>10.994270735565779</v>
      </c>
      <c r="F2939" t="b">
        <v>1</v>
      </c>
    </row>
    <row r="2940" spans="1:6" x14ac:dyDescent="0.3">
      <c r="A2940">
        <v>2939</v>
      </c>
      <c r="B2940">
        <v>5.1167512491060663E-2</v>
      </c>
      <c r="C2940">
        <v>0.5735137854365796</v>
      </c>
      <c r="D2940">
        <v>19.54365086977225</v>
      </c>
      <c r="E2940">
        <v>11.20855319157398</v>
      </c>
      <c r="F2940" t="b">
        <v>1</v>
      </c>
    </row>
    <row r="2941" spans="1:6" x14ac:dyDescent="0.3">
      <c r="A2941">
        <v>2940</v>
      </c>
      <c r="B2941">
        <v>5.0984341182333713E-2</v>
      </c>
      <c r="C2941">
        <v>0.62564242232858802</v>
      </c>
      <c r="D2941">
        <v>19.613865292948109</v>
      </c>
      <c r="E2941">
        <v>12.271266193106671</v>
      </c>
      <c r="F2941" t="b">
        <v>1</v>
      </c>
    </row>
    <row r="2942" spans="1:6" x14ac:dyDescent="0.3">
      <c r="A2942">
        <v>2941</v>
      </c>
      <c r="B2942">
        <v>5.0902475431374911E-2</v>
      </c>
      <c r="C2942">
        <v>0.59765863964562382</v>
      </c>
      <c r="D2942">
        <v>19.645410002666139</v>
      </c>
      <c r="E2942">
        <v>11.741249017473979</v>
      </c>
      <c r="F2942" t="b">
        <v>1</v>
      </c>
    </row>
    <row r="2943" spans="1:6" x14ac:dyDescent="0.3">
      <c r="A2943">
        <v>2942</v>
      </c>
      <c r="B2943">
        <v>5.0592177516976131E-2</v>
      </c>
      <c r="C2943">
        <v>0.59861314892064077</v>
      </c>
      <c r="D2943">
        <v>19.76590154998668</v>
      </c>
      <c r="E2943">
        <v>11.8321285680929</v>
      </c>
      <c r="F2943" t="b">
        <v>1</v>
      </c>
    </row>
    <row r="2944" spans="1:6" x14ac:dyDescent="0.3">
      <c r="A2944">
        <v>2943</v>
      </c>
      <c r="B2944">
        <v>5.1907559510214758E-2</v>
      </c>
      <c r="C2944">
        <v>0.5608199356089939</v>
      </c>
      <c r="D2944">
        <v>19.26501668419245</v>
      </c>
      <c r="E2944">
        <v>10.804205416335011</v>
      </c>
      <c r="F2944" t="b">
        <v>1</v>
      </c>
    </row>
    <row r="2945" spans="1:6" x14ac:dyDescent="0.3">
      <c r="A2945">
        <v>2944</v>
      </c>
      <c r="B2945">
        <v>5.1488968321323818E-2</v>
      </c>
      <c r="C2945">
        <v>0.5648049675180703</v>
      </c>
      <c r="D2945">
        <v>19.42163598538945</v>
      </c>
      <c r="E2945">
        <v>10.96943648187567</v>
      </c>
      <c r="F2945" t="b">
        <v>1</v>
      </c>
    </row>
    <row r="2946" spans="1:6" x14ac:dyDescent="0.3">
      <c r="A2946">
        <v>2945</v>
      </c>
      <c r="B2946">
        <v>5.1132154501117112E-2</v>
      </c>
      <c r="C2946">
        <v>0.57907479335954437</v>
      </c>
      <c r="D2946">
        <v>19.557165344522151</v>
      </c>
      <c r="E2946">
        <v>11.32506148057761</v>
      </c>
      <c r="F2946" t="b">
        <v>1</v>
      </c>
    </row>
    <row r="2947" spans="1:6" x14ac:dyDescent="0.3">
      <c r="A2947">
        <v>2946</v>
      </c>
      <c r="B2947">
        <v>5.1375733818408618E-2</v>
      </c>
      <c r="C2947">
        <v>0.57980243346379912</v>
      </c>
      <c r="D2947">
        <v>19.464442172924969</v>
      </c>
      <c r="E2947">
        <v>11.28553093787729</v>
      </c>
      <c r="F2947" t="b">
        <v>1</v>
      </c>
    </row>
    <row r="2948" spans="1:6" x14ac:dyDescent="0.3">
      <c r="A2948">
        <v>2947</v>
      </c>
      <c r="B2948">
        <v>5.1911443094308077E-2</v>
      </c>
      <c r="C2948">
        <v>0.51306807767593987</v>
      </c>
      <c r="D2948">
        <v>19.26357543525209</v>
      </c>
      <c r="E2948">
        <v>9.883525617730248</v>
      </c>
      <c r="F2948" t="b">
        <v>1</v>
      </c>
    </row>
    <row r="2949" spans="1:6" x14ac:dyDescent="0.3">
      <c r="A2949">
        <v>2948</v>
      </c>
      <c r="B2949">
        <v>5.0818025457514258E-2</v>
      </c>
      <c r="C2949">
        <v>0.62837299027699201</v>
      </c>
      <c r="D2949">
        <v>19.678056968900471</v>
      </c>
      <c r="E2949">
        <v>12.365159500388989</v>
      </c>
      <c r="F2949" t="b">
        <v>1</v>
      </c>
    </row>
    <row r="2950" spans="1:6" x14ac:dyDescent="0.3">
      <c r="A2950">
        <v>2949</v>
      </c>
      <c r="B2950">
        <v>5.1218207597834638E-2</v>
      </c>
      <c r="C2950">
        <v>0.57646881774976744</v>
      </c>
      <c r="D2950">
        <v>19.524306821745888</v>
      </c>
      <c r="E2950">
        <v>11.25515407091557</v>
      </c>
      <c r="F2950" t="b">
        <v>1</v>
      </c>
    </row>
    <row r="2951" spans="1:6" x14ac:dyDescent="0.3">
      <c r="A2951">
        <v>2950</v>
      </c>
      <c r="B2951">
        <v>5.1450847523432493E-2</v>
      </c>
      <c r="C2951">
        <v>0.55635462974088823</v>
      </c>
      <c r="D2951">
        <v>19.436025801996081</v>
      </c>
      <c r="E2951">
        <v>10.81332293870388</v>
      </c>
      <c r="F2951" t="b">
        <v>1</v>
      </c>
    </row>
    <row r="2952" spans="1:6" x14ac:dyDescent="0.3">
      <c r="A2952">
        <v>2951</v>
      </c>
      <c r="B2952">
        <v>5.3007692354799928E-2</v>
      </c>
      <c r="C2952">
        <v>0.46274978298109781</v>
      </c>
      <c r="D2952">
        <v>18.86518645834709</v>
      </c>
      <c r="E2952">
        <v>8.7298609394980584</v>
      </c>
      <c r="F2952" t="b">
        <v>1</v>
      </c>
    </row>
    <row r="2953" spans="1:6" x14ac:dyDescent="0.3">
      <c r="A2953">
        <v>2952</v>
      </c>
      <c r="B2953">
        <v>5.0599436320055563E-2</v>
      </c>
      <c r="C2953">
        <v>0.61312044463756854</v>
      </c>
      <c r="D2953">
        <v>19.763066008773709</v>
      </c>
      <c r="E2953">
        <v>12.11713981870095</v>
      </c>
      <c r="F2953" t="b">
        <v>1</v>
      </c>
    </row>
    <row r="2954" spans="1:6" x14ac:dyDescent="0.3">
      <c r="A2954">
        <v>2953</v>
      </c>
      <c r="B2954">
        <v>5.2200933675455849E-2</v>
      </c>
      <c r="C2954">
        <v>0.53678800367233226</v>
      </c>
      <c r="D2954">
        <v>19.15674547542022</v>
      </c>
      <c r="E2954">
        <v>10.283111160609799</v>
      </c>
      <c r="F2954" t="b">
        <v>1</v>
      </c>
    </row>
    <row r="2955" spans="1:6" x14ac:dyDescent="0.3">
      <c r="A2955">
        <v>2954</v>
      </c>
      <c r="B2955">
        <v>5.1766494613931402E-2</v>
      </c>
      <c r="C2955">
        <v>0.56066367740650969</v>
      </c>
      <c r="D2955">
        <v>19.317514300666591</v>
      </c>
      <c r="E2955">
        <v>10.83062860616457</v>
      </c>
      <c r="F2955" t="b">
        <v>1</v>
      </c>
    </row>
    <row r="2956" spans="1:6" x14ac:dyDescent="0.3">
      <c r="A2956">
        <v>2955</v>
      </c>
      <c r="B2956">
        <v>5.0701976317787709E-2</v>
      </c>
      <c r="C2956">
        <v>0.61620276822459186</v>
      </c>
      <c r="D2956">
        <v>19.723097059022749</v>
      </c>
      <c r="E2956">
        <v>12.15342700573213</v>
      </c>
      <c r="F2956" t="b">
        <v>1</v>
      </c>
    </row>
    <row r="2957" spans="1:6" x14ac:dyDescent="0.3">
      <c r="A2957">
        <v>2956</v>
      </c>
      <c r="B2957">
        <v>5.0985995032575351E-2</v>
      </c>
      <c r="C2957">
        <v>0.60575601391168454</v>
      </c>
      <c r="D2957">
        <v>19.613229071259511</v>
      </c>
      <c r="E2957">
        <v>11.880831462142931</v>
      </c>
      <c r="F2957" t="b">
        <v>1</v>
      </c>
    </row>
    <row r="2958" spans="1:6" x14ac:dyDescent="0.3">
      <c r="A2958">
        <v>2957</v>
      </c>
      <c r="B2958">
        <v>5.1232046716204599E-2</v>
      </c>
      <c r="C2958">
        <v>0.59232039069461073</v>
      </c>
      <c r="D2958">
        <v>19.519032794832729</v>
      </c>
      <c r="E2958">
        <v>11.56152113101624</v>
      </c>
      <c r="F2958" t="b">
        <v>1</v>
      </c>
    </row>
    <row r="2959" spans="1:6" x14ac:dyDescent="0.3">
      <c r="A2959">
        <v>2958</v>
      </c>
      <c r="B2959">
        <v>5.176094266806841E-2</v>
      </c>
      <c r="C2959">
        <v>0.51327802584903826</v>
      </c>
      <c r="D2959">
        <v>19.31958632231219</v>
      </c>
      <c r="E2959">
        <v>9.9163191277364824</v>
      </c>
      <c r="F2959" t="b">
        <v>1</v>
      </c>
    </row>
    <row r="2960" spans="1:6" x14ac:dyDescent="0.3">
      <c r="A2960">
        <v>2959</v>
      </c>
      <c r="B2960">
        <v>5.0841441467530168E-2</v>
      </c>
      <c r="C2960">
        <v>0.59372982480034819</v>
      </c>
      <c r="D2960">
        <v>19.66899385885133</v>
      </c>
      <c r="E2960">
        <v>11.678068277814919</v>
      </c>
      <c r="F2960" t="b">
        <v>1</v>
      </c>
    </row>
    <row r="2961" spans="1:6" x14ac:dyDescent="0.3">
      <c r="A2961">
        <v>2960</v>
      </c>
      <c r="B2961">
        <v>5.1958103298295713E-2</v>
      </c>
      <c r="C2961">
        <v>0.53692663238226324</v>
      </c>
      <c r="D2961">
        <v>19.246276067063459</v>
      </c>
      <c r="E2961">
        <v>10.33383819458774</v>
      </c>
      <c r="F2961" t="b">
        <v>1</v>
      </c>
    </row>
    <row r="2962" spans="1:6" x14ac:dyDescent="0.3">
      <c r="A2962">
        <v>2961</v>
      </c>
      <c r="B2962">
        <v>5.1342488532333128E-2</v>
      </c>
      <c r="C2962">
        <v>0.57438471097057064</v>
      </c>
      <c r="D2962">
        <v>19.477045787725039</v>
      </c>
      <c r="E2962">
        <v>11.187317315343019</v>
      </c>
      <c r="F2962" t="b">
        <v>1</v>
      </c>
    </row>
    <row r="2963" spans="1:6" x14ac:dyDescent="0.3">
      <c r="A2963">
        <v>2962</v>
      </c>
      <c r="B2963">
        <v>5.2142641414678122E-2</v>
      </c>
      <c r="C2963">
        <v>0.54940956186935608</v>
      </c>
      <c r="D2963">
        <v>19.178161536682349</v>
      </c>
      <c r="E2963">
        <v>10.536665327328389</v>
      </c>
      <c r="F2963" t="b">
        <v>1</v>
      </c>
    </row>
    <row r="2964" spans="1:6" x14ac:dyDescent="0.3">
      <c r="A2964">
        <v>2963</v>
      </c>
      <c r="B2964">
        <v>5.1670582666160113E-2</v>
      </c>
      <c r="C2964">
        <v>0.51773398980509278</v>
      </c>
      <c r="D2964">
        <v>19.353371849141471</v>
      </c>
      <c r="E2964">
        <v>10.01989842363758</v>
      </c>
      <c r="F2964" t="b">
        <v>1</v>
      </c>
    </row>
    <row r="2965" spans="1:6" x14ac:dyDescent="0.3">
      <c r="A2965">
        <v>2964</v>
      </c>
      <c r="B2965">
        <v>5.1564635147761828E-2</v>
      </c>
      <c r="C2965">
        <v>0.58272202634950387</v>
      </c>
      <c r="D2965">
        <v>19.393136344985951</v>
      </c>
      <c r="E2965">
        <v>11.300807708222431</v>
      </c>
      <c r="F2965" t="b">
        <v>1</v>
      </c>
    </row>
    <row r="2966" spans="1:6" x14ac:dyDescent="0.3">
      <c r="A2966">
        <v>2965</v>
      </c>
      <c r="B2966">
        <v>5.2316353638841358E-2</v>
      </c>
      <c r="C2966">
        <v>0.52117712245008008</v>
      </c>
      <c r="D2966">
        <v>19.11448200123732</v>
      </c>
      <c r="E2966">
        <v>9.9620307265287167</v>
      </c>
      <c r="F2966" t="b">
        <v>1</v>
      </c>
    </row>
    <row r="2967" spans="1:6" x14ac:dyDescent="0.3">
      <c r="A2967">
        <v>2966</v>
      </c>
      <c r="B2967">
        <v>5.1719770913451847E-2</v>
      </c>
      <c r="C2967">
        <v>0.56103067555392061</v>
      </c>
      <c r="D2967">
        <v>19.334965765285489</v>
      </c>
      <c r="E2967">
        <v>10.84750890511005</v>
      </c>
      <c r="F2967" t="b">
        <v>1</v>
      </c>
    </row>
    <row r="2968" spans="1:6" x14ac:dyDescent="0.3">
      <c r="A2968">
        <v>2967</v>
      </c>
      <c r="B2968">
        <v>5.182858054824302E-2</v>
      </c>
      <c r="C2968">
        <v>0.51844906439690386</v>
      </c>
      <c r="D2968">
        <v>19.2943736722479</v>
      </c>
      <c r="E2968">
        <v>10.003149978501179</v>
      </c>
      <c r="F2968" t="b">
        <v>1</v>
      </c>
    </row>
    <row r="2969" spans="1:6" x14ac:dyDescent="0.3">
      <c r="A2969">
        <v>2968</v>
      </c>
      <c r="B2969">
        <v>5.1832682110519827E-2</v>
      </c>
      <c r="C2969">
        <v>0.56578085103215614</v>
      </c>
      <c r="D2969">
        <v>19.29284689277236</v>
      </c>
      <c r="E2969">
        <v>10.91552333382583</v>
      </c>
      <c r="F2969" t="b">
        <v>1</v>
      </c>
    </row>
    <row r="2970" spans="1:6" x14ac:dyDescent="0.3">
      <c r="A2970">
        <v>2969</v>
      </c>
      <c r="B2970">
        <v>5.1450386519680591E-2</v>
      </c>
      <c r="C2970">
        <v>0.58471527876309037</v>
      </c>
      <c r="D2970">
        <v>19.436199951918422</v>
      </c>
      <c r="E2970">
        <v>11.36464307298114</v>
      </c>
      <c r="F2970" t="b">
        <v>1</v>
      </c>
    </row>
    <row r="2971" spans="1:6" x14ac:dyDescent="0.3">
      <c r="A2971">
        <v>2970</v>
      </c>
      <c r="B2971">
        <v>5.1677395628913048E-2</v>
      </c>
      <c r="C2971">
        <v>0.55672873810195622</v>
      </c>
      <c r="D2971">
        <v>19.35082036991254</v>
      </c>
      <c r="E2971">
        <v>10.773157805779039</v>
      </c>
      <c r="F2971" t="b">
        <v>1</v>
      </c>
    </row>
    <row r="2972" spans="1:6" x14ac:dyDescent="0.3">
      <c r="A2972">
        <v>2971</v>
      </c>
      <c r="B2972">
        <v>5.214877655243623E-2</v>
      </c>
      <c r="C2972">
        <v>0.54359599745663534</v>
      </c>
      <c r="D2972">
        <v>19.175905286953139</v>
      </c>
      <c r="E2972">
        <v>10.42394536159526</v>
      </c>
      <c r="F2972" t="b">
        <v>1</v>
      </c>
    </row>
    <row r="2973" spans="1:6" x14ac:dyDescent="0.3">
      <c r="A2973">
        <v>2972</v>
      </c>
      <c r="B2973">
        <v>5.0903265181428542E-2</v>
      </c>
      <c r="C2973">
        <v>0.58976656646962944</v>
      </c>
      <c r="D2973">
        <v>19.645105209573831</v>
      </c>
      <c r="E2973">
        <v>11.586026247384989</v>
      </c>
      <c r="F2973" t="b">
        <v>1</v>
      </c>
    </row>
    <row r="2974" spans="1:6" x14ac:dyDescent="0.3">
      <c r="A2974">
        <v>2973</v>
      </c>
      <c r="B2974">
        <v>5.126288995044273E-2</v>
      </c>
      <c r="C2974">
        <v>0.57285230489961236</v>
      </c>
      <c r="D2974">
        <v>19.507288819782261</v>
      </c>
      <c r="E2974">
        <v>11.174795362754709</v>
      </c>
      <c r="F2974" t="b">
        <v>1</v>
      </c>
    </row>
    <row r="2975" spans="1:6" x14ac:dyDescent="0.3">
      <c r="A2975">
        <v>2974</v>
      </c>
      <c r="B2975">
        <v>5.1683765138764992E-2</v>
      </c>
      <c r="C2975">
        <v>0.55621915535558208</v>
      </c>
      <c r="D2975">
        <v>19.348435573823121</v>
      </c>
      <c r="E2975">
        <v>10.761970492323799</v>
      </c>
      <c r="F2975" t="b">
        <v>1</v>
      </c>
    </row>
    <row r="2976" spans="1:6" x14ac:dyDescent="0.3">
      <c r="A2976">
        <v>2975</v>
      </c>
      <c r="B2976">
        <v>5.1309923903308373E-2</v>
      </c>
      <c r="C2976">
        <v>0.57237505860217841</v>
      </c>
      <c r="D2976">
        <v>19.48940719312823</v>
      </c>
      <c r="E2976">
        <v>11.15525058428849</v>
      </c>
      <c r="F2976" t="b">
        <v>1</v>
      </c>
    </row>
    <row r="2977" spans="1:6" x14ac:dyDescent="0.3">
      <c r="A2977">
        <v>2976</v>
      </c>
      <c r="B2977">
        <v>5.0866098902145371E-2</v>
      </c>
      <c r="C2977">
        <v>0.6167104311947077</v>
      </c>
      <c r="D2977">
        <v>19.659459278050178</v>
      </c>
      <c r="E2977">
        <v>12.12419360842113</v>
      </c>
      <c r="F2977" t="b">
        <v>1</v>
      </c>
    </row>
    <row r="2978" spans="1:6" x14ac:dyDescent="0.3">
      <c r="A2978">
        <v>2977</v>
      </c>
      <c r="B2978">
        <v>5.1129965238294238E-2</v>
      </c>
      <c r="C2978">
        <v>0.55715163738512197</v>
      </c>
      <c r="D2978">
        <v>19.558002735566919</v>
      </c>
      <c r="E2978">
        <v>10.8967732481038</v>
      </c>
      <c r="F2978" t="b">
        <v>1</v>
      </c>
    </row>
    <row r="2979" spans="1:6" x14ac:dyDescent="0.3">
      <c r="A2979">
        <v>2978</v>
      </c>
      <c r="B2979">
        <v>5.0662064261210983E-2</v>
      </c>
      <c r="C2979">
        <v>0.60783438913901133</v>
      </c>
      <c r="D2979">
        <v>19.73863510266877</v>
      </c>
      <c r="E2979">
        <v>11.997821210068521</v>
      </c>
      <c r="F2979" t="b">
        <v>1</v>
      </c>
    </row>
    <row r="2980" spans="1:6" x14ac:dyDescent="0.3">
      <c r="A2980">
        <v>2979</v>
      </c>
      <c r="B2980">
        <v>5.1729664877804171E-2</v>
      </c>
      <c r="C2980">
        <v>0.55610135294397534</v>
      </c>
      <c r="D2980">
        <v>19.331267704173229</v>
      </c>
      <c r="E2980">
        <v>10.750144124412911</v>
      </c>
      <c r="F2980" t="b">
        <v>1</v>
      </c>
    </row>
    <row r="2981" spans="1:6" x14ac:dyDescent="0.3">
      <c r="A2981">
        <v>2980</v>
      </c>
      <c r="B2981">
        <v>5.0801527593710767E-2</v>
      </c>
      <c r="C2981">
        <v>0.61477415874796326</v>
      </c>
      <c r="D2981">
        <v>19.684447444131582</v>
      </c>
      <c r="E2981">
        <v>12.101489617884489</v>
      </c>
      <c r="F2981" t="b">
        <v>1</v>
      </c>
    </row>
    <row r="2982" spans="1:6" x14ac:dyDescent="0.3">
      <c r="A2982">
        <v>2981</v>
      </c>
      <c r="B2982">
        <v>5.2077799818919683E-2</v>
      </c>
      <c r="C2982">
        <v>0.54514673558173243</v>
      </c>
      <c r="D2982">
        <v>19.20204009149986</v>
      </c>
      <c r="E2982">
        <v>10.467929472390701</v>
      </c>
      <c r="F2982" t="b">
        <v>1</v>
      </c>
    </row>
    <row r="2983" spans="1:6" x14ac:dyDescent="0.3">
      <c r="A2983">
        <v>2982</v>
      </c>
      <c r="B2983">
        <v>5.2184742129506807E-2</v>
      </c>
      <c r="C2983">
        <v>0.54772856332111364</v>
      </c>
      <c r="D2983">
        <v>19.162689307121639</v>
      </c>
      <c r="E2983">
        <v>10.4959522835586</v>
      </c>
      <c r="F2983" t="b">
        <v>1</v>
      </c>
    </row>
    <row r="2984" spans="1:6" x14ac:dyDescent="0.3">
      <c r="A2984">
        <v>2983</v>
      </c>
      <c r="B2984">
        <v>5.1815717143427982E-2</v>
      </c>
      <c r="C2984">
        <v>0.51826739394296872</v>
      </c>
      <c r="D2984">
        <v>19.299163557496659</v>
      </c>
      <c r="E2984">
        <v>10.00212720222291</v>
      </c>
      <c r="F2984" t="b">
        <v>1</v>
      </c>
    </row>
    <row r="2985" spans="1:6" x14ac:dyDescent="0.3">
      <c r="A2985">
        <v>2984</v>
      </c>
      <c r="B2985">
        <v>5.2153917053338043E-2</v>
      </c>
      <c r="C2985">
        <v>0.52424419022605939</v>
      </c>
      <c r="D2985">
        <v>19.17401523220769</v>
      </c>
      <c r="E2985">
        <v>10.051866088790851</v>
      </c>
      <c r="F2985" t="b">
        <v>1</v>
      </c>
    </row>
    <row r="2986" spans="1:6" x14ac:dyDescent="0.3">
      <c r="A2986">
        <v>2985</v>
      </c>
      <c r="B2986">
        <v>5.048708297791981E-2</v>
      </c>
      <c r="C2986">
        <v>0.60877267588478745</v>
      </c>
      <c r="D2986">
        <v>19.80704649617692</v>
      </c>
      <c r="E2986">
        <v>12.05798869685203</v>
      </c>
      <c r="F2986" t="b">
        <v>1</v>
      </c>
    </row>
    <row r="2987" spans="1:6" x14ac:dyDescent="0.3">
      <c r="A2987">
        <v>2986</v>
      </c>
      <c r="B2987">
        <v>5.0723085257895748E-2</v>
      </c>
      <c r="C2987">
        <v>0.59999620043538338</v>
      </c>
      <c r="D2987">
        <v>19.71488908680562</v>
      </c>
      <c r="E2987">
        <v>11.82885854408838</v>
      </c>
      <c r="F2987" t="b">
        <v>1</v>
      </c>
    </row>
    <row r="2988" spans="1:6" x14ac:dyDescent="0.3">
      <c r="A2988">
        <v>2987</v>
      </c>
      <c r="B2988">
        <v>5.1557307180263592E-2</v>
      </c>
      <c r="C2988">
        <v>0.55629527245998889</v>
      </c>
      <c r="D2988">
        <v>19.395892739386611</v>
      </c>
      <c r="E2988">
        <v>10.789843436061799</v>
      </c>
      <c r="F2988" t="b">
        <v>1</v>
      </c>
    </row>
    <row r="2989" spans="1:6" x14ac:dyDescent="0.3">
      <c r="A2989">
        <v>2988</v>
      </c>
      <c r="B2989">
        <v>5.1317472150766652E-2</v>
      </c>
      <c r="C2989">
        <v>0.55123014870309373</v>
      </c>
      <c r="D2989">
        <v>19.486540511233279</v>
      </c>
      <c r="E2989">
        <v>10.741568623715979</v>
      </c>
      <c r="F2989" t="b">
        <v>1</v>
      </c>
    </row>
    <row r="2990" spans="1:6" x14ac:dyDescent="0.3">
      <c r="A2990">
        <v>2989</v>
      </c>
      <c r="B2990">
        <v>5.2320724205597267E-2</v>
      </c>
      <c r="C2990">
        <v>0.52917059372503417</v>
      </c>
      <c r="D2990">
        <v>19.112885289401628</v>
      </c>
      <c r="E2990">
        <v>10.11397685639113</v>
      </c>
      <c r="F2990" t="b">
        <v>1</v>
      </c>
    </row>
    <row r="2991" spans="1:6" x14ac:dyDescent="0.3">
      <c r="A2991">
        <v>2990</v>
      </c>
      <c r="B2991">
        <v>5.0567284954411998E-2</v>
      </c>
      <c r="C2991">
        <v>0.61384789425687414</v>
      </c>
      <c r="D2991">
        <v>19.775631634198501</v>
      </c>
      <c r="E2991">
        <v>12.13922983625238</v>
      </c>
      <c r="F2991" t="b">
        <v>1</v>
      </c>
    </row>
    <row r="2992" spans="1:6" x14ac:dyDescent="0.3">
      <c r="A2992">
        <v>2991</v>
      </c>
      <c r="B2992">
        <v>5.1858550613662679E-2</v>
      </c>
      <c r="C2992">
        <v>0.52360561187387455</v>
      </c>
      <c r="D2992">
        <v>19.28322307828903</v>
      </c>
      <c r="E2992">
        <v>10.096803818807951</v>
      </c>
      <c r="F2992" t="b">
        <v>1</v>
      </c>
    </row>
    <row r="2993" spans="1:6" x14ac:dyDescent="0.3">
      <c r="A2993">
        <v>2992</v>
      </c>
      <c r="B2993">
        <v>5.2051482842074337E-2</v>
      </c>
      <c r="C2993">
        <v>0.53395336779485791</v>
      </c>
      <c r="D2993">
        <v>19.21174854968163</v>
      </c>
      <c r="E2993">
        <v>10.258177839330481</v>
      </c>
      <c r="F2993" t="b">
        <v>1</v>
      </c>
    </row>
    <row r="2994" spans="1:6" x14ac:dyDescent="0.3">
      <c r="A2994">
        <v>2993</v>
      </c>
      <c r="B2994">
        <v>5.091653769519789E-2</v>
      </c>
      <c r="C2994">
        <v>0.60302525903269832</v>
      </c>
      <c r="D2994">
        <v>19.639984281458979</v>
      </c>
      <c r="E2994">
        <v>11.843406608724919</v>
      </c>
      <c r="F2994" t="b">
        <v>1</v>
      </c>
    </row>
    <row r="2995" spans="1:6" x14ac:dyDescent="0.3">
      <c r="A2995">
        <v>2994</v>
      </c>
      <c r="B2995">
        <v>5.2115728141016712E-2</v>
      </c>
      <c r="C2995">
        <v>0.55342350538511087</v>
      </c>
      <c r="D2995">
        <v>19.188065401181049</v>
      </c>
      <c r="E2995">
        <v>10.61912641588038</v>
      </c>
      <c r="F2995" t="b">
        <v>1</v>
      </c>
    </row>
    <row r="2996" spans="1:6" x14ac:dyDescent="0.3">
      <c r="A2996">
        <v>2995</v>
      </c>
      <c r="B2996">
        <v>5.0676753548584592E-2</v>
      </c>
      <c r="C2996">
        <v>0.59263634236416185</v>
      </c>
      <c r="D2996">
        <v>19.7329136137595</v>
      </c>
      <c r="E2996">
        <v>11.69444174824641</v>
      </c>
      <c r="F2996" t="b">
        <v>1</v>
      </c>
    </row>
    <row r="2997" spans="1:6" x14ac:dyDescent="0.3">
      <c r="A2997">
        <v>2996</v>
      </c>
      <c r="B2997">
        <v>5.1709958205234878E-2</v>
      </c>
      <c r="C2997">
        <v>0.56527906851077436</v>
      </c>
      <c r="D2997">
        <v>19.338634853098071</v>
      </c>
      <c r="E2997">
        <v>10.93172549602928</v>
      </c>
      <c r="F2997" t="b">
        <v>1</v>
      </c>
    </row>
    <row r="2998" spans="1:6" x14ac:dyDescent="0.3">
      <c r="A2998">
        <v>2997</v>
      </c>
      <c r="B2998">
        <v>5.0989133976533471E-2</v>
      </c>
      <c r="C2998">
        <v>0.56254233273178722</v>
      </c>
      <c r="D2998">
        <v>19.612021660540972</v>
      </c>
      <c r="E2998">
        <v>11.032592414507061</v>
      </c>
      <c r="F2998" t="b">
        <v>1</v>
      </c>
    </row>
    <row r="2999" spans="1:6" x14ac:dyDescent="0.3">
      <c r="A2999">
        <v>2998</v>
      </c>
      <c r="B2999">
        <v>5.2007502887457972E-2</v>
      </c>
      <c r="C2999">
        <v>0.52422115352680643</v>
      </c>
      <c r="D2999">
        <v>19.22799489458199</v>
      </c>
      <c r="E2999">
        <v>10.079721663645319</v>
      </c>
      <c r="F2999" t="b">
        <v>1</v>
      </c>
    </row>
    <row r="3000" spans="1:6" x14ac:dyDescent="0.3">
      <c r="A3000">
        <v>2999</v>
      </c>
      <c r="B3000">
        <v>5.065985550238554E-2</v>
      </c>
      <c r="C3000">
        <v>0.59451067175428551</v>
      </c>
      <c r="D3000">
        <v>19.73949570292222</v>
      </c>
      <c r="E3000">
        <v>11.73534085043512</v>
      </c>
      <c r="F3000" t="b">
        <v>1</v>
      </c>
    </row>
    <row r="3001" spans="1:6" x14ac:dyDescent="0.3">
      <c r="A3001">
        <v>3000</v>
      </c>
      <c r="B3001">
        <v>5.1902971675731949E-2</v>
      </c>
      <c r="C3001">
        <v>0.55811802514167463</v>
      </c>
      <c r="D3001">
        <v>19.266719567572771</v>
      </c>
      <c r="E3001">
        <v>10.75310347601217</v>
      </c>
      <c r="F3001" t="b">
        <v>1</v>
      </c>
    </row>
    <row r="3002" spans="1:6" x14ac:dyDescent="0.3">
      <c r="A3002">
        <v>3001</v>
      </c>
      <c r="B3002">
        <v>5.1981003064166392E-2</v>
      </c>
      <c r="C3002">
        <v>0.56737028360718333</v>
      </c>
      <c r="D3002">
        <v>19.237797292321972</v>
      </c>
      <c r="E3002">
        <v>10.914954505722219</v>
      </c>
      <c r="F3002" t="b">
        <v>1</v>
      </c>
    </row>
    <row r="3003" spans="1:6" x14ac:dyDescent="0.3">
      <c r="A3003">
        <v>3002</v>
      </c>
      <c r="B3003">
        <v>5.1397549116488209E-2</v>
      </c>
      <c r="C3003">
        <v>0.58288090434166828</v>
      </c>
      <c r="D3003">
        <v>19.456180638761278</v>
      </c>
      <c r="E3003">
        <v>11.340636165756029</v>
      </c>
      <c r="F3003" t="b">
        <v>1</v>
      </c>
    </row>
    <row r="3004" spans="1:6" x14ac:dyDescent="0.3">
      <c r="A3004">
        <v>3003</v>
      </c>
      <c r="B3004">
        <v>5.1410305233351293E-2</v>
      </c>
      <c r="C3004">
        <v>0.57262045863441935</v>
      </c>
      <c r="D3004">
        <v>19.451353098586011</v>
      </c>
      <c r="E3004">
        <v>11.138242732372349</v>
      </c>
      <c r="F3004" t="b">
        <v>1</v>
      </c>
    </row>
    <row r="3005" spans="1:6" x14ac:dyDescent="0.3">
      <c r="A3005">
        <v>3004</v>
      </c>
      <c r="B3005">
        <v>5.0279310831311541E-2</v>
      </c>
      <c r="C3005">
        <v>0.63113812388769841</v>
      </c>
      <c r="D3005">
        <v>19.888896316718171</v>
      </c>
      <c r="E3005">
        <v>12.552640707530459</v>
      </c>
      <c r="F3005" t="b">
        <v>1</v>
      </c>
    </row>
    <row r="3006" spans="1:6" x14ac:dyDescent="0.3">
      <c r="A3006">
        <v>3005</v>
      </c>
      <c r="B3006">
        <v>5.0819840353158417E-2</v>
      </c>
      <c r="C3006">
        <v>0.58853813390554177</v>
      </c>
      <c r="D3006">
        <v>19.67735421935167</v>
      </c>
      <c r="E3006">
        <v>11.580873332455569</v>
      </c>
      <c r="F3006" t="b">
        <v>1</v>
      </c>
    </row>
    <row r="3007" spans="1:6" x14ac:dyDescent="0.3">
      <c r="A3007">
        <v>3006</v>
      </c>
      <c r="B3007">
        <v>5.1201566447981253E-2</v>
      </c>
      <c r="C3007">
        <v>0.57992748092151014</v>
      </c>
      <c r="D3007">
        <v>19.530652465798291</v>
      </c>
      <c r="E3007">
        <v>11.326362085243881</v>
      </c>
      <c r="F3007" t="b">
        <v>1</v>
      </c>
    </row>
    <row r="3008" spans="1:6" x14ac:dyDescent="0.3">
      <c r="A3008">
        <v>3007</v>
      </c>
      <c r="B3008">
        <v>5.1832213776362178E-2</v>
      </c>
      <c r="C3008">
        <v>0.54246557637152482</v>
      </c>
      <c r="D3008">
        <v>19.293021214850079</v>
      </c>
      <c r="E3008">
        <v>10.4657998732617</v>
      </c>
      <c r="F3008" t="b">
        <v>1</v>
      </c>
    </row>
    <row r="3009" spans="1:6" x14ac:dyDescent="0.3">
      <c r="A3009">
        <v>3008</v>
      </c>
      <c r="B3009">
        <v>5.1680931860845283E-2</v>
      </c>
      <c r="C3009">
        <v>0.55033832603971977</v>
      </c>
      <c r="D3009">
        <v>19.349496303444639</v>
      </c>
      <c r="E3009">
        <v>10.648769405349469</v>
      </c>
      <c r="F3009" t="b">
        <v>1</v>
      </c>
    </row>
    <row r="3010" spans="1:6" x14ac:dyDescent="0.3">
      <c r="A3010">
        <v>3009</v>
      </c>
      <c r="B3010">
        <v>5.2251288416400157E-2</v>
      </c>
      <c r="C3010">
        <v>0.5409628523767529</v>
      </c>
      <c r="D3010">
        <v>19.13828405590338</v>
      </c>
      <c r="E3010">
        <v>10.353100732478021</v>
      </c>
      <c r="F3010" t="b">
        <v>1</v>
      </c>
    </row>
    <row r="3011" spans="1:6" x14ac:dyDescent="0.3">
      <c r="A3011">
        <v>3010</v>
      </c>
      <c r="B3011">
        <v>5.2428001841124248E-2</v>
      </c>
      <c r="C3011">
        <v>0.50056077776739527</v>
      </c>
      <c r="D3011">
        <v>19.07377670105301</v>
      </c>
      <c r="E3011">
        <v>9.5475845004407169</v>
      </c>
      <c r="F3011" t="b">
        <v>1</v>
      </c>
    </row>
    <row r="3012" spans="1:6" x14ac:dyDescent="0.3">
      <c r="A3012">
        <v>3011</v>
      </c>
      <c r="B3012">
        <v>5.1791088329569093E-2</v>
      </c>
      <c r="C3012">
        <v>0.54556884048180554</v>
      </c>
      <c r="D3012">
        <v>19.30834111143924</v>
      </c>
      <c r="E3012">
        <v>10.534029271795079</v>
      </c>
      <c r="F3012" t="b">
        <v>1</v>
      </c>
    </row>
    <row r="3013" spans="1:6" x14ac:dyDescent="0.3">
      <c r="A3013">
        <v>3012</v>
      </c>
      <c r="B3013">
        <v>5.1088991189988039E-2</v>
      </c>
      <c r="C3013">
        <v>0.56427391837304286</v>
      </c>
      <c r="D3013">
        <v>19.573688513073851</v>
      </c>
      <c r="E3013">
        <v>11.044921914285601</v>
      </c>
      <c r="F3013" t="b">
        <v>1</v>
      </c>
    </row>
    <row r="3014" spans="1:6" x14ac:dyDescent="0.3">
      <c r="A3014">
        <v>3013</v>
      </c>
      <c r="B3014">
        <v>5.1244063365697153E-2</v>
      </c>
      <c r="C3014">
        <v>0.56010560572685797</v>
      </c>
      <c r="D3014">
        <v>19.51445561339699</v>
      </c>
      <c r="E3014">
        <v>10.930155981771611</v>
      </c>
      <c r="F3014" t="b">
        <v>1</v>
      </c>
    </row>
    <row r="3015" spans="1:6" x14ac:dyDescent="0.3">
      <c r="A3015">
        <v>3014</v>
      </c>
      <c r="B3015">
        <v>5.1606158139098128E-2</v>
      </c>
      <c r="C3015">
        <v>0.55020535475928556</v>
      </c>
      <c r="D3015">
        <v>19.377532373260991</v>
      </c>
      <c r="E3015">
        <v>10.6616220737896</v>
      </c>
      <c r="F3015" t="b">
        <v>1</v>
      </c>
    </row>
    <row r="3016" spans="1:6" x14ac:dyDescent="0.3">
      <c r="A3016">
        <v>3015</v>
      </c>
      <c r="B3016">
        <v>5.1988235752647549E-2</v>
      </c>
      <c r="C3016">
        <v>0.53009252563369236</v>
      </c>
      <c r="D3016">
        <v>19.235120898463531</v>
      </c>
      <c r="E3016">
        <v>10.196393817935951</v>
      </c>
      <c r="F3016" t="b">
        <v>1</v>
      </c>
    </row>
    <row r="3017" spans="1:6" x14ac:dyDescent="0.3">
      <c r="A3017">
        <v>3016</v>
      </c>
      <c r="B3017">
        <v>5.2291070449025367E-2</v>
      </c>
      <c r="C3017">
        <v>0.53379378330258909</v>
      </c>
      <c r="D3017">
        <v>19.123724020429549</v>
      </c>
      <c r="E3017">
        <v>10.20812499569969</v>
      </c>
      <c r="F3017" t="b">
        <v>1</v>
      </c>
    </row>
    <row r="3018" spans="1:6" x14ac:dyDescent="0.3">
      <c r="A3018">
        <v>3017</v>
      </c>
      <c r="B3018">
        <v>5.1046287975738631E-2</v>
      </c>
      <c r="C3018">
        <v>0.56103579501566925</v>
      </c>
      <c r="D3018">
        <v>19.59006305170087</v>
      </c>
      <c r="E3018">
        <v>10.990726598618091</v>
      </c>
      <c r="F3018" t="b">
        <v>1</v>
      </c>
    </row>
    <row r="3019" spans="1:6" x14ac:dyDescent="0.3">
      <c r="A3019">
        <v>3018</v>
      </c>
      <c r="B3019">
        <v>5.1835530992596301E-2</v>
      </c>
      <c r="C3019">
        <v>0.55435424667872779</v>
      </c>
      <c r="D3019">
        <v>19.291786557425841</v>
      </c>
      <c r="E3019">
        <v>10.694483804128611</v>
      </c>
      <c r="F3019" t="b">
        <v>1</v>
      </c>
    </row>
    <row r="3020" spans="1:6" x14ac:dyDescent="0.3">
      <c r="A3020">
        <v>3019</v>
      </c>
      <c r="B3020">
        <v>5.0957765333867311E-2</v>
      </c>
      <c r="C3020">
        <v>0.57540411585577289</v>
      </c>
      <c r="D3020">
        <v>19.624094452497211</v>
      </c>
      <c r="E3020">
        <v>11.29178471790933</v>
      </c>
      <c r="F3020" t="b">
        <v>1</v>
      </c>
    </row>
    <row r="3021" spans="1:6" x14ac:dyDescent="0.3">
      <c r="A3021">
        <v>3020</v>
      </c>
      <c r="B3021">
        <v>5.160107250447471E-2</v>
      </c>
      <c r="C3021">
        <v>0.55710373371885791</v>
      </c>
      <c r="D3021">
        <v>19.379442160107871</v>
      </c>
      <c r="E3021">
        <v>10.79635958478474</v>
      </c>
      <c r="F3021" t="b">
        <v>1</v>
      </c>
    </row>
    <row r="3022" spans="1:6" x14ac:dyDescent="0.3">
      <c r="A3022">
        <v>3021</v>
      </c>
      <c r="B3022">
        <v>5.1039730367576162E-2</v>
      </c>
      <c r="C3022">
        <v>0.57992897896468931</v>
      </c>
      <c r="D3022">
        <v>19.592579992061761</v>
      </c>
      <c r="E3022">
        <v>11.362304910080381</v>
      </c>
      <c r="F3022" t="b">
        <v>1</v>
      </c>
    </row>
    <row r="3023" spans="1:6" x14ac:dyDescent="0.3">
      <c r="A3023">
        <v>3022</v>
      </c>
      <c r="B3023">
        <v>5.0921453887665391E-2</v>
      </c>
      <c r="C3023">
        <v>0.59592235192987753</v>
      </c>
      <c r="D3023">
        <v>19.63808814661963</v>
      </c>
      <c r="E3023">
        <v>11.70277567573982</v>
      </c>
      <c r="F3023" t="b">
        <v>1</v>
      </c>
    </row>
    <row r="3024" spans="1:6" x14ac:dyDescent="0.3">
      <c r="A3024">
        <v>3023</v>
      </c>
      <c r="B3024">
        <v>5.1925937901772863E-2</v>
      </c>
      <c r="C3024">
        <v>0.52980434152614053</v>
      </c>
      <c r="D3024">
        <v>19.258198126178819</v>
      </c>
      <c r="E3024">
        <v>10.203076977220119</v>
      </c>
      <c r="F3024" t="b">
        <v>1</v>
      </c>
    </row>
    <row r="3025" spans="1:6" x14ac:dyDescent="0.3">
      <c r="A3025">
        <v>3024</v>
      </c>
      <c r="B3025">
        <v>5.2298289186866971E-2</v>
      </c>
      <c r="C3025">
        <v>0.51339240768122241</v>
      </c>
      <c r="D3025">
        <v>19.12108437098011</v>
      </c>
      <c r="E3025">
        <v>9.8166195426932692</v>
      </c>
      <c r="F3025" t="b">
        <v>1</v>
      </c>
    </row>
    <row r="3026" spans="1:6" x14ac:dyDescent="0.3">
      <c r="A3026">
        <v>3025</v>
      </c>
      <c r="B3026">
        <v>5.1667718773265488E-2</v>
      </c>
      <c r="C3026">
        <v>0.54226684507931366</v>
      </c>
      <c r="D3026">
        <v>19.354444588279971</v>
      </c>
      <c r="E3026">
        <v>10.495273605148981</v>
      </c>
      <c r="F3026" t="b">
        <v>1</v>
      </c>
    </row>
    <row r="3027" spans="1:6" x14ac:dyDescent="0.3">
      <c r="A3027">
        <v>3026</v>
      </c>
      <c r="B3027">
        <v>5.177303588752822E-2</v>
      </c>
      <c r="C3027">
        <v>0.54523175609321317</v>
      </c>
      <c r="D3027">
        <v>19.31507362582331</v>
      </c>
      <c r="E3027">
        <v>10.531191512077349</v>
      </c>
      <c r="F3027" t="b">
        <v>1</v>
      </c>
    </row>
    <row r="3028" spans="1:6" x14ac:dyDescent="0.3">
      <c r="A3028">
        <v>3027</v>
      </c>
      <c r="B3028">
        <v>5.0680935020737623E-2</v>
      </c>
      <c r="C3028">
        <v>0.62448238220755026</v>
      </c>
      <c r="D3028">
        <v>19.731285533521039</v>
      </c>
      <c r="E3028">
        <v>12.321840193990591</v>
      </c>
      <c r="F3028" t="b">
        <v>1</v>
      </c>
    </row>
    <row r="3029" spans="1:6" x14ac:dyDescent="0.3">
      <c r="A3029">
        <v>3028</v>
      </c>
      <c r="B3029">
        <v>5.1790445395342881E-2</v>
      </c>
      <c r="C3029">
        <v>0.56023389247233746</v>
      </c>
      <c r="D3029">
        <v>19.308580808033032</v>
      </c>
      <c r="E3029">
        <v>10.81732138420101</v>
      </c>
      <c r="F3029" t="b">
        <v>1</v>
      </c>
    </row>
    <row r="3030" spans="1:6" x14ac:dyDescent="0.3">
      <c r="A3030">
        <v>3029</v>
      </c>
      <c r="B3030">
        <v>5.153141671736957E-2</v>
      </c>
      <c r="C3030">
        <v>0.56475578916335878</v>
      </c>
      <c r="D3030">
        <v>19.405637642074229</v>
      </c>
      <c r="E3030">
        <v>10.959446200767809</v>
      </c>
      <c r="F3030" t="b">
        <v>1</v>
      </c>
    </row>
    <row r="3031" spans="1:6" x14ac:dyDescent="0.3">
      <c r="A3031">
        <v>3030</v>
      </c>
      <c r="B3031">
        <v>5.1711427008540208E-2</v>
      </c>
      <c r="C3031">
        <v>0.53659843218003778</v>
      </c>
      <c r="D3031">
        <v>19.338085561530701</v>
      </c>
      <c r="E3031">
        <v>10.376786393680799</v>
      </c>
      <c r="F3031" t="b">
        <v>1</v>
      </c>
    </row>
    <row r="3032" spans="1:6" x14ac:dyDescent="0.3">
      <c r="A3032">
        <v>3031</v>
      </c>
      <c r="B3032">
        <v>5.1508220353631791E-2</v>
      </c>
      <c r="C3032">
        <v>0.56440671767571615</v>
      </c>
      <c r="D3032">
        <v>19.414376834114229</v>
      </c>
      <c r="E3032">
        <v>10.95760470466187</v>
      </c>
      <c r="F3032" t="b">
        <v>1</v>
      </c>
    </row>
    <row r="3033" spans="1:6" x14ac:dyDescent="0.3">
      <c r="A3033">
        <v>3032</v>
      </c>
      <c r="B3033">
        <v>5.2106825773778981E-2</v>
      </c>
      <c r="C3033">
        <v>0.54721901804862894</v>
      </c>
      <c r="D3033">
        <v>19.19134365124226</v>
      </c>
      <c r="E3033">
        <v>10.501868227866581</v>
      </c>
      <c r="F3033" t="b">
        <v>1</v>
      </c>
    </row>
    <row r="3034" spans="1:6" x14ac:dyDescent="0.3">
      <c r="A3034">
        <v>3033</v>
      </c>
      <c r="B3034">
        <v>5.1048126129297447E-2</v>
      </c>
      <c r="C3034">
        <v>0.58516917164297255</v>
      </c>
      <c r="D3034">
        <v>19.58935764786245</v>
      </c>
      <c r="E3034">
        <v>11.463088187817601</v>
      </c>
      <c r="F3034" t="b">
        <v>1</v>
      </c>
    </row>
    <row r="3035" spans="1:6" x14ac:dyDescent="0.3">
      <c r="A3035">
        <v>3034</v>
      </c>
      <c r="B3035">
        <v>5.1716828925628851E-2</v>
      </c>
      <c r="C3035">
        <v>0.5472445584904746</v>
      </c>
      <c r="D3035">
        <v>19.336065663230151</v>
      </c>
      <c r="E3035">
        <v>10.581556716817211</v>
      </c>
      <c r="F3035" t="b">
        <v>1</v>
      </c>
    </row>
    <row r="3036" spans="1:6" x14ac:dyDescent="0.3">
      <c r="A3036">
        <v>3035</v>
      </c>
      <c r="B3036">
        <v>5.0765892295126139E-2</v>
      </c>
      <c r="C3036">
        <v>0.60059068176163821</v>
      </c>
      <c r="D3036">
        <v>19.69826501199914</v>
      </c>
      <c r="E3036">
        <v>11.830594413077989</v>
      </c>
      <c r="F3036" t="b">
        <v>1</v>
      </c>
    </row>
    <row r="3037" spans="1:6" x14ac:dyDescent="0.3">
      <c r="A3037">
        <v>3036</v>
      </c>
      <c r="B3037">
        <v>5.1633937649066729E-2</v>
      </c>
      <c r="C3037">
        <v>0.55965589633101964</v>
      </c>
      <c r="D3037">
        <v>19.36710709139718</v>
      </c>
      <c r="E3037">
        <v>10.838915678574731</v>
      </c>
      <c r="F3037" t="b">
        <v>1</v>
      </c>
    </row>
    <row r="3038" spans="1:6" x14ac:dyDescent="0.3">
      <c r="A3038">
        <v>3037</v>
      </c>
      <c r="B3038">
        <v>5.040811634018251E-2</v>
      </c>
      <c r="C3038">
        <v>0.61409023200429724</v>
      </c>
      <c r="D3038">
        <v>19.838075147490809</v>
      </c>
      <c r="E3038">
        <v>12.182368169841309</v>
      </c>
      <c r="F3038" t="b">
        <v>1</v>
      </c>
    </row>
    <row r="3039" spans="1:6" x14ac:dyDescent="0.3">
      <c r="A3039">
        <v>3038</v>
      </c>
      <c r="B3039">
        <v>5.1442698312844697E-2</v>
      </c>
      <c r="C3039">
        <v>0.55980746979393869</v>
      </c>
      <c r="D3039">
        <v>19.439104728110859</v>
      </c>
      <c r="E3039">
        <v>10.882156032903129</v>
      </c>
      <c r="F3039" t="b">
        <v>1</v>
      </c>
    </row>
    <row r="3040" spans="1:6" x14ac:dyDescent="0.3">
      <c r="A3040">
        <v>3039</v>
      </c>
      <c r="B3040">
        <v>5.2249276923950552E-2</v>
      </c>
      <c r="C3040">
        <v>0.53802288836621448</v>
      </c>
      <c r="D3040">
        <v>19.13902084148479</v>
      </c>
      <c r="E3040">
        <v>10.29723127363682</v>
      </c>
      <c r="F3040" t="b">
        <v>1</v>
      </c>
    </row>
    <row r="3041" spans="1:6" x14ac:dyDescent="0.3">
      <c r="A3041">
        <v>3040</v>
      </c>
      <c r="B3041">
        <v>5.1156931839400802E-2</v>
      </c>
      <c r="C3041">
        <v>0.56901454031582754</v>
      </c>
      <c r="D3041">
        <v>19.547693030914051</v>
      </c>
      <c r="E3041">
        <v>11.12292156422046</v>
      </c>
      <c r="F3041" t="b">
        <v>1</v>
      </c>
    </row>
    <row r="3042" spans="1:6" x14ac:dyDescent="0.3">
      <c r="A3042">
        <v>3041</v>
      </c>
      <c r="B3042">
        <v>5.0795135843344483E-2</v>
      </c>
      <c r="C3042">
        <v>0.58569336908649128</v>
      </c>
      <c r="D3042">
        <v>19.686924415047638</v>
      </c>
      <c r="E3042">
        <v>11.530501087600349</v>
      </c>
      <c r="F3042" t="b">
        <v>1</v>
      </c>
    </row>
    <row r="3043" spans="1:6" x14ac:dyDescent="0.3">
      <c r="A3043">
        <v>3042</v>
      </c>
      <c r="B3043">
        <v>5.1556022665657147E-2</v>
      </c>
      <c r="C3043">
        <v>0.57186583661062784</v>
      </c>
      <c r="D3043">
        <v>19.396375986662889</v>
      </c>
      <c r="E3043">
        <v>11.092124780827261</v>
      </c>
      <c r="F3043" t="b">
        <v>1</v>
      </c>
    </row>
    <row r="3044" spans="1:6" x14ac:dyDescent="0.3">
      <c r="A3044">
        <v>3043</v>
      </c>
      <c r="B3044">
        <v>5.2439210880867358E-2</v>
      </c>
      <c r="C3044">
        <v>0.52456193560212272</v>
      </c>
      <c r="D3044">
        <v>19.06969962366184</v>
      </c>
      <c r="E3044">
        <v>10.003238545939119</v>
      </c>
      <c r="F3044" t="b">
        <v>1</v>
      </c>
    </row>
    <row r="3045" spans="1:6" x14ac:dyDescent="0.3">
      <c r="A3045">
        <v>3044</v>
      </c>
      <c r="B3045">
        <v>5.1771412608656781E-2</v>
      </c>
      <c r="C3045">
        <v>0.53534933976369892</v>
      </c>
      <c r="D3045">
        <v>19.315679244819151</v>
      </c>
      <c r="E3045">
        <v>10.340636130801309</v>
      </c>
      <c r="F3045" t="b">
        <v>1</v>
      </c>
    </row>
    <row r="3046" spans="1:6" x14ac:dyDescent="0.3">
      <c r="A3046">
        <v>3045</v>
      </c>
      <c r="B3046">
        <v>5.1995032590246237E-2</v>
      </c>
      <c r="C3046">
        <v>0.53957875732425598</v>
      </c>
      <c r="D3046">
        <v>19.232606466095191</v>
      </c>
      <c r="E3046">
        <v>10.37750589708209</v>
      </c>
      <c r="F3046" t="b">
        <v>1</v>
      </c>
    </row>
    <row r="3047" spans="1:6" x14ac:dyDescent="0.3">
      <c r="A3047">
        <v>3046</v>
      </c>
      <c r="B3047">
        <v>5.1178489097201837E-2</v>
      </c>
      <c r="C3047">
        <v>0.58693426760781897</v>
      </c>
      <c r="D3047">
        <v>19.539459207182311</v>
      </c>
      <c r="E3047">
        <v>11.4683781792204</v>
      </c>
      <c r="F3047" t="b">
        <v>1</v>
      </c>
    </row>
    <row r="3048" spans="1:6" x14ac:dyDescent="0.3">
      <c r="A3048">
        <v>3047</v>
      </c>
      <c r="B3048">
        <v>5.0621048425610687E-2</v>
      </c>
      <c r="C3048">
        <v>0.5967084211385062</v>
      </c>
      <c r="D3048">
        <v>19.754628382885691</v>
      </c>
      <c r="E3048">
        <v>11.787753112529639</v>
      </c>
      <c r="F3048" t="b">
        <v>1</v>
      </c>
    </row>
    <row r="3049" spans="1:6" x14ac:dyDescent="0.3">
      <c r="A3049">
        <v>3048</v>
      </c>
      <c r="B3049">
        <v>5.0553783767155698E-2</v>
      </c>
      <c r="C3049">
        <v>0.59798125180603479</v>
      </c>
      <c r="D3049">
        <v>19.780913029297128</v>
      </c>
      <c r="E3049">
        <v>11.8286151351254</v>
      </c>
      <c r="F3049" t="b">
        <v>1</v>
      </c>
    </row>
    <row r="3050" spans="1:6" x14ac:dyDescent="0.3">
      <c r="A3050">
        <v>3049</v>
      </c>
      <c r="B3050">
        <v>5.2705768841039391E-2</v>
      </c>
      <c r="C3050">
        <v>0.50240184000781185</v>
      </c>
      <c r="D3050">
        <v>18.97325514814138</v>
      </c>
      <c r="E3050">
        <v>9.5321982973639159</v>
      </c>
      <c r="F3050" t="b">
        <v>1</v>
      </c>
    </row>
    <row r="3051" spans="1:6" x14ac:dyDescent="0.3">
      <c r="A3051">
        <v>3050</v>
      </c>
      <c r="B3051">
        <v>5.0948766694040193E-2</v>
      </c>
      <c r="C3051">
        <v>0.56575248283946411</v>
      </c>
      <c r="D3051">
        <v>19.627560486502929</v>
      </c>
      <c r="E3051">
        <v>11.10434107732079</v>
      </c>
      <c r="F3051" t="b">
        <v>1</v>
      </c>
    </row>
    <row r="3052" spans="1:6" x14ac:dyDescent="0.3">
      <c r="A3052">
        <v>3051</v>
      </c>
      <c r="B3052">
        <v>5.110205762895606E-2</v>
      </c>
      <c r="C3052">
        <v>0.60614867133443195</v>
      </c>
      <c r="D3052">
        <v>19.568683657727469</v>
      </c>
      <c r="E3052">
        <v>11.86153159889532</v>
      </c>
      <c r="F3052" t="b">
        <v>1</v>
      </c>
    </row>
    <row r="3053" spans="1:6" x14ac:dyDescent="0.3">
      <c r="A3053">
        <v>3052</v>
      </c>
      <c r="B3053">
        <v>5.2207602880588747E-2</v>
      </c>
      <c r="C3053">
        <v>0.54408587646220197</v>
      </c>
      <c r="D3053">
        <v>19.154298317186459</v>
      </c>
      <c r="E3053">
        <v>10.42158318792487</v>
      </c>
      <c r="F3053" t="b">
        <v>1</v>
      </c>
    </row>
    <row r="3054" spans="1:6" x14ac:dyDescent="0.3">
      <c r="A3054">
        <v>3053</v>
      </c>
      <c r="B3054">
        <v>5.1574210140872483E-2</v>
      </c>
      <c r="C3054">
        <v>0.58532623165463171</v>
      </c>
      <c r="D3054">
        <v>19.38953591860249</v>
      </c>
      <c r="E3054">
        <v>11.34920399276773</v>
      </c>
      <c r="F3054" t="b">
        <v>1</v>
      </c>
    </row>
    <row r="3055" spans="1:6" x14ac:dyDescent="0.3">
      <c r="A3055">
        <v>3054</v>
      </c>
      <c r="B3055">
        <v>5.1187100319860609E-2</v>
      </c>
      <c r="C3055">
        <v>0.56221939181726854</v>
      </c>
      <c r="D3055">
        <v>19.536172077557591</v>
      </c>
      <c r="E3055">
        <v>10.983614783881929</v>
      </c>
      <c r="F3055" t="b">
        <v>1</v>
      </c>
    </row>
    <row r="3056" spans="1:6" x14ac:dyDescent="0.3">
      <c r="A3056">
        <v>3055</v>
      </c>
      <c r="B3056">
        <v>5.2477696824211863E-2</v>
      </c>
      <c r="C3056">
        <v>0.51407922204296153</v>
      </c>
      <c r="D3056">
        <v>19.05571434184256</v>
      </c>
      <c r="E3056">
        <v>9.7961468043273303</v>
      </c>
      <c r="F3056" t="b">
        <v>1</v>
      </c>
    </row>
    <row r="3057" spans="1:6" x14ac:dyDescent="0.3">
      <c r="A3057">
        <v>3056</v>
      </c>
      <c r="B3057">
        <v>5.1975265562910322E-2</v>
      </c>
      <c r="C3057">
        <v>0.52105821617333736</v>
      </c>
      <c r="D3057">
        <v>19.239920934884118</v>
      </c>
      <c r="E3057">
        <v>10.025118881646771</v>
      </c>
      <c r="F3057" t="b">
        <v>1</v>
      </c>
    </row>
    <row r="3058" spans="1:6" x14ac:dyDescent="0.3">
      <c r="A3058">
        <v>3057</v>
      </c>
      <c r="B3058">
        <v>5.1190559608959879E-2</v>
      </c>
      <c r="C3058">
        <v>0.55871154308531157</v>
      </c>
      <c r="D3058">
        <v>19.53485188751424</v>
      </c>
      <c r="E3058">
        <v>10.91434724201609</v>
      </c>
      <c r="F3058" t="b">
        <v>1</v>
      </c>
    </row>
    <row r="3059" spans="1:6" x14ac:dyDescent="0.3">
      <c r="A3059">
        <v>3058</v>
      </c>
      <c r="B3059">
        <v>5.2130569292152457E-2</v>
      </c>
      <c r="C3059">
        <v>0.52460428838935036</v>
      </c>
      <c r="D3059">
        <v>19.182602714268391</v>
      </c>
      <c r="E3059">
        <v>10.06327564637439</v>
      </c>
      <c r="F3059" t="b">
        <v>1</v>
      </c>
    </row>
    <row r="3060" spans="1:6" x14ac:dyDescent="0.3">
      <c r="A3060">
        <v>3059</v>
      </c>
      <c r="B3060">
        <v>5.1672740380124753E-2</v>
      </c>
      <c r="C3060">
        <v>0.55586615429900943</v>
      </c>
      <c r="D3060">
        <v>19.352563704646041</v>
      </c>
      <c r="E3060">
        <v>10.757435162328189</v>
      </c>
      <c r="F3060" t="b">
        <v>1</v>
      </c>
    </row>
    <row r="3061" spans="1:6" x14ac:dyDescent="0.3">
      <c r="A3061">
        <v>3060</v>
      </c>
      <c r="B3061">
        <v>5.1097522944873137E-2</v>
      </c>
      <c r="C3061">
        <v>0.5858411443196907</v>
      </c>
      <c r="D3061">
        <v>19.570420293736269</v>
      </c>
      <c r="E3061">
        <v>11.46515741969975</v>
      </c>
      <c r="F3061" t="b">
        <v>1</v>
      </c>
    </row>
    <row r="3062" spans="1:6" x14ac:dyDescent="0.3">
      <c r="A3062">
        <v>3061</v>
      </c>
      <c r="B3062">
        <v>5.1109967181821307E-2</v>
      </c>
      <c r="C3062">
        <v>0.55817685197796163</v>
      </c>
      <c r="D3062">
        <v>19.565655294642369</v>
      </c>
      <c r="E3062">
        <v>10.921095879249419</v>
      </c>
      <c r="F3062" t="b">
        <v>1</v>
      </c>
    </row>
    <row r="3063" spans="1:6" x14ac:dyDescent="0.3">
      <c r="A3063">
        <v>3062</v>
      </c>
      <c r="B3063">
        <v>5.181645806338351E-2</v>
      </c>
      <c r="C3063">
        <v>0.55552364455201697</v>
      </c>
      <c r="D3063">
        <v>19.298887600089699</v>
      </c>
      <c r="E3063">
        <v>10.720988375401561</v>
      </c>
      <c r="F3063" t="b">
        <v>1</v>
      </c>
    </row>
    <row r="3064" spans="1:6" x14ac:dyDescent="0.3">
      <c r="A3064">
        <v>3063</v>
      </c>
      <c r="B3064">
        <v>5.0684903073952688E-2</v>
      </c>
      <c r="C3064">
        <v>0.59620829753750115</v>
      </c>
      <c r="D3064">
        <v>19.729740797588828</v>
      </c>
      <c r="E3064">
        <v>11.763035171786621</v>
      </c>
      <c r="F3064" t="b">
        <v>1</v>
      </c>
    </row>
    <row r="3065" spans="1:6" x14ac:dyDescent="0.3">
      <c r="A3065">
        <v>3064</v>
      </c>
      <c r="B3065">
        <v>5.2012994620366321E-2</v>
      </c>
      <c r="C3065">
        <v>0.55371562018550236</v>
      </c>
      <c r="D3065">
        <v>19.225964728599529</v>
      </c>
      <c r="E3065">
        <v>10.64571698336108</v>
      </c>
      <c r="F3065" t="b">
        <v>1</v>
      </c>
    </row>
    <row r="3066" spans="1:6" x14ac:dyDescent="0.3">
      <c r="A3066">
        <v>3065</v>
      </c>
      <c r="B3066">
        <v>5.1841006545688142E-2</v>
      </c>
      <c r="C3066">
        <v>0.52898273799260709</v>
      </c>
      <c r="D3066">
        <v>19.289748919490741</v>
      </c>
      <c r="E3066">
        <v>10.203944198622141</v>
      </c>
      <c r="F3066" t="b">
        <v>1</v>
      </c>
    </row>
    <row r="3067" spans="1:6" x14ac:dyDescent="0.3">
      <c r="A3067">
        <v>3066</v>
      </c>
      <c r="B3067">
        <v>5.0922275924861829E-2</v>
      </c>
      <c r="C3067">
        <v>0.5804572956178079</v>
      </c>
      <c r="D3067">
        <v>19.637771129388369</v>
      </c>
      <c r="E3067">
        <v>11.398887521726239</v>
      </c>
      <c r="F3067" t="b">
        <v>1</v>
      </c>
    </row>
    <row r="3068" spans="1:6" x14ac:dyDescent="0.3">
      <c r="A3068">
        <v>3067</v>
      </c>
      <c r="B3068">
        <v>5.1071573541324779E-2</v>
      </c>
      <c r="C3068">
        <v>0.57084459094186124</v>
      </c>
      <c r="D3068">
        <v>19.58036400015844</v>
      </c>
      <c r="E3068">
        <v>11.17734487816319</v>
      </c>
      <c r="F3068" t="b">
        <v>1</v>
      </c>
    </row>
    <row r="3069" spans="1:6" x14ac:dyDescent="0.3">
      <c r="A3069">
        <v>3068</v>
      </c>
      <c r="B3069">
        <v>5.1356066491521489E-2</v>
      </c>
      <c r="C3069">
        <v>0.54023496383132708</v>
      </c>
      <c r="D3069">
        <v>19.47189627860406</v>
      </c>
      <c r="E3069">
        <v>10.51939918179902</v>
      </c>
      <c r="F3069" t="b">
        <v>1</v>
      </c>
    </row>
    <row r="3070" spans="1:6" x14ac:dyDescent="0.3">
      <c r="A3070">
        <v>3069</v>
      </c>
      <c r="B3070">
        <v>5.1549045851044611E-2</v>
      </c>
      <c r="C3070">
        <v>0.55304472587599263</v>
      </c>
      <c r="D3070">
        <v>19.39900115493089</v>
      </c>
      <c r="E3070">
        <v>10.72851527599682</v>
      </c>
      <c r="F3070" t="b">
        <v>1</v>
      </c>
    </row>
    <row r="3071" spans="1:6" x14ac:dyDescent="0.3">
      <c r="A3071">
        <v>3070</v>
      </c>
      <c r="B3071">
        <v>5.1103062201828968E-2</v>
      </c>
      <c r="C3071">
        <v>0.57113006071531358</v>
      </c>
      <c r="D3071">
        <v>19.568298980803739</v>
      </c>
      <c r="E3071">
        <v>11.17604378500185</v>
      </c>
      <c r="F3071" t="b">
        <v>1</v>
      </c>
    </row>
    <row r="3072" spans="1:6" x14ac:dyDescent="0.3">
      <c r="A3072">
        <v>3071</v>
      </c>
      <c r="B3072">
        <v>5.0787389223258539E-2</v>
      </c>
      <c r="C3072">
        <v>0.5832079155721589</v>
      </c>
      <c r="D3072">
        <v>19.68992726922929</v>
      </c>
      <c r="E3072">
        <v>11.48332144045462</v>
      </c>
      <c r="F3072" t="b">
        <v>1</v>
      </c>
    </row>
    <row r="3073" spans="1:6" x14ac:dyDescent="0.3">
      <c r="A3073">
        <v>3072</v>
      </c>
      <c r="B3073">
        <v>5.172446908813326E-2</v>
      </c>
      <c r="C3073">
        <v>0.55431318479731162</v>
      </c>
      <c r="D3073">
        <v>19.333209554961329</v>
      </c>
      <c r="E3073">
        <v>10.71665296076443</v>
      </c>
      <c r="F3073" t="b">
        <v>1</v>
      </c>
    </row>
    <row r="3074" spans="1:6" x14ac:dyDescent="0.3">
      <c r="A3074">
        <v>3073</v>
      </c>
      <c r="B3074">
        <v>5.1571209481605658E-2</v>
      </c>
      <c r="C3074">
        <v>0.54900286368275864</v>
      </c>
      <c r="D3074">
        <v>19.390664094404819</v>
      </c>
      <c r="E3074">
        <v>10.645530116538691</v>
      </c>
      <c r="F3074" t="b">
        <v>1</v>
      </c>
    </row>
    <row r="3075" spans="1:6" x14ac:dyDescent="0.3">
      <c r="A3075">
        <v>3074</v>
      </c>
      <c r="B3075">
        <v>5.2034283333132467E-2</v>
      </c>
      <c r="C3075">
        <v>0.53304264356023578</v>
      </c>
      <c r="D3075">
        <v>19.218098836834699</v>
      </c>
      <c r="E3075">
        <v>10.24406620818826</v>
      </c>
      <c r="F3075" t="b">
        <v>1</v>
      </c>
    </row>
    <row r="3076" spans="1:6" x14ac:dyDescent="0.3">
      <c r="A3076">
        <v>3075</v>
      </c>
      <c r="B3076">
        <v>5.2288188523354581E-2</v>
      </c>
      <c r="C3076">
        <v>0.51664929966382167</v>
      </c>
      <c r="D3076">
        <v>19.124778047213258</v>
      </c>
      <c r="E3076">
        <v>9.8808031843187614</v>
      </c>
      <c r="F3076" t="b">
        <v>1</v>
      </c>
    </row>
    <row r="3077" spans="1:6" x14ac:dyDescent="0.3">
      <c r="A3077">
        <v>3076</v>
      </c>
      <c r="B3077">
        <v>5.1312512080595091E-2</v>
      </c>
      <c r="C3077">
        <v>0.56546264961614634</v>
      </c>
      <c r="D3077">
        <v>19.488424157237301</v>
      </c>
      <c r="E3077">
        <v>11.019975960794721</v>
      </c>
      <c r="F3077" t="b">
        <v>1</v>
      </c>
    </row>
    <row r="3078" spans="1:6" x14ac:dyDescent="0.3">
      <c r="A3078">
        <v>3077</v>
      </c>
      <c r="B3078">
        <v>5.1979467858682529E-2</v>
      </c>
      <c r="C3078">
        <v>0.5450412345020178</v>
      </c>
      <c r="D3078">
        <v>19.238365477667401</v>
      </c>
      <c r="E3078">
        <v>10.485702469748841</v>
      </c>
      <c r="F3078" t="b">
        <v>1</v>
      </c>
    </row>
    <row r="3079" spans="1:6" x14ac:dyDescent="0.3">
      <c r="A3079">
        <v>3078</v>
      </c>
      <c r="B3079">
        <v>5.2443843069904059E-2</v>
      </c>
      <c r="C3079">
        <v>0.52659416221740196</v>
      </c>
      <c r="D3079">
        <v>19.06801526095386</v>
      </c>
      <c r="E3079">
        <v>10.04110552149063</v>
      </c>
      <c r="F3079" t="b">
        <v>1</v>
      </c>
    </row>
    <row r="3080" spans="1:6" x14ac:dyDescent="0.3">
      <c r="A3080">
        <v>3079</v>
      </c>
      <c r="B3080">
        <v>5.1553864851910193E-2</v>
      </c>
      <c r="C3080">
        <v>0.58336952137161846</v>
      </c>
      <c r="D3080">
        <v>19.397187832037929</v>
      </c>
      <c r="E3080">
        <v>11.315728181531339</v>
      </c>
      <c r="F3080" t="b">
        <v>1</v>
      </c>
    </row>
    <row r="3081" spans="1:6" x14ac:dyDescent="0.3">
      <c r="A3081">
        <v>3080</v>
      </c>
      <c r="B3081">
        <v>5.2153531205793822E-2</v>
      </c>
      <c r="C3081">
        <v>0.55966469201744906</v>
      </c>
      <c r="D3081">
        <v>19.174157087351901</v>
      </c>
      <c r="E3081">
        <v>10.73109872098699</v>
      </c>
      <c r="F3081" t="b">
        <v>1</v>
      </c>
    </row>
    <row r="3082" spans="1:6" x14ac:dyDescent="0.3">
      <c r="A3082">
        <v>3081</v>
      </c>
      <c r="B3082">
        <v>5.1308219635364638E-2</v>
      </c>
      <c r="C3082">
        <v>0.55008661763233302</v>
      </c>
      <c r="D3082">
        <v>19.490054558641152</v>
      </c>
      <c r="E3082">
        <v>10.721218189632539</v>
      </c>
      <c r="F3082" t="b">
        <v>1</v>
      </c>
    </row>
    <row r="3083" spans="1:6" x14ac:dyDescent="0.3">
      <c r="A3083">
        <v>3082</v>
      </c>
      <c r="B3083">
        <v>5.0990339544793067E-2</v>
      </c>
      <c r="C3083">
        <v>0.58688489783493236</v>
      </c>
      <c r="D3083">
        <v>19.61155797210446</v>
      </c>
      <c r="E3083">
        <v>11.50972719684238</v>
      </c>
      <c r="F3083" t="b">
        <v>1</v>
      </c>
    </row>
    <row r="3084" spans="1:6" x14ac:dyDescent="0.3">
      <c r="A3084">
        <v>3083</v>
      </c>
      <c r="B3084">
        <v>5.2407515044704457E-2</v>
      </c>
      <c r="C3084">
        <v>0.5161707590724266</v>
      </c>
      <c r="D3084">
        <v>19.081232894690459</v>
      </c>
      <c r="E3084">
        <v>9.8491744672901298</v>
      </c>
      <c r="F3084" t="b">
        <v>1</v>
      </c>
    </row>
    <row r="3085" spans="1:6" x14ac:dyDescent="0.3">
      <c r="A3085">
        <v>3084</v>
      </c>
      <c r="B3085">
        <v>4.987859414322568E-2</v>
      </c>
      <c r="C3085">
        <v>0.64966387357639566</v>
      </c>
      <c r="D3085">
        <v>20.048680544774658</v>
      </c>
      <c r="E3085">
        <v>13.024903462814031</v>
      </c>
      <c r="F3085" t="b">
        <v>1</v>
      </c>
    </row>
    <row r="3086" spans="1:6" x14ac:dyDescent="0.3">
      <c r="A3086">
        <v>3085</v>
      </c>
      <c r="B3086">
        <v>5.0600236477461341E-2</v>
      </c>
      <c r="C3086">
        <v>0.61583694311975912</v>
      </c>
      <c r="D3086">
        <v>19.762753489213949</v>
      </c>
      <c r="E3086">
        <v>12.17063369642687</v>
      </c>
      <c r="F3086" t="b">
        <v>1</v>
      </c>
    </row>
    <row r="3087" spans="1:6" x14ac:dyDescent="0.3">
      <c r="A3087">
        <v>3086</v>
      </c>
      <c r="B3087">
        <v>5.146434824331049E-2</v>
      </c>
      <c r="C3087">
        <v>0.56788055215497024</v>
      </c>
      <c r="D3087">
        <v>19.4309271201153</v>
      </c>
      <c r="E3087">
        <v>11.03444562185406</v>
      </c>
      <c r="F3087" t="b">
        <v>1</v>
      </c>
    </row>
    <row r="3088" spans="1:6" x14ac:dyDescent="0.3">
      <c r="A3088">
        <v>3087</v>
      </c>
      <c r="B3088">
        <v>5.1696051050650747E-2</v>
      </c>
      <c r="C3088">
        <v>0.54324906064031686</v>
      </c>
      <c r="D3088">
        <v>19.343837288852491</v>
      </c>
      <c r="E3088">
        <v>10.50852143634825</v>
      </c>
      <c r="F3088" t="b">
        <v>1</v>
      </c>
    </row>
    <row r="3089" spans="1:6" x14ac:dyDescent="0.3">
      <c r="A3089">
        <v>3088</v>
      </c>
      <c r="B3089">
        <v>5.1401754077879738E-2</v>
      </c>
      <c r="C3089">
        <v>0.5628691391187608</v>
      </c>
      <c r="D3089">
        <v>19.454589010423291</v>
      </c>
      <c r="E3089">
        <v>10.950387768206269</v>
      </c>
      <c r="F3089" t="b">
        <v>1</v>
      </c>
    </row>
    <row r="3090" spans="1:6" x14ac:dyDescent="0.3">
      <c r="A3090">
        <v>3089</v>
      </c>
      <c r="B3090">
        <v>5.1309046618908227E-2</v>
      </c>
      <c r="C3090">
        <v>0.57582530727610326</v>
      </c>
      <c r="D3090">
        <v>19.489740423894052</v>
      </c>
      <c r="E3090">
        <v>11.222685768320281</v>
      </c>
      <c r="F3090" t="b">
        <v>1</v>
      </c>
    </row>
    <row r="3091" spans="1:6" x14ac:dyDescent="0.3">
      <c r="A3091">
        <v>3090</v>
      </c>
      <c r="B3091">
        <v>5.2222709409927917E-2</v>
      </c>
      <c r="C3091">
        <v>0.52240016862463634</v>
      </c>
      <c r="D3091">
        <v>19.148757529035692</v>
      </c>
      <c r="E3091">
        <v>10.003314162120519</v>
      </c>
      <c r="F3091" t="b">
        <v>1</v>
      </c>
    </row>
    <row r="3092" spans="1:6" x14ac:dyDescent="0.3">
      <c r="A3092">
        <v>3091</v>
      </c>
      <c r="B3092">
        <v>5.2198394247004683E-2</v>
      </c>
      <c r="C3092">
        <v>0.52350813312241995</v>
      </c>
      <c r="D3092">
        <v>19.157677442489209</v>
      </c>
      <c r="E3092">
        <v>10.02919995287902</v>
      </c>
      <c r="F3092" t="b">
        <v>1</v>
      </c>
    </row>
    <row r="3093" spans="1:6" x14ac:dyDescent="0.3">
      <c r="A3093">
        <v>3092</v>
      </c>
      <c r="B3093">
        <v>5.1473107778810992E-2</v>
      </c>
      <c r="C3093">
        <v>0.56555079774724393</v>
      </c>
      <c r="D3093">
        <v>19.427620424575419</v>
      </c>
      <c r="E3093">
        <v>10.987306229449279</v>
      </c>
      <c r="F3093" t="b">
        <v>1</v>
      </c>
    </row>
    <row r="3094" spans="1:6" x14ac:dyDescent="0.3">
      <c r="A3094">
        <v>3093</v>
      </c>
      <c r="B3094">
        <v>5.0271594168071101E-2</v>
      </c>
      <c r="C3094">
        <v>0.60613202852116921</v>
      </c>
      <c r="D3094">
        <v>19.89194925183272</v>
      </c>
      <c r="E3094">
        <v>12.05714755125352</v>
      </c>
      <c r="F3094" t="b">
        <v>1</v>
      </c>
    </row>
    <row r="3095" spans="1:6" x14ac:dyDescent="0.3">
      <c r="A3095">
        <v>3094</v>
      </c>
      <c r="B3095">
        <v>5.146080200039535E-2</v>
      </c>
      <c r="C3095">
        <v>0.55525777735703885</v>
      </c>
      <c r="D3095">
        <v>19.432266135151131</v>
      </c>
      <c r="E3095">
        <v>10.78991690321447</v>
      </c>
      <c r="F3095" t="b">
        <v>1</v>
      </c>
    </row>
    <row r="3096" spans="1:6" x14ac:dyDescent="0.3">
      <c r="A3096">
        <v>3095</v>
      </c>
      <c r="B3096">
        <v>5.0275335444888963E-2</v>
      </c>
      <c r="C3096">
        <v>0.61153601145738901</v>
      </c>
      <c r="D3096">
        <v>19.8904689775006</v>
      </c>
      <c r="E3096">
        <v>12.16373806451765</v>
      </c>
      <c r="F3096" t="b">
        <v>1</v>
      </c>
    </row>
    <row r="3097" spans="1:6" x14ac:dyDescent="0.3">
      <c r="A3097">
        <v>3096</v>
      </c>
      <c r="B3097">
        <v>5.067019621052346E-2</v>
      </c>
      <c r="C3097">
        <v>0.6022741338425488</v>
      </c>
      <c r="D3097">
        <v>19.735467292157729</v>
      </c>
      <c r="E3097">
        <v>11.886161469362239</v>
      </c>
      <c r="F3097" t="b">
        <v>1</v>
      </c>
    </row>
    <row r="3098" spans="1:6" x14ac:dyDescent="0.3">
      <c r="A3098">
        <v>3097</v>
      </c>
      <c r="B3098">
        <v>5.2022962096433603E-2</v>
      </c>
      <c r="C3098">
        <v>0.55483633675321642</v>
      </c>
      <c r="D3098">
        <v>19.2222810793881</v>
      </c>
      <c r="E3098">
        <v>10.665220018128361</v>
      </c>
      <c r="F3098" t="b">
        <v>1</v>
      </c>
    </row>
    <row r="3099" spans="1:6" x14ac:dyDescent="0.3">
      <c r="A3099">
        <v>3098</v>
      </c>
      <c r="B3099">
        <v>5.2202530550989619E-2</v>
      </c>
      <c r="C3099">
        <v>0.49239833482932738</v>
      </c>
      <c r="D3099">
        <v>19.15615947053055</v>
      </c>
      <c r="E3099">
        <v>9.4324610250142911</v>
      </c>
      <c r="F3099" t="b">
        <v>1</v>
      </c>
    </row>
    <row r="3100" spans="1:6" x14ac:dyDescent="0.3">
      <c r="A3100">
        <v>3099</v>
      </c>
      <c r="B3100">
        <v>5.182847714001719E-2</v>
      </c>
      <c r="C3100">
        <v>0.52121855767160785</v>
      </c>
      <c r="D3100">
        <v>19.294412168400211</v>
      </c>
      <c r="E3100">
        <v>10.05660568153508</v>
      </c>
      <c r="F3100" t="b">
        <v>1</v>
      </c>
    </row>
    <row r="3101" spans="1:6" x14ac:dyDescent="0.3">
      <c r="A3101">
        <v>3100</v>
      </c>
      <c r="B3101">
        <v>5.1171668414446217E-2</v>
      </c>
      <c r="C3101">
        <v>0.59053549463808896</v>
      </c>
      <c r="D3101">
        <v>19.542063625928041</v>
      </c>
      <c r="E3101">
        <v>11.540282209586421</v>
      </c>
      <c r="F3101" t="b">
        <v>1</v>
      </c>
    </row>
    <row r="3102" spans="1:6" x14ac:dyDescent="0.3">
      <c r="A3102">
        <v>3101</v>
      </c>
      <c r="B3102">
        <v>5.2554357853073823E-2</v>
      </c>
      <c r="C3102">
        <v>0.51298132240298255</v>
      </c>
      <c r="D3102">
        <v>19.027917776023429</v>
      </c>
      <c r="E3102">
        <v>9.7609664233197204</v>
      </c>
      <c r="F3102" t="b">
        <v>1</v>
      </c>
    </row>
    <row r="3103" spans="1:6" x14ac:dyDescent="0.3">
      <c r="A3103">
        <v>3102</v>
      </c>
      <c r="B3103">
        <v>5.1777637318122759E-2</v>
      </c>
      <c r="C3103">
        <v>0.56864945864407146</v>
      </c>
      <c r="D3103">
        <v>19.313357113148701</v>
      </c>
      <c r="E3103">
        <v>10.982530066991639</v>
      </c>
      <c r="F3103" t="b">
        <v>1</v>
      </c>
    </row>
    <row r="3104" spans="1:6" x14ac:dyDescent="0.3">
      <c r="A3104">
        <v>3103</v>
      </c>
      <c r="B3104">
        <v>5.1652688857082213E-2</v>
      </c>
      <c r="C3104">
        <v>0.55461139934566528</v>
      </c>
      <c r="D3104">
        <v>19.360076350853671</v>
      </c>
      <c r="E3104">
        <v>10.73731903638587</v>
      </c>
      <c r="F3104" t="b">
        <v>1</v>
      </c>
    </row>
    <row r="3105" spans="1:6" x14ac:dyDescent="0.3">
      <c r="A3105">
        <v>3104</v>
      </c>
      <c r="B3105">
        <v>5.1826233798571653E-2</v>
      </c>
      <c r="C3105">
        <v>0.54716240753453282</v>
      </c>
      <c r="D3105">
        <v>19.295247343007979</v>
      </c>
      <c r="E3105">
        <v>10.557633990174541</v>
      </c>
      <c r="F3105" t="b">
        <v>1</v>
      </c>
    </row>
    <row r="3106" spans="1:6" x14ac:dyDescent="0.3">
      <c r="A3106">
        <v>3105</v>
      </c>
      <c r="B3106">
        <v>5.1247167353938743E-2</v>
      </c>
      <c r="C3106">
        <v>0.54392229829412397</v>
      </c>
      <c r="D3106">
        <v>19.513273642882471</v>
      </c>
      <c r="E3106">
        <v>10.613704647078791</v>
      </c>
      <c r="F3106" t="b">
        <v>1</v>
      </c>
    </row>
    <row r="3107" spans="1:6" x14ac:dyDescent="0.3">
      <c r="A3107">
        <v>3106</v>
      </c>
      <c r="B3107">
        <v>5.148915470079167E-2</v>
      </c>
      <c r="C3107">
        <v>0.5616102331719024</v>
      </c>
      <c r="D3107">
        <v>19.421565683319031</v>
      </c>
      <c r="E3107">
        <v>10.90735003197222</v>
      </c>
      <c r="F3107" t="b">
        <v>1</v>
      </c>
    </row>
    <row r="3108" spans="1:6" x14ac:dyDescent="0.3">
      <c r="A3108">
        <v>3107</v>
      </c>
      <c r="B3108">
        <v>5.1400649044293062E-2</v>
      </c>
      <c r="C3108">
        <v>0.57258875428367095</v>
      </c>
      <c r="D3108">
        <v>19.45500725366869</v>
      </c>
      <c r="E3108">
        <v>11.13971836795794</v>
      </c>
      <c r="F3108" t="b">
        <v>1</v>
      </c>
    </row>
    <row r="3109" spans="1:6" x14ac:dyDescent="0.3">
      <c r="A3109">
        <v>3108</v>
      </c>
      <c r="B3109">
        <v>5.1090530895433812E-2</v>
      </c>
      <c r="C3109">
        <v>0.59738582223466363</v>
      </c>
      <c r="D3109">
        <v>19.573098624609798</v>
      </c>
      <c r="E3109">
        <v>11.692691615542691</v>
      </c>
      <c r="F3109" t="b">
        <v>1</v>
      </c>
    </row>
    <row r="3110" spans="1:6" x14ac:dyDescent="0.3">
      <c r="A3110">
        <v>3109</v>
      </c>
      <c r="B3110">
        <v>5.1988234348614229E-2</v>
      </c>
      <c r="C3110">
        <v>0.54674192125579313</v>
      </c>
      <c r="D3110">
        <v>19.235121417941659</v>
      </c>
      <c r="E3110">
        <v>10.51664723963388</v>
      </c>
      <c r="F3110" t="b">
        <v>1</v>
      </c>
    </row>
    <row r="3111" spans="1:6" x14ac:dyDescent="0.3">
      <c r="A3111">
        <v>3110</v>
      </c>
      <c r="B3111">
        <v>5.216644188718278E-2</v>
      </c>
      <c r="C3111">
        <v>0.53344887353136194</v>
      </c>
      <c r="D3111">
        <v>19.169411672021639</v>
      </c>
      <c r="E3111">
        <v>10.225901062698879</v>
      </c>
      <c r="F3111" t="b">
        <v>1</v>
      </c>
    </row>
    <row r="3112" spans="1:6" x14ac:dyDescent="0.3">
      <c r="A3112">
        <v>3111</v>
      </c>
      <c r="B3112">
        <v>5.1155286147518367E-2</v>
      </c>
      <c r="C3112">
        <v>0.59271719791090649</v>
      </c>
      <c r="D3112">
        <v>19.548321890259071</v>
      </c>
      <c r="E3112">
        <v>11.58662657465479</v>
      </c>
      <c r="F3112" t="b">
        <v>1</v>
      </c>
    </row>
    <row r="3113" spans="1:6" x14ac:dyDescent="0.3">
      <c r="A3113">
        <v>3112</v>
      </c>
      <c r="B3113">
        <v>5.1609543909177089E-2</v>
      </c>
      <c r="C3113">
        <v>0.53712321900226012</v>
      </c>
      <c r="D3113">
        <v>19.37626113805246</v>
      </c>
      <c r="E3113">
        <v>10.40743975469913</v>
      </c>
      <c r="F3113" t="b">
        <v>1</v>
      </c>
    </row>
    <row r="3114" spans="1:6" x14ac:dyDescent="0.3">
      <c r="A3114">
        <v>3113</v>
      </c>
      <c r="B3114">
        <v>5.1369497261190063E-2</v>
      </c>
      <c r="C3114">
        <v>0.57443660978921751</v>
      </c>
      <c r="D3114">
        <v>19.46680526997303</v>
      </c>
      <c r="E3114">
        <v>11.18244562271018</v>
      </c>
      <c r="F3114" t="b">
        <v>1</v>
      </c>
    </row>
    <row r="3115" spans="1:6" x14ac:dyDescent="0.3">
      <c r="A3115">
        <v>3114</v>
      </c>
      <c r="B3115">
        <v>5.1360666877519383E-2</v>
      </c>
      <c r="C3115">
        <v>0.55767270876106634</v>
      </c>
      <c r="D3115">
        <v>19.470152176659159</v>
      </c>
      <c r="E3115">
        <v>10.857972504347689</v>
      </c>
      <c r="F3115" t="b">
        <v>1</v>
      </c>
    </row>
    <row r="3116" spans="1:6" x14ac:dyDescent="0.3">
      <c r="A3116">
        <v>3115</v>
      </c>
      <c r="B3116">
        <v>5.1221597777171418E-2</v>
      </c>
      <c r="C3116">
        <v>0.57494284020555186</v>
      </c>
      <c r="D3116">
        <v>19.523014575810109</v>
      </c>
      <c r="E3116">
        <v>11.224617449590649</v>
      </c>
      <c r="F3116" t="b">
        <v>1</v>
      </c>
    </row>
    <row r="3117" spans="1:6" x14ac:dyDescent="0.3">
      <c r="A3117">
        <v>3116</v>
      </c>
      <c r="B3117">
        <v>5.1284469539749022E-2</v>
      </c>
      <c r="C3117">
        <v>0.56224437665435756</v>
      </c>
      <c r="D3117">
        <v>19.49908050087036</v>
      </c>
      <c r="E3117">
        <v>10.96324836154499</v>
      </c>
      <c r="F3117" t="b">
        <v>1</v>
      </c>
    </row>
    <row r="3118" spans="1:6" x14ac:dyDescent="0.3">
      <c r="A3118">
        <v>3117</v>
      </c>
      <c r="B3118">
        <v>5.194691253540952E-2</v>
      </c>
      <c r="C3118">
        <v>0.56483303963991649</v>
      </c>
      <c r="D3118">
        <v>19.25042223285844</v>
      </c>
      <c r="E3118">
        <v>10.87327450413726</v>
      </c>
      <c r="F3118" t="b">
        <v>1</v>
      </c>
    </row>
    <row r="3119" spans="1:6" x14ac:dyDescent="0.3">
      <c r="A3119">
        <v>3118</v>
      </c>
      <c r="B3119">
        <v>5.1629388028013187E-2</v>
      </c>
      <c r="C3119">
        <v>0.54666024077660358</v>
      </c>
      <c r="D3119">
        <v>19.368813735646409</v>
      </c>
      <c r="E3119">
        <v>10.58816038028565</v>
      </c>
      <c r="F3119" t="b">
        <v>1</v>
      </c>
    </row>
    <row r="3120" spans="1:6" x14ac:dyDescent="0.3">
      <c r="A3120">
        <v>3119</v>
      </c>
      <c r="B3120">
        <v>5.2112395769139869E-2</v>
      </c>
      <c r="C3120">
        <v>0.53055415658694038</v>
      </c>
      <c r="D3120">
        <v>19.189292398492722</v>
      </c>
      <c r="E3120">
        <v>10.18095884398249</v>
      </c>
      <c r="F3120" t="b">
        <v>1</v>
      </c>
    </row>
    <row r="3121" spans="1:6" x14ac:dyDescent="0.3">
      <c r="A3121">
        <v>3120</v>
      </c>
      <c r="B3121">
        <v>5.1727947887605603E-2</v>
      </c>
      <c r="C3121">
        <v>0.54011827846831761</v>
      </c>
      <c r="D3121">
        <v>19.331909361121351</v>
      </c>
      <c r="E3121">
        <v>10.44151760363442</v>
      </c>
      <c r="F3121" t="b">
        <v>1</v>
      </c>
    </row>
    <row r="3122" spans="1:6" x14ac:dyDescent="0.3">
      <c r="A3122">
        <v>3121</v>
      </c>
      <c r="B3122">
        <v>5.0495569643737623E-2</v>
      </c>
      <c r="C3122">
        <v>0.6140722739558131</v>
      </c>
      <c r="D3122">
        <v>19.803717574736151</v>
      </c>
      <c r="E3122">
        <v>12.16091388389693</v>
      </c>
      <c r="F3122" t="b">
        <v>1</v>
      </c>
    </row>
    <row r="3123" spans="1:6" x14ac:dyDescent="0.3">
      <c r="A3123">
        <v>3122</v>
      </c>
      <c r="B3123">
        <v>5.1016154566938983E-2</v>
      </c>
      <c r="C3123">
        <v>0.61353214213077578</v>
      </c>
      <c r="D3123">
        <v>19.60163419780859</v>
      </c>
      <c r="E3123">
        <v>12.026232618645381</v>
      </c>
      <c r="F3123" t="b">
        <v>1</v>
      </c>
    </row>
    <row r="3124" spans="1:6" x14ac:dyDescent="0.3">
      <c r="A3124">
        <v>3123</v>
      </c>
      <c r="B3124">
        <v>5.1778844984168723E-2</v>
      </c>
      <c r="C3124">
        <v>0.54891547446706201</v>
      </c>
      <c r="D3124">
        <v>19.312906657260271</v>
      </c>
      <c r="E3124">
        <v>10.601153321108111</v>
      </c>
      <c r="F3124" t="b">
        <v>1</v>
      </c>
    </row>
    <row r="3125" spans="1:6" x14ac:dyDescent="0.3">
      <c r="A3125">
        <v>3124</v>
      </c>
      <c r="B3125">
        <v>5.2021567827914457E-2</v>
      </c>
      <c r="C3125">
        <v>0.53036244855205594</v>
      </c>
      <c r="D3125">
        <v>19.222796269961819</v>
      </c>
      <c r="E3125">
        <v>10.195049297754281</v>
      </c>
      <c r="F3125" t="b">
        <v>1</v>
      </c>
    </row>
    <row r="3126" spans="1:6" x14ac:dyDescent="0.3">
      <c r="A3126">
        <v>3125</v>
      </c>
      <c r="B3126">
        <v>5.2130761203197248E-2</v>
      </c>
      <c r="C3126">
        <v>0.53847087610911193</v>
      </c>
      <c r="D3126">
        <v>19.182532096589998</v>
      </c>
      <c r="E3126">
        <v>10.329234864041981</v>
      </c>
      <c r="F3126" t="b">
        <v>1</v>
      </c>
    </row>
    <row r="3127" spans="1:6" x14ac:dyDescent="0.3">
      <c r="A3127">
        <v>3126</v>
      </c>
      <c r="B3127">
        <v>5.226852645976926E-2</v>
      </c>
      <c r="C3127">
        <v>0.52427071020219673</v>
      </c>
      <c r="D3127">
        <v>19.13197229253619</v>
      </c>
      <c r="E3127">
        <v>10.0303327013767</v>
      </c>
      <c r="F3127" t="b">
        <v>1</v>
      </c>
    </row>
    <row r="3128" spans="1:6" x14ac:dyDescent="0.3">
      <c r="A3128">
        <v>3127</v>
      </c>
      <c r="B3128">
        <v>5.1299399906584858E-2</v>
      </c>
      <c r="C3128">
        <v>0.5322546909614313</v>
      </c>
      <c r="D3128">
        <v>19.49340541645671</v>
      </c>
      <c r="E3128">
        <v>10.375456475722061</v>
      </c>
      <c r="F3128" t="b">
        <v>1</v>
      </c>
    </row>
    <row r="3129" spans="1:6" x14ac:dyDescent="0.3">
      <c r="A3129">
        <v>3128</v>
      </c>
      <c r="B3129">
        <v>5.123718252995673E-2</v>
      </c>
      <c r="C3129">
        <v>0.56399155844059423</v>
      </c>
      <c r="D3129">
        <v>19.517076283719</v>
      </c>
      <c r="E3129">
        <v>11.007466269458639</v>
      </c>
      <c r="F3129" t="b">
        <v>1</v>
      </c>
    </row>
    <row r="3130" spans="1:6" x14ac:dyDescent="0.3">
      <c r="A3130">
        <v>3129</v>
      </c>
      <c r="B3130">
        <v>5.19105129733003E-2</v>
      </c>
      <c r="C3130">
        <v>0.55336891944652766</v>
      </c>
      <c r="D3130">
        <v>19.263920595705549</v>
      </c>
      <c r="E3130">
        <v>10.660054924349289</v>
      </c>
      <c r="F3130" t="b">
        <v>1</v>
      </c>
    </row>
    <row r="3131" spans="1:6" x14ac:dyDescent="0.3">
      <c r="A3131">
        <v>3130</v>
      </c>
      <c r="B3131">
        <v>5.1977658542446292E-2</v>
      </c>
      <c r="C3131">
        <v>0.53423694094134222</v>
      </c>
      <c r="D3131">
        <v>19.239035155525031</v>
      </c>
      <c r="E3131">
        <v>10.27820328815063</v>
      </c>
      <c r="F3131" t="b">
        <v>1</v>
      </c>
    </row>
    <row r="3132" spans="1:6" x14ac:dyDescent="0.3">
      <c r="A3132">
        <v>3131</v>
      </c>
      <c r="B3132">
        <v>5.1314347067774581E-2</v>
      </c>
      <c r="C3132">
        <v>0.5654175631985936</v>
      </c>
      <c r="D3132">
        <v>19.487727256457681</v>
      </c>
      <c r="E3132">
        <v>11.01870325762512</v>
      </c>
      <c r="F3132" t="b">
        <v>1</v>
      </c>
    </row>
    <row r="3133" spans="1:6" x14ac:dyDescent="0.3">
      <c r="A3133">
        <v>3132</v>
      </c>
      <c r="B3133">
        <v>5.1333376980678913E-2</v>
      </c>
      <c r="C3133">
        <v>0.57009291375859683</v>
      </c>
      <c r="D3133">
        <v>19.480502916774491</v>
      </c>
      <c r="E3133">
        <v>11.105696669306811</v>
      </c>
      <c r="F3133" t="b">
        <v>1</v>
      </c>
    </row>
    <row r="3134" spans="1:6" x14ac:dyDescent="0.3">
      <c r="A3134">
        <v>3133</v>
      </c>
      <c r="B3134">
        <v>5.061176569617587E-2</v>
      </c>
      <c r="C3134">
        <v>0.61226942560525766</v>
      </c>
      <c r="D3134">
        <v>19.758251589225981</v>
      </c>
      <c r="E3134">
        <v>12.097373351499559</v>
      </c>
      <c r="F3134" t="b">
        <v>1</v>
      </c>
    </row>
    <row r="3135" spans="1:6" x14ac:dyDescent="0.3">
      <c r="A3135">
        <v>3134</v>
      </c>
      <c r="B3135">
        <v>5.1329402830207108E-2</v>
      </c>
      <c r="C3135">
        <v>0.57738953400991355</v>
      </c>
      <c r="D3135">
        <v>19.482011183880459</v>
      </c>
      <c r="E3135">
        <v>11.24870935903666</v>
      </c>
      <c r="F3135" t="b">
        <v>1</v>
      </c>
    </row>
    <row r="3136" spans="1:6" x14ac:dyDescent="0.3">
      <c r="A3136">
        <v>3135</v>
      </c>
      <c r="B3136">
        <v>5.1229973735438472E-2</v>
      </c>
      <c r="C3136">
        <v>0.57077981566146962</v>
      </c>
      <c r="D3136">
        <v>19.51982261720832</v>
      </c>
      <c r="E3136">
        <v>11.141520755194749</v>
      </c>
      <c r="F3136" t="b">
        <v>1</v>
      </c>
    </row>
    <row r="3137" spans="1:6" x14ac:dyDescent="0.3">
      <c r="A3137">
        <v>3136</v>
      </c>
      <c r="B3137">
        <v>5.138576929610205E-2</v>
      </c>
      <c r="C3137">
        <v>0.58067694306123629</v>
      </c>
      <c r="D3137">
        <v>19.460640829130419</v>
      </c>
      <c r="E3137">
        <v>11.300345426672139</v>
      </c>
      <c r="F3137" t="b">
        <v>1</v>
      </c>
    </row>
    <row r="3138" spans="1:6" x14ac:dyDescent="0.3">
      <c r="A3138">
        <v>3137</v>
      </c>
      <c r="B3138">
        <v>5.1640726634461051E-2</v>
      </c>
      <c r="C3138">
        <v>0.53017013262344304</v>
      </c>
      <c r="D3138">
        <v>19.364560980686839</v>
      </c>
      <c r="E3138">
        <v>10.266511863325491</v>
      </c>
      <c r="F3138" t="b">
        <v>1</v>
      </c>
    </row>
    <row r="3139" spans="1:6" x14ac:dyDescent="0.3">
      <c r="A3139">
        <v>3138</v>
      </c>
      <c r="B3139">
        <v>5.0806731011646802E-2</v>
      </c>
      <c r="C3139">
        <v>0.57609422869877414</v>
      </c>
      <c r="D3139">
        <v>19.682431443399949</v>
      </c>
      <c r="E3139">
        <v>11.33893516130199</v>
      </c>
      <c r="F3139" t="b">
        <v>1</v>
      </c>
    </row>
    <row r="3140" spans="1:6" x14ac:dyDescent="0.3">
      <c r="A3140">
        <v>3139</v>
      </c>
      <c r="B3140">
        <v>5.1172124626879978E-2</v>
      </c>
      <c r="C3140">
        <v>0.58097587510791782</v>
      </c>
      <c r="D3140">
        <v>19.541889403488131</v>
      </c>
      <c r="E3140">
        <v>11.353366297453659</v>
      </c>
      <c r="F3140" t="b">
        <v>1</v>
      </c>
    </row>
    <row r="3141" spans="1:6" x14ac:dyDescent="0.3">
      <c r="A3141">
        <v>3140</v>
      </c>
      <c r="B3141">
        <v>5.1661988058412538E-2</v>
      </c>
      <c r="C3141">
        <v>0.53648252021320009</v>
      </c>
      <c r="D3141">
        <v>19.356591520816661</v>
      </c>
      <c r="E3141">
        <v>10.38447300182518</v>
      </c>
      <c r="F3141" t="b">
        <v>1</v>
      </c>
    </row>
    <row r="3142" spans="1:6" x14ac:dyDescent="0.3">
      <c r="A3142">
        <v>3141</v>
      </c>
      <c r="B3142">
        <v>5.2492977894404227E-2</v>
      </c>
      <c r="C3142">
        <v>0.50151585452562797</v>
      </c>
      <c r="D3142">
        <v>19.050167091141549</v>
      </c>
      <c r="E3142">
        <v>9.5539608275698491</v>
      </c>
      <c r="F3142" t="b">
        <v>1</v>
      </c>
    </row>
    <row r="3143" spans="1:6" x14ac:dyDescent="0.3">
      <c r="A3143">
        <v>3142</v>
      </c>
      <c r="B3143">
        <v>5.15636239413974E-2</v>
      </c>
      <c r="C3143">
        <v>0.5698705137370601</v>
      </c>
      <c r="D3143">
        <v>19.393516660824901</v>
      </c>
      <c r="E3143">
        <v>11.05179330267252</v>
      </c>
      <c r="F3143" t="b">
        <v>1</v>
      </c>
    </row>
    <row r="3144" spans="1:6" x14ac:dyDescent="0.3">
      <c r="A3144">
        <v>3143</v>
      </c>
      <c r="B3144">
        <v>5.1977743987038527E-2</v>
      </c>
      <c r="C3144">
        <v>0.50879600921577373</v>
      </c>
      <c r="D3144">
        <v>19.23900352907517</v>
      </c>
      <c r="E3144">
        <v>9.7887282168816334</v>
      </c>
      <c r="F3144" t="b">
        <v>1</v>
      </c>
    </row>
    <row r="3145" spans="1:6" x14ac:dyDescent="0.3">
      <c r="A3145">
        <v>3144</v>
      </c>
      <c r="B3145">
        <v>5.1131790488731413E-2</v>
      </c>
      <c r="C3145">
        <v>0.57486399097632557</v>
      </c>
      <c r="D3145">
        <v>19.557304573959389</v>
      </c>
      <c r="E3145">
        <v>11.242790160125841</v>
      </c>
      <c r="F3145" t="b">
        <v>1</v>
      </c>
    </row>
    <row r="3146" spans="1:6" x14ac:dyDescent="0.3">
      <c r="A3146">
        <v>3145</v>
      </c>
      <c r="B3146">
        <v>5.0913846032358732E-2</v>
      </c>
      <c r="C3146">
        <v>0.58812245707167921</v>
      </c>
      <c r="D3146">
        <v>19.641022588716659</v>
      </c>
      <c r="E3146">
        <v>11.5513264642764</v>
      </c>
      <c r="F3146" t="b">
        <v>1</v>
      </c>
    </row>
    <row r="3147" spans="1:6" x14ac:dyDescent="0.3">
      <c r="A3147">
        <v>3146</v>
      </c>
      <c r="B3147">
        <v>5.2036335173624562E-2</v>
      </c>
      <c r="C3147">
        <v>0.5521582984515585</v>
      </c>
      <c r="D3147">
        <v>19.217341049545428</v>
      </c>
      <c r="E3147">
        <v>10.61101433468029</v>
      </c>
      <c r="F3147" t="b">
        <v>1</v>
      </c>
    </row>
    <row r="3148" spans="1:6" x14ac:dyDescent="0.3">
      <c r="A3148">
        <v>3147</v>
      </c>
      <c r="B3148">
        <v>5.082246861858173E-2</v>
      </c>
      <c r="C3148">
        <v>0.58237489956055599</v>
      </c>
      <c r="D3148">
        <v>19.676336612157002</v>
      </c>
      <c r="E3148">
        <v>11.45900455822462</v>
      </c>
      <c r="F3148" t="b">
        <v>1</v>
      </c>
    </row>
    <row r="3149" spans="1:6" x14ac:dyDescent="0.3">
      <c r="A3149">
        <v>3148</v>
      </c>
      <c r="B3149">
        <v>5.1310967695455283E-2</v>
      </c>
      <c r="C3149">
        <v>0.55064949833257737</v>
      </c>
      <c r="D3149">
        <v>19.489010730323301</v>
      </c>
      <c r="E3149">
        <v>10.731613981650741</v>
      </c>
      <c r="F3149" t="b">
        <v>1</v>
      </c>
    </row>
    <row r="3150" spans="1:6" x14ac:dyDescent="0.3">
      <c r="A3150">
        <v>3149</v>
      </c>
      <c r="B3150">
        <v>5.1007910447383002E-2</v>
      </c>
      <c r="C3150">
        <v>0.56762805676876504</v>
      </c>
      <c r="D3150">
        <v>19.60480229888158</v>
      </c>
      <c r="E3150">
        <v>11.12823583224997</v>
      </c>
      <c r="F3150" t="b">
        <v>1</v>
      </c>
    </row>
    <row r="3151" spans="1:6" x14ac:dyDescent="0.3">
      <c r="A3151">
        <v>3150</v>
      </c>
      <c r="B3151">
        <v>5.1399828127709678E-2</v>
      </c>
      <c r="C3151">
        <v>0.55482337397354375</v>
      </c>
      <c r="D3151">
        <v>19.455317973347451</v>
      </c>
      <c r="E3151">
        <v>10.79426515970076</v>
      </c>
      <c r="F3151" t="b">
        <v>1</v>
      </c>
    </row>
    <row r="3152" spans="1:6" x14ac:dyDescent="0.3">
      <c r="A3152">
        <v>3151</v>
      </c>
      <c r="B3152">
        <v>5.2742875784975593E-2</v>
      </c>
      <c r="C3152">
        <v>0.49619716939063691</v>
      </c>
      <c r="D3152">
        <v>18.959906624675579</v>
      </c>
      <c r="E3152">
        <v>9.4078519990748077</v>
      </c>
      <c r="F3152" t="b">
        <v>1</v>
      </c>
    </row>
    <row r="3153" spans="1:6" x14ac:dyDescent="0.3">
      <c r="A3153">
        <v>3152</v>
      </c>
      <c r="B3153">
        <v>5.0983417424422757E-2</v>
      </c>
      <c r="C3153">
        <v>0.57605106835745368</v>
      </c>
      <c r="D3153">
        <v>19.614220672484119</v>
      </c>
      <c r="E3153">
        <v>11.29879277338333</v>
      </c>
      <c r="F3153" t="b">
        <v>1</v>
      </c>
    </row>
    <row r="3154" spans="1:6" x14ac:dyDescent="0.3">
      <c r="A3154">
        <v>3153</v>
      </c>
      <c r="B3154">
        <v>5.1596206852450463E-2</v>
      </c>
      <c r="C3154">
        <v>0.56446315122401525</v>
      </c>
      <c r="D3154">
        <v>19.38126969022543</v>
      </c>
      <c r="E3154">
        <v>10.940012564067141</v>
      </c>
      <c r="F3154" t="b">
        <v>1</v>
      </c>
    </row>
    <row r="3155" spans="1:6" x14ac:dyDescent="0.3">
      <c r="A3155">
        <v>3154</v>
      </c>
      <c r="B3155">
        <v>5.0893645830399278E-2</v>
      </c>
      <c r="C3155">
        <v>0.58766166809269915</v>
      </c>
      <c r="D3155">
        <v>19.648818308919228</v>
      </c>
      <c r="E3155">
        <v>11.54685734346984</v>
      </c>
      <c r="F3155" t="b">
        <v>1</v>
      </c>
    </row>
    <row r="3156" spans="1:6" x14ac:dyDescent="0.3">
      <c r="A3156">
        <v>3155</v>
      </c>
      <c r="B3156">
        <v>5.1592382815011092E-2</v>
      </c>
      <c r="C3156">
        <v>0.54495502428105436</v>
      </c>
      <c r="D3156">
        <v>19.382706233700929</v>
      </c>
      <c r="E3156">
        <v>10.562703146219031</v>
      </c>
      <c r="F3156" t="b">
        <v>1</v>
      </c>
    </row>
    <row r="3157" spans="1:6" x14ac:dyDescent="0.3">
      <c r="A3157">
        <v>3156</v>
      </c>
      <c r="B3157">
        <v>5.0862758006524969E-2</v>
      </c>
      <c r="C3157">
        <v>0.60346430572314802</v>
      </c>
      <c r="D3157">
        <v>19.660750600109299</v>
      </c>
      <c r="E3157">
        <v>11.86456121089093</v>
      </c>
      <c r="F3157" t="b">
        <v>1</v>
      </c>
    </row>
    <row r="3158" spans="1:6" x14ac:dyDescent="0.3">
      <c r="A3158">
        <v>3157</v>
      </c>
      <c r="B3158">
        <v>5.2030337130671872E-2</v>
      </c>
      <c r="C3158">
        <v>0.54073089083008086</v>
      </c>
      <c r="D3158">
        <v>19.2195564193356</v>
      </c>
      <c r="E3158">
        <v>10.39260786398634</v>
      </c>
      <c r="F3158" t="b">
        <v>1</v>
      </c>
    </row>
    <row r="3159" spans="1:6" x14ac:dyDescent="0.3">
      <c r="A3159">
        <v>3158</v>
      </c>
      <c r="B3159">
        <v>5.1128747086802318E-2</v>
      </c>
      <c r="C3159">
        <v>0.55895020223151803</v>
      </c>
      <c r="D3159">
        <v>19.558468708460229</v>
      </c>
      <c r="E3159">
        <v>10.932210039932659</v>
      </c>
      <c r="F3159" t="b">
        <v>1</v>
      </c>
    </row>
    <row r="3160" spans="1:6" x14ac:dyDescent="0.3">
      <c r="A3160">
        <v>3159</v>
      </c>
      <c r="B3160">
        <v>5.1373504803996613E-2</v>
      </c>
      <c r="C3160">
        <v>0.55556521648304491</v>
      </c>
      <c r="D3160">
        <v>19.46528670401722</v>
      </c>
      <c r="E3160">
        <v>10.81423622162186</v>
      </c>
      <c r="F3160" t="b">
        <v>1</v>
      </c>
    </row>
    <row r="3161" spans="1:6" x14ac:dyDescent="0.3">
      <c r="A3161">
        <v>3160</v>
      </c>
      <c r="B3161">
        <v>5.147608276303263E-2</v>
      </c>
      <c r="C3161">
        <v>0.56397646994299055</v>
      </c>
      <c r="D3161">
        <v>19.426497633929259</v>
      </c>
      <c r="E3161">
        <v>10.956087558939281</v>
      </c>
      <c r="F3161" t="b">
        <v>1</v>
      </c>
    </row>
    <row r="3162" spans="1:6" x14ac:dyDescent="0.3">
      <c r="A3162">
        <v>3161</v>
      </c>
      <c r="B3162">
        <v>5.1506359561633387E-2</v>
      </c>
      <c r="C3162">
        <v>0.55329036530612075</v>
      </c>
      <c r="D3162">
        <v>19.415078225503059</v>
      </c>
      <c r="E3162">
        <v>10.7421757238355</v>
      </c>
      <c r="F3162" t="b">
        <v>1</v>
      </c>
    </row>
    <row r="3163" spans="1:6" x14ac:dyDescent="0.3">
      <c r="A3163">
        <v>3162</v>
      </c>
      <c r="B3163">
        <v>5.1360262951153923E-2</v>
      </c>
      <c r="C3163">
        <v>0.57284146148113013</v>
      </c>
      <c r="D3163">
        <v>19.470305301027139</v>
      </c>
      <c r="E3163">
        <v>11.15339814412418</v>
      </c>
      <c r="F3163" t="b">
        <v>1</v>
      </c>
    </row>
    <row r="3164" spans="1:6" x14ac:dyDescent="0.3">
      <c r="A3164">
        <v>3163</v>
      </c>
      <c r="B3164">
        <v>5.1643210506518239E-2</v>
      </c>
      <c r="C3164">
        <v>0.53978479351599429</v>
      </c>
      <c r="D3164">
        <v>19.363629607686441</v>
      </c>
      <c r="E3164">
        <v>10.45219280950522</v>
      </c>
      <c r="F3164" t="b">
        <v>1</v>
      </c>
    </row>
    <row r="3165" spans="1:6" x14ac:dyDescent="0.3">
      <c r="A3165">
        <v>3164</v>
      </c>
      <c r="B3165">
        <v>5.1750491675167501E-2</v>
      </c>
      <c r="C3165">
        <v>0.55248581967502619</v>
      </c>
      <c r="D3165">
        <v>19.32348790571686</v>
      </c>
      <c r="E3165">
        <v>10.67595305457043</v>
      </c>
      <c r="F3165" t="b">
        <v>1</v>
      </c>
    </row>
    <row r="3166" spans="1:6" x14ac:dyDescent="0.3">
      <c r="A3166">
        <v>3165</v>
      </c>
      <c r="B3166">
        <v>5.1569450245584271E-2</v>
      </c>
      <c r="C3166">
        <v>0.56578893262011365</v>
      </c>
      <c r="D3166">
        <v>19.391325585938869</v>
      </c>
      <c r="E3166">
        <v>10.971397405357459</v>
      </c>
      <c r="F3166" t="b">
        <v>1</v>
      </c>
    </row>
    <row r="3167" spans="1:6" x14ac:dyDescent="0.3">
      <c r="A3167">
        <v>3166</v>
      </c>
      <c r="B3167">
        <v>5.2572910442594538E-2</v>
      </c>
      <c r="C3167">
        <v>0.49308268639854391</v>
      </c>
      <c r="D3167">
        <v>19.021202965202409</v>
      </c>
      <c r="E3167">
        <v>9.3790258566139517</v>
      </c>
      <c r="F3167" t="b">
        <v>1</v>
      </c>
    </row>
    <row r="3168" spans="1:6" x14ac:dyDescent="0.3">
      <c r="A3168">
        <v>3167</v>
      </c>
      <c r="B3168">
        <v>5.1579710584030637E-2</v>
      </c>
      <c r="C3168">
        <v>0.54128005215185393</v>
      </c>
      <c r="D3168">
        <v>19.387468224949782</v>
      </c>
      <c r="E3168">
        <v>10.49404981189323</v>
      </c>
      <c r="F3168" t="b">
        <v>1</v>
      </c>
    </row>
    <row r="3169" spans="1:6" x14ac:dyDescent="0.3">
      <c r="A3169">
        <v>3168</v>
      </c>
      <c r="B3169">
        <v>5.1384299650490191E-2</v>
      </c>
      <c r="C3169">
        <v>0.58257957776522917</v>
      </c>
      <c r="D3169">
        <v>19.461197424152498</v>
      </c>
      <c r="E3169">
        <v>11.33769617816853</v>
      </c>
      <c r="F3169" t="b">
        <v>1</v>
      </c>
    </row>
    <row r="3170" spans="1:6" x14ac:dyDescent="0.3">
      <c r="A3170">
        <v>3169</v>
      </c>
      <c r="B3170">
        <v>5.0740396493295432E-2</v>
      </c>
      <c r="C3170">
        <v>0.60732927588080032</v>
      </c>
      <c r="D3170">
        <v>19.708162905903482</v>
      </c>
      <c r="E3170">
        <v>11.96934430658321</v>
      </c>
      <c r="F3170" t="b">
        <v>1</v>
      </c>
    </row>
    <row r="3171" spans="1:6" x14ac:dyDescent="0.3">
      <c r="A3171">
        <v>3170</v>
      </c>
      <c r="B3171">
        <v>5.1457999904402717E-2</v>
      </c>
      <c r="C3171">
        <v>0.57321156787627059</v>
      </c>
      <c r="D3171">
        <v>19.43332430055138</v>
      </c>
      <c r="E3171">
        <v>11.13940629136709</v>
      </c>
      <c r="F3171" t="b">
        <v>1</v>
      </c>
    </row>
    <row r="3172" spans="1:6" x14ac:dyDescent="0.3">
      <c r="A3172">
        <v>3171</v>
      </c>
      <c r="B3172">
        <v>5.1925922067279487E-2</v>
      </c>
      <c r="C3172">
        <v>0.52830843208301903</v>
      </c>
      <c r="D3172">
        <v>19.258203998848931</v>
      </c>
      <c r="E3172">
        <v>10.17427155936681</v>
      </c>
      <c r="F3172" t="b">
        <v>1</v>
      </c>
    </row>
    <row r="3173" spans="1:6" x14ac:dyDescent="0.3">
      <c r="A3173">
        <v>3172</v>
      </c>
      <c r="B3173">
        <v>5.1156333902224183E-2</v>
      </c>
      <c r="C3173">
        <v>0.59609810572607869</v>
      </c>
      <c r="D3173">
        <v>19.547921512736121</v>
      </c>
      <c r="E3173">
        <v>11.652478984624061</v>
      </c>
      <c r="F3173" t="b">
        <v>1</v>
      </c>
    </row>
    <row r="3174" spans="1:6" x14ac:dyDescent="0.3">
      <c r="A3174">
        <v>3173</v>
      </c>
      <c r="B3174">
        <v>5.1235282980767141E-2</v>
      </c>
      <c r="C3174">
        <v>0.57327975026236966</v>
      </c>
      <c r="D3174">
        <v>19.51779987973099</v>
      </c>
      <c r="E3174">
        <v>11.18915944072309</v>
      </c>
      <c r="F3174" t="b">
        <v>1</v>
      </c>
    </row>
    <row r="3175" spans="1:6" x14ac:dyDescent="0.3">
      <c r="A3175">
        <v>3174</v>
      </c>
      <c r="B3175">
        <v>5.0805540929026033E-2</v>
      </c>
      <c r="C3175">
        <v>0.59165375807715614</v>
      </c>
      <c r="D3175">
        <v>19.682892489954451</v>
      </c>
      <c r="E3175">
        <v>11.64545731151019</v>
      </c>
      <c r="F3175" t="b">
        <v>1</v>
      </c>
    </row>
    <row r="3176" spans="1:6" x14ac:dyDescent="0.3">
      <c r="A3176">
        <v>3175</v>
      </c>
      <c r="B3176">
        <v>5.2197678323391082E-2</v>
      </c>
      <c r="C3176">
        <v>0.52515125009055341</v>
      </c>
      <c r="D3176">
        <v>19.157940201947159</v>
      </c>
      <c r="E3176">
        <v>10.060816246212619</v>
      </c>
      <c r="F3176" t="b">
        <v>1</v>
      </c>
    </row>
    <row r="3177" spans="1:6" x14ac:dyDescent="0.3">
      <c r="A3177">
        <v>3176</v>
      </c>
      <c r="B3177">
        <v>5.1352343844720073E-2</v>
      </c>
      <c r="C3177">
        <v>0.55736660919510372</v>
      </c>
      <c r="D3177">
        <v>19.47330784012145</v>
      </c>
      <c r="E3177">
        <v>10.85377156066092</v>
      </c>
      <c r="F3177" t="b">
        <v>1</v>
      </c>
    </row>
    <row r="3178" spans="1:6" x14ac:dyDescent="0.3">
      <c r="A3178">
        <v>3177</v>
      </c>
      <c r="B3178">
        <v>5.1169496011524991E-2</v>
      </c>
      <c r="C3178">
        <v>0.59228101843179071</v>
      </c>
      <c r="D3178">
        <v>19.542893284990889</v>
      </c>
      <c r="E3178">
        <v>11.574884737938209</v>
      </c>
      <c r="F3178" t="b">
        <v>1</v>
      </c>
    </row>
    <row r="3179" spans="1:6" x14ac:dyDescent="0.3">
      <c r="A3179">
        <v>3178</v>
      </c>
      <c r="B3179">
        <v>5.0312896489958681E-2</v>
      </c>
      <c r="C3179">
        <v>0.63197543130296618</v>
      </c>
      <c r="D3179">
        <v>19.8756197667844</v>
      </c>
      <c r="E3179">
        <v>12.56090337452733</v>
      </c>
      <c r="F3179" t="b">
        <v>1</v>
      </c>
    </row>
    <row r="3180" spans="1:6" x14ac:dyDescent="0.3">
      <c r="A3180">
        <v>3179</v>
      </c>
      <c r="B3180">
        <v>5.1840225046272857E-2</v>
      </c>
      <c r="C3180">
        <v>0.5467193429898628</v>
      </c>
      <c r="D3180">
        <v>19.290039715440951</v>
      </c>
      <c r="E3180">
        <v>10.546237839474241</v>
      </c>
      <c r="F3180" t="b">
        <v>1</v>
      </c>
    </row>
    <row r="3181" spans="1:6" x14ac:dyDescent="0.3">
      <c r="A3181">
        <v>3180</v>
      </c>
      <c r="B3181">
        <v>5.2476232137136737E-2</v>
      </c>
      <c r="C3181">
        <v>0.50596334437914325</v>
      </c>
      <c r="D3181">
        <v>19.056246214223009</v>
      </c>
      <c r="E3181">
        <v>9.6417620658606644</v>
      </c>
      <c r="F3181" t="b">
        <v>1</v>
      </c>
    </row>
    <row r="3182" spans="1:6" x14ac:dyDescent="0.3">
      <c r="A3182">
        <v>3181</v>
      </c>
      <c r="B3182">
        <v>5.224160838761939E-2</v>
      </c>
      <c r="C3182">
        <v>0.53792082620117354</v>
      </c>
      <c r="D3182">
        <v>19.141830254923541</v>
      </c>
      <c r="E3182">
        <v>10.29678914573109</v>
      </c>
      <c r="F3182" t="b">
        <v>1</v>
      </c>
    </row>
    <row r="3183" spans="1:6" x14ac:dyDescent="0.3">
      <c r="A3183">
        <v>3182</v>
      </c>
      <c r="B3183">
        <v>5.2343260942534338E-2</v>
      </c>
      <c r="C3183">
        <v>0.52290386761359253</v>
      </c>
      <c r="D3183">
        <v>19.104656110322619</v>
      </c>
      <c r="E3183">
        <v>9.9898985695153506</v>
      </c>
      <c r="F3183" t="b">
        <v>1</v>
      </c>
    </row>
    <row r="3184" spans="1:6" x14ac:dyDescent="0.3">
      <c r="A3184">
        <v>3183</v>
      </c>
      <c r="B3184">
        <v>5.0840391860220747E-2</v>
      </c>
      <c r="C3184">
        <v>0.58318581206720488</v>
      </c>
      <c r="D3184">
        <v>19.66939992809996</v>
      </c>
      <c r="E3184">
        <v>11.4709149699436</v>
      </c>
      <c r="F3184" t="b">
        <v>1</v>
      </c>
    </row>
    <row r="3185" spans="1:6" x14ac:dyDescent="0.3">
      <c r="A3185">
        <v>3184</v>
      </c>
      <c r="B3185">
        <v>5.1981469710992399E-2</v>
      </c>
      <c r="C3185">
        <v>0.52933881416965733</v>
      </c>
      <c r="D3185">
        <v>19.23762459122106</v>
      </c>
      <c r="E3185">
        <v>10.183221388557991</v>
      </c>
      <c r="F3185" t="b">
        <v>1</v>
      </c>
    </row>
    <row r="3186" spans="1:6" x14ac:dyDescent="0.3">
      <c r="A3186">
        <v>3185</v>
      </c>
      <c r="B3186">
        <v>5.1214403618408608E-2</v>
      </c>
      <c r="C3186">
        <v>0.57106221351834774</v>
      </c>
      <c r="D3186">
        <v>19.52575700091835</v>
      </c>
      <c r="E3186">
        <v>11.150422013565811</v>
      </c>
      <c r="F3186" t="b">
        <v>1</v>
      </c>
    </row>
    <row r="3187" spans="1:6" x14ac:dyDescent="0.3">
      <c r="A3187">
        <v>3186</v>
      </c>
      <c r="B3187">
        <v>5.2224662604648052E-2</v>
      </c>
      <c r="C3187">
        <v>0.53456962184662993</v>
      </c>
      <c r="D3187">
        <v>19.148041368313191</v>
      </c>
      <c r="E3187">
        <v>10.23596123336281</v>
      </c>
      <c r="F3187" t="b">
        <v>1</v>
      </c>
    </row>
    <row r="3188" spans="1:6" x14ac:dyDescent="0.3">
      <c r="A3188">
        <v>3187</v>
      </c>
      <c r="B3188">
        <v>5.0771595877547877E-2</v>
      </c>
      <c r="C3188">
        <v>0.58568491552910251</v>
      </c>
      <c r="D3188">
        <v>19.696052147185281</v>
      </c>
      <c r="E3188">
        <v>11.53568063808101</v>
      </c>
      <c r="F3188" t="b">
        <v>1</v>
      </c>
    </row>
    <row r="3189" spans="1:6" x14ac:dyDescent="0.3">
      <c r="A3189">
        <v>3188</v>
      </c>
      <c r="B3189">
        <v>5.1196824049501259E-2</v>
      </c>
      <c r="C3189">
        <v>0.56776222455079661</v>
      </c>
      <c r="D3189">
        <v>19.532461604124482</v>
      </c>
      <c r="E3189">
        <v>11.089793851310731</v>
      </c>
      <c r="F3189" t="b">
        <v>1</v>
      </c>
    </row>
    <row r="3190" spans="1:6" x14ac:dyDescent="0.3">
      <c r="A3190">
        <v>3189</v>
      </c>
      <c r="B3190">
        <v>5.1406860733208277E-2</v>
      </c>
      <c r="C3190">
        <v>0.57214727692889988</v>
      </c>
      <c r="D3190">
        <v>19.452656430234239</v>
      </c>
      <c r="E3190">
        <v>11.12978440559197</v>
      </c>
      <c r="F3190" t="b">
        <v>1</v>
      </c>
    </row>
    <row r="3191" spans="1:6" x14ac:dyDescent="0.3">
      <c r="A3191">
        <v>3190</v>
      </c>
      <c r="B3191">
        <v>5.1540238450979138E-2</v>
      </c>
      <c r="C3191">
        <v>0.56292591262211444</v>
      </c>
      <c r="D3191">
        <v>19.402316133075679</v>
      </c>
      <c r="E3191">
        <v>10.9220665161944</v>
      </c>
      <c r="F3191" t="b">
        <v>1</v>
      </c>
    </row>
    <row r="3192" spans="1:6" x14ac:dyDescent="0.3">
      <c r="A3192">
        <v>3191</v>
      </c>
      <c r="B3192">
        <v>5.1177177656275323E-2</v>
      </c>
      <c r="C3192">
        <v>0.57080722530300898</v>
      </c>
      <c r="D3192">
        <v>19.539959915655501</v>
      </c>
      <c r="E3192">
        <v>11.15355030198733</v>
      </c>
      <c r="F3192" t="b">
        <v>1</v>
      </c>
    </row>
    <row r="3193" spans="1:6" x14ac:dyDescent="0.3">
      <c r="A3193">
        <v>3192</v>
      </c>
      <c r="B3193">
        <v>5.0958424259795139E-2</v>
      </c>
      <c r="C3193">
        <v>0.57535260257636833</v>
      </c>
      <c r="D3193">
        <v>19.623840700054259</v>
      </c>
      <c r="E3193">
        <v>11.29062781932028</v>
      </c>
      <c r="F3193" t="b">
        <v>1</v>
      </c>
    </row>
    <row r="3194" spans="1:6" x14ac:dyDescent="0.3">
      <c r="A3194">
        <v>3193</v>
      </c>
      <c r="B3194">
        <v>5.1816785903017533E-2</v>
      </c>
      <c r="C3194">
        <v>0.56443667335565673</v>
      </c>
      <c r="D3194">
        <v>19.298765497953539</v>
      </c>
      <c r="E3194">
        <v>10.892930997535821</v>
      </c>
      <c r="F3194" t="b">
        <v>1</v>
      </c>
    </row>
    <row r="3195" spans="1:6" x14ac:dyDescent="0.3">
      <c r="A3195">
        <v>3194</v>
      </c>
      <c r="B3195">
        <v>5.1951340111018811E-2</v>
      </c>
      <c r="C3195">
        <v>0.54473912661569401</v>
      </c>
      <c r="D3195">
        <v>19.248781607231361</v>
      </c>
      <c r="E3195">
        <v>10.48556448113945</v>
      </c>
      <c r="F3195" t="b">
        <v>1</v>
      </c>
    </row>
    <row r="3196" spans="1:6" x14ac:dyDescent="0.3">
      <c r="A3196">
        <v>3195</v>
      </c>
      <c r="B3196">
        <v>5.214779697517008E-2</v>
      </c>
      <c r="C3196">
        <v>0.54226901621860146</v>
      </c>
      <c r="D3196">
        <v>19.17626549931045</v>
      </c>
      <c r="E3196">
        <v>10.39869462705779</v>
      </c>
      <c r="F3196" t="b">
        <v>1</v>
      </c>
    </row>
    <row r="3197" spans="1:6" x14ac:dyDescent="0.3">
      <c r="A3197">
        <v>3196</v>
      </c>
      <c r="B3197">
        <v>5.139607483082001E-2</v>
      </c>
      <c r="C3197">
        <v>0.56584789704720673</v>
      </c>
      <c r="D3197">
        <v>19.45673873523787</v>
      </c>
      <c r="E3197">
        <v>11.00955469673128</v>
      </c>
      <c r="F3197" t="b">
        <v>1</v>
      </c>
    </row>
    <row r="3198" spans="1:6" x14ac:dyDescent="0.3">
      <c r="A3198">
        <v>3197</v>
      </c>
      <c r="B3198">
        <v>5.1935758304282653E-2</v>
      </c>
      <c r="C3198">
        <v>0.54908658678854483</v>
      </c>
      <c r="D3198">
        <v>19.254556641710561</v>
      </c>
      <c r="E3198">
        <v>10.57241878652356</v>
      </c>
      <c r="F3198" t="b">
        <v>1</v>
      </c>
    </row>
    <row r="3199" spans="1:6" x14ac:dyDescent="0.3">
      <c r="A3199">
        <v>3198</v>
      </c>
      <c r="B3199">
        <v>5.0402660981176919E-2</v>
      </c>
      <c r="C3199">
        <v>0.62558420692772543</v>
      </c>
      <c r="D3199">
        <v>19.840222332179131</v>
      </c>
      <c r="E3199">
        <v>12.41172975294603</v>
      </c>
      <c r="F3199" t="b">
        <v>1</v>
      </c>
    </row>
    <row r="3200" spans="1:6" x14ac:dyDescent="0.3">
      <c r="A3200">
        <v>3199</v>
      </c>
      <c r="B3200">
        <v>5.0361072630984757E-2</v>
      </c>
      <c r="C3200">
        <v>0.61424297063325695</v>
      </c>
      <c r="D3200">
        <v>19.856606457280819</v>
      </c>
      <c r="E3200">
        <v>12.19678093701568</v>
      </c>
      <c r="F3200" t="b">
        <v>1</v>
      </c>
    </row>
    <row r="3201" spans="1:6" x14ac:dyDescent="0.3">
      <c r="A3201">
        <v>3200</v>
      </c>
      <c r="B3201">
        <v>5.0677851034546521E-2</v>
      </c>
      <c r="C3201">
        <v>0.61557378437255106</v>
      </c>
      <c r="D3201">
        <v>19.73248627528249</v>
      </c>
      <c r="E3201">
        <v>12.14680125155507</v>
      </c>
      <c r="F3201" t="b">
        <v>1</v>
      </c>
    </row>
    <row r="3202" spans="1:6" x14ac:dyDescent="0.3">
      <c r="A3202">
        <v>3201</v>
      </c>
      <c r="B3202">
        <v>5.1060091166357492E-2</v>
      </c>
      <c r="C3202">
        <v>0.5893425273424201</v>
      </c>
      <c r="D3202">
        <v>19.584767225384059</v>
      </c>
      <c r="E3202">
        <v>11.542136214020839</v>
      </c>
      <c r="F3202" t="b">
        <v>1</v>
      </c>
    </row>
    <row r="3203" spans="1:6" x14ac:dyDescent="0.3">
      <c r="A3203">
        <v>3202</v>
      </c>
      <c r="B3203">
        <v>5.064227167728081E-2</v>
      </c>
      <c r="C3203">
        <v>0.62823563819615935</v>
      </c>
      <c r="D3203">
        <v>19.746349578718071</v>
      </c>
      <c r="E3203">
        <v>12.405360529630411</v>
      </c>
      <c r="F3203" t="b">
        <v>1</v>
      </c>
    </row>
    <row r="3204" spans="1:6" x14ac:dyDescent="0.3">
      <c r="A3204">
        <v>3203</v>
      </c>
      <c r="B3204">
        <v>5.1775332596286153E-2</v>
      </c>
      <c r="C3204">
        <v>0.548503713968018</v>
      </c>
      <c r="D3204">
        <v>19.314216825943291</v>
      </c>
      <c r="E3204">
        <v>10.59391966141348</v>
      </c>
      <c r="F3204" t="b">
        <v>1</v>
      </c>
    </row>
    <row r="3205" spans="1:6" x14ac:dyDescent="0.3">
      <c r="A3205">
        <v>3204</v>
      </c>
      <c r="B3205">
        <v>5.0462357281528779E-2</v>
      </c>
      <c r="C3205">
        <v>0.63752974710432331</v>
      </c>
      <c r="D3205">
        <v>19.816751611919631</v>
      </c>
      <c r="E3205">
        <v>12.633768643576319</v>
      </c>
      <c r="F3205" t="b">
        <v>1</v>
      </c>
    </row>
    <row r="3206" spans="1:6" x14ac:dyDescent="0.3">
      <c r="A3206">
        <v>3205</v>
      </c>
      <c r="B3206">
        <v>5.1345794369905863E-2</v>
      </c>
      <c r="C3206">
        <v>0.5921729503840194</v>
      </c>
      <c r="D3206">
        <v>19.475791781422071</v>
      </c>
      <c r="E3206">
        <v>11.533037080269541</v>
      </c>
      <c r="F3206" t="b">
        <v>1</v>
      </c>
    </row>
    <row r="3207" spans="1:6" x14ac:dyDescent="0.3">
      <c r="A3207">
        <v>3206</v>
      </c>
      <c r="B3207">
        <v>5.144126500867445E-2</v>
      </c>
      <c r="C3207">
        <v>0.54617551631269734</v>
      </c>
      <c r="D3207">
        <v>19.439646358451171</v>
      </c>
      <c r="E3207">
        <v>10.61745888676332</v>
      </c>
      <c r="F3207" t="b">
        <v>1</v>
      </c>
    </row>
    <row r="3208" spans="1:6" x14ac:dyDescent="0.3">
      <c r="A3208">
        <v>3207</v>
      </c>
      <c r="B3208">
        <v>5.1245621682327103E-2</v>
      </c>
      <c r="C3208">
        <v>0.55914360888495129</v>
      </c>
      <c r="D3208">
        <v>19.513862202687779</v>
      </c>
      <c r="E3208">
        <v>10.91105133529449</v>
      </c>
      <c r="F3208" t="b">
        <v>1</v>
      </c>
    </row>
    <row r="3209" spans="1:6" x14ac:dyDescent="0.3">
      <c r="A3209">
        <v>3208</v>
      </c>
      <c r="B3209">
        <v>5.1884429390337973E-2</v>
      </c>
      <c r="C3209">
        <v>0.57227928403445372</v>
      </c>
      <c r="D3209">
        <v>19.273605043948351</v>
      </c>
      <c r="E3209">
        <v>11.0298848953136</v>
      </c>
      <c r="F3209" t="b">
        <v>1</v>
      </c>
    </row>
    <row r="3210" spans="1:6" x14ac:dyDescent="0.3">
      <c r="A3210">
        <v>3209</v>
      </c>
      <c r="B3210">
        <v>5.1432002683475503E-2</v>
      </c>
      <c r="C3210">
        <v>0.56413467904405634</v>
      </c>
      <c r="D3210">
        <v>19.443147220111811</v>
      </c>
      <c r="E3210">
        <v>10.96855361662411</v>
      </c>
      <c r="F3210" t="b">
        <v>1</v>
      </c>
    </row>
    <row r="3211" spans="1:6" x14ac:dyDescent="0.3">
      <c r="A3211">
        <v>3210</v>
      </c>
      <c r="B3211">
        <v>5.1364652593530402E-2</v>
      </c>
      <c r="C3211">
        <v>0.54638322726350086</v>
      </c>
      <c r="D3211">
        <v>19.4686413614711</v>
      </c>
      <c r="E3211">
        <v>10.637339097516261</v>
      </c>
      <c r="F3211" t="b">
        <v>1</v>
      </c>
    </row>
    <row r="3212" spans="1:6" x14ac:dyDescent="0.3">
      <c r="A3212">
        <v>3211</v>
      </c>
      <c r="B3212">
        <v>5.1953155171582298E-2</v>
      </c>
      <c r="C3212">
        <v>0.54755737647576896</v>
      </c>
      <c r="D3212">
        <v>19.24810912248477</v>
      </c>
      <c r="E3212">
        <v>10.539444133227081</v>
      </c>
      <c r="F3212" t="b">
        <v>1</v>
      </c>
    </row>
    <row r="3213" spans="1:6" x14ac:dyDescent="0.3">
      <c r="A3213">
        <v>3212</v>
      </c>
      <c r="B3213">
        <v>5.0992657181614512E-2</v>
      </c>
      <c r="C3213">
        <v>0.57581479652858036</v>
      </c>
      <c r="D3213">
        <v>19.61066661889021</v>
      </c>
      <c r="E3213">
        <v>11.29211200894609</v>
      </c>
      <c r="F3213" t="b">
        <v>1</v>
      </c>
    </row>
    <row r="3214" spans="1:6" x14ac:dyDescent="0.3">
      <c r="A3214">
        <v>3213</v>
      </c>
      <c r="B3214">
        <v>5.1348537339095231E-2</v>
      </c>
      <c r="C3214">
        <v>0.57215574139531722</v>
      </c>
      <c r="D3214">
        <v>19.474751411051979</v>
      </c>
      <c r="E3214">
        <v>11.142590832079939</v>
      </c>
      <c r="F3214" t="b">
        <v>1</v>
      </c>
    </row>
    <row r="3215" spans="1:6" x14ac:dyDescent="0.3">
      <c r="A3215">
        <v>3214</v>
      </c>
      <c r="B3215">
        <v>5.0573502525728169E-2</v>
      </c>
      <c r="C3215">
        <v>0.58293785079261673</v>
      </c>
      <c r="D3215">
        <v>19.77320039266159</v>
      </c>
      <c r="E3215">
        <v>11.526546940189871</v>
      </c>
      <c r="F3215" t="b">
        <v>1</v>
      </c>
    </row>
    <row r="3216" spans="1:6" x14ac:dyDescent="0.3">
      <c r="A3216">
        <v>3215</v>
      </c>
      <c r="B3216">
        <v>5.1013957829824548E-2</v>
      </c>
      <c r="C3216">
        <v>0.58686965088708998</v>
      </c>
      <c r="D3216">
        <v>19.602478273414121</v>
      </c>
      <c r="E3216">
        <v>11.504099580840309</v>
      </c>
      <c r="F3216" t="b">
        <v>1</v>
      </c>
    </row>
    <row r="3217" spans="1:6" x14ac:dyDescent="0.3">
      <c r="A3217">
        <v>3216</v>
      </c>
      <c r="B3217">
        <v>5.0947844611060132E-2</v>
      </c>
      <c r="C3217">
        <v>0.58606933689831364</v>
      </c>
      <c r="D3217">
        <v>19.627915717221779</v>
      </c>
      <c r="E3217">
        <v>11.503319549088159</v>
      </c>
      <c r="F3217" t="b">
        <v>1</v>
      </c>
    </row>
    <row r="3218" spans="1:6" x14ac:dyDescent="0.3">
      <c r="A3218">
        <v>3217</v>
      </c>
      <c r="B3218">
        <v>5.1833150794391478E-2</v>
      </c>
      <c r="C3218">
        <v>0.5457544120579807</v>
      </c>
      <c r="D3218">
        <v>19.292672443678711</v>
      </c>
      <c r="E3218">
        <v>10.529061106527079</v>
      </c>
      <c r="F3218" t="b">
        <v>1</v>
      </c>
    </row>
    <row r="3219" spans="1:6" x14ac:dyDescent="0.3">
      <c r="A3219">
        <v>3218</v>
      </c>
      <c r="B3219">
        <v>5.1075155996615863E-2</v>
      </c>
      <c r="C3219">
        <v>0.57791261107756964</v>
      </c>
      <c r="D3219">
        <v>19.578990616617169</v>
      </c>
      <c r="E3219">
        <v>11.31494558951246</v>
      </c>
      <c r="F3219" t="b">
        <v>1</v>
      </c>
    </row>
    <row r="3220" spans="1:6" x14ac:dyDescent="0.3">
      <c r="A3220">
        <v>3219</v>
      </c>
      <c r="B3220">
        <v>5.1760976357362209E-2</v>
      </c>
      <c r="C3220">
        <v>0.54066698369330013</v>
      </c>
      <c r="D3220">
        <v>19.319573747912219</v>
      </c>
      <c r="E3220">
        <v>10.445455664523969</v>
      </c>
      <c r="F3220" t="b">
        <v>1</v>
      </c>
    </row>
    <row r="3221" spans="1:6" x14ac:dyDescent="0.3">
      <c r="A3221">
        <v>3220</v>
      </c>
      <c r="B3221">
        <v>5.2357065608287623E-2</v>
      </c>
      <c r="C3221">
        <v>0.49310401045529673</v>
      </c>
      <c r="D3221">
        <v>19.099618903044671</v>
      </c>
      <c r="E3221">
        <v>9.4180986792591206</v>
      </c>
      <c r="F3221" t="b">
        <v>1</v>
      </c>
    </row>
    <row r="3222" spans="1:6" x14ac:dyDescent="0.3">
      <c r="A3222">
        <v>3221</v>
      </c>
      <c r="B3222">
        <v>5.1446849439239113E-2</v>
      </c>
      <c r="C3222">
        <v>0.57505962985905268</v>
      </c>
      <c r="D3222">
        <v>19.437536232049389</v>
      </c>
      <c r="E3222">
        <v>11.177742390974251</v>
      </c>
      <c r="F3222" t="b">
        <v>1</v>
      </c>
    </row>
    <row r="3223" spans="1:6" x14ac:dyDescent="0.3">
      <c r="A3223">
        <v>3222</v>
      </c>
      <c r="B3223">
        <v>5.1616356961905523E-2</v>
      </c>
      <c r="C3223">
        <v>0.54653500975491043</v>
      </c>
      <c r="D3223">
        <v>19.373703586598161</v>
      </c>
      <c r="E3223">
        <v>10.58840727869017</v>
      </c>
      <c r="F3223" t="b">
        <v>1</v>
      </c>
    </row>
    <row r="3224" spans="1:6" x14ac:dyDescent="0.3">
      <c r="A3224">
        <v>3223</v>
      </c>
      <c r="B3224">
        <v>5.1063832644616891E-2</v>
      </c>
      <c r="C3224">
        <v>0.60675148324678607</v>
      </c>
      <c r="D3224">
        <v>19.583332237507229</v>
      </c>
      <c r="E3224">
        <v>11.882215882022111</v>
      </c>
      <c r="F3224" t="b">
        <v>1</v>
      </c>
    </row>
    <row r="3225" spans="1:6" x14ac:dyDescent="0.3">
      <c r="A3225">
        <v>3224</v>
      </c>
      <c r="B3225">
        <v>5.1329177032456832E-2</v>
      </c>
      <c r="C3225">
        <v>0.58264113133132067</v>
      </c>
      <c r="D3225">
        <v>19.482096885513531</v>
      </c>
      <c r="E3225">
        <v>11.351070970082009</v>
      </c>
      <c r="F3225" t="b">
        <v>1</v>
      </c>
    </row>
    <row r="3226" spans="1:6" x14ac:dyDescent="0.3">
      <c r="A3226">
        <v>3225</v>
      </c>
      <c r="B3226">
        <v>5.1154305755942778E-2</v>
      </c>
      <c r="C3226">
        <v>0.58158871563186776</v>
      </c>
      <c r="D3226">
        <v>19.548696541225691</v>
      </c>
      <c r="E3226">
        <v>11.369301313688579</v>
      </c>
      <c r="F3226" t="b">
        <v>1</v>
      </c>
    </row>
    <row r="3227" spans="1:6" x14ac:dyDescent="0.3">
      <c r="A3227">
        <v>3226</v>
      </c>
      <c r="B3227">
        <v>5.2341775125384307E-2</v>
      </c>
      <c r="C3227">
        <v>0.51421064281494833</v>
      </c>
      <c r="D3227">
        <v>19.10519843097617</v>
      </c>
      <c r="E3227">
        <v>9.8240963662993988</v>
      </c>
      <c r="F3227" t="b">
        <v>1</v>
      </c>
    </row>
    <row r="3228" spans="1:6" x14ac:dyDescent="0.3">
      <c r="A3228">
        <v>3227</v>
      </c>
      <c r="B3228">
        <v>5.274039712668465E-2</v>
      </c>
      <c r="C3228">
        <v>0.49792227596476818</v>
      </c>
      <c r="D3228">
        <v>18.960797689823188</v>
      </c>
      <c r="E3228">
        <v>9.4410035398242833</v>
      </c>
      <c r="F3228" t="b">
        <v>1</v>
      </c>
    </row>
    <row r="3229" spans="1:6" x14ac:dyDescent="0.3">
      <c r="A3229">
        <v>3228</v>
      </c>
      <c r="B3229">
        <v>5.1477143659240457E-2</v>
      </c>
      <c r="C3229">
        <v>0.55075238787707337</v>
      </c>
      <c r="D3229">
        <v>19.426097271822769</v>
      </c>
      <c r="E3229">
        <v>10.698969459588691</v>
      </c>
      <c r="F3229" t="b">
        <v>1</v>
      </c>
    </row>
    <row r="3230" spans="1:6" x14ac:dyDescent="0.3">
      <c r="A3230">
        <v>3229</v>
      </c>
      <c r="B3230">
        <v>5.219540278544979E-2</v>
      </c>
      <c r="C3230">
        <v>0.52602232930503745</v>
      </c>
      <c r="D3230">
        <v>19.158775421477621</v>
      </c>
      <c r="E3230">
        <v>10.07794367383776</v>
      </c>
      <c r="F3230" t="b">
        <v>1</v>
      </c>
    </row>
    <row r="3231" spans="1:6" x14ac:dyDescent="0.3">
      <c r="A3231">
        <v>3230</v>
      </c>
      <c r="B3231">
        <v>5.1379087449802158E-2</v>
      </c>
      <c r="C3231">
        <v>0.5540628585957984</v>
      </c>
      <c r="D3231">
        <v>19.463171683946491</v>
      </c>
      <c r="E3231">
        <v>10.78382054054819</v>
      </c>
      <c r="F3231" t="b">
        <v>1</v>
      </c>
    </row>
    <row r="3232" spans="1:6" x14ac:dyDescent="0.3">
      <c r="A3232">
        <v>3231</v>
      </c>
      <c r="B3232">
        <v>5.1157235750374369E-2</v>
      </c>
      <c r="C3232">
        <v>0.56714914324209575</v>
      </c>
      <c r="D3232">
        <v>19.547576903481971</v>
      </c>
      <c r="E3232">
        <v>11.086391493268779</v>
      </c>
      <c r="F3232" t="b">
        <v>1</v>
      </c>
    </row>
    <row r="3233" spans="1:6" x14ac:dyDescent="0.3">
      <c r="A3233">
        <v>3232</v>
      </c>
      <c r="B3233">
        <v>5.2277900119486173E-2</v>
      </c>
      <c r="C3233">
        <v>0.51388120955449579</v>
      </c>
      <c r="D3233">
        <v>19.128541844917329</v>
      </c>
      <c r="E3233">
        <v>9.8297982202799066</v>
      </c>
      <c r="F3233" t="b">
        <v>1</v>
      </c>
    </row>
    <row r="3234" spans="1:6" x14ac:dyDescent="0.3">
      <c r="A3234">
        <v>3233</v>
      </c>
      <c r="B3234">
        <v>5.0723954125657771E-2</v>
      </c>
      <c r="C3234">
        <v>0.64073055800399903</v>
      </c>
      <c r="D3234">
        <v>19.714551383804061</v>
      </c>
      <c r="E3234">
        <v>12.631715508943291</v>
      </c>
      <c r="F3234" t="b">
        <v>1</v>
      </c>
    </row>
    <row r="3235" spans="1:6" x14ac:dyDescent="0.3">
      <c r="A3235">
        <v>3234</v>
      </c>
      <c r="B3235">
        <v>5.0807112340639338E-2</v>
      </c>
      <c r="C3235">
        <v>0.60756435753905247</v>
      </c>
      <c r="D3235">
        <v>19.682283718378638</v>
      </c>
      <c r="E3235">
        <v>11.958254062258071</v>
      </c>
      <c r="F3235" t="b">
        <v>1</v>
      </c>
    </row>
    <row r="3236" spans="1:6" x14ac:dyDescent="0.3">
      <c r="A3236">
        <v>3235</v>
      </c>
      <c r="B3236">
        <v>5.1666346436265782E-2</v>
      </c>
      <c r="C3236">
        <v>0.57347567709458958</v>
      </c>
      <c r="D3236">
        <v>19.354958671861439</v>
      </c>
      <c r="E3236">
        <v>11.099598029483539</v>
      </c>
      <c r="F3236" t="b">
        <v>1</v>
      </c>
    </row>
    <row r="3237" spans="1:6" x14ac:dyDescent="0.3">
      <c r="A3237">
        <v>3236</v>
      </c>
      <c r="B3237">
        <v>5.2008354666427337E-2</v>
      </c>
      <c r="C3237">
        <v>0.52811243537385044</v>
      </c>
      <c r="D3237">
        <v>19.227679983607029</v>
      </c>
      <c r="E3237">
        <v>10.154376902731739</v>
      </c>
      <c r="F3237" t="b">
        <v>1</v>
      </c>
    </row>
    <row r="3238" spans="1:6" x14ac:dyDescent="0.3">
      <c r="A3238">
        <v>3237</v>
      </c>
      <c r="B3238">
        <v>5.1268869514794223E-2</v>
      </c>
      <c r="C3238">
        <v>0.56799288043071505</v>
      </c>
      <c r="D3238">
        <v>19.50501365573194</v>
      </c>
      <c r="E3238">
        <v>11.078708889159611</v>
      </c>
      <c r="F3238" t="b">
        <v>1</v>
      </c>
    </row>
    <row r="3239" spans="1:6" x14ac:dyDescent="0.3">
      <c r="A3239">
        <v>3238</v>
      </c>
      <c r="B3239">
        <v>5.174677460645144E-2</v>
      </c>
      <c r="C3239">
        <v>0.56567475502968911</v>
      </c>
      <c r="D3239">
        <v>19.324875948409868</v>
      </c>
      <c r="E3239">
        <v>10.931594468095881</v>
      </c>
      <c r="F3239" t="b">
        <v>1</v>
      </c>
    </row>
    <row r="3240" spans="1:6" x14ac:dyDescent="0.3">
      <c r="A3240">
        <v>3239</v>
      </c>
      <c r="B3240">
        <v>5.1862706275712121E-2</v>
      </c>
      <c r="C3240">
        <v>0.54292069253515485</v>
      </c>
      <c r="D3240">
        <v>19.281677949542541</v>
      </c>
      <c r="E3240">
        <v>10.46842194560546</v>
      </c>
      <c r="F3240" t="b">
        <v>1</v>
      </c>
    </row>
    <row r="3241" spans="1:6" x14ac:dyDescent="0.3">
      <c r="A3241">
        <v>3240</v>
      </c>
      <c r="B3241">
        <v>5.1499445398361141E-2</v>
      </c>
      <c r="C3241">
        <v>0.58467987471716587</v>
      </c>
      <c r="D3241">
        <v>19.417684836501611</v>
      </c>
      <c r="E3241">
        <v>11.353129537503181</v>
      </c>
      <c r="F3241" t="b">
        <v>1</v>
      </c>
    </row>
    <row r="3242" spans="1:6" x14ac:dyDescent="0.3">
      <c r="A3242">
        <v>3241</v>
      </c>
      <c r="B3242">
        <v>5.1432038425282309E-2</v>
      </c>
      <c r="C3242">
        <v>0.57043749155971768</v>
      </c>
      <c r="D3242">
        <v>19.443133708432459</v>
      </c>
      <c r="E3242">
        <v>11.0910924206984</v>
      </c>
      <c r="F3242" t="b">
        <v>1</v>
      </c>
    </row>
    <row r="3243" spans="1:6" x14ac:dyDescent="0.3">
      <c r="A3243">
        <v>3242</v>
      </c>
      <c r="B3243">
        <v>5.107852612888418E-2</v>
      </c>
      <c r="C3243">
        <v>0.57859675408003108</v>
      </c>
      <c r="D3243">
        <v>19.577698805888492</v>
      </c>
      <c r="E3243">
        <v>11.32759298144358</v>
      </c>
      <c r="F3243" t="b">
        <v>1</v>
      </c>
    </row>
    <row r="3244" spans="1:6" x14ac:dyDescent="0.3">
      <c r="A3244">
        <v>3243</v>
      </c>
      <c r="B3244">
        <v>5.0586457886330857E-2</v>
      </c>
      <c r="C3244">
        <v>0.58159200060700178</v>
      </c>
      <c r="D3244">
        <v>19.768136410084828</v>
      </c>
      <c r="E3244">
        <v>11.49699000301335</v>
      </c>
      <c r="F3244" t="b">
        <v>1</v>
      </c>
    </row>
    <row r="3245" spans="1:6" x14ac:dyDescent="0.3">
      <c r="A3245">
        <v>3244</v>
      </c>
      <c r="B3245">
        <v>5.1682721619006992E-2</v>
      </c>
      <c r="C3245">
        <v>0.5748985327817312</v>
      </c>
      <c r="D3245">
        <v>19.348826235811799</v>
      </c>
      <c r="E3245">
        <v>11.12361181401687</v>
      </c>
      <c r="F3245" t="b">
        <v>1</v>
      </c>
    </row>
    <row r="3246" spans="1:6" x14ac:dyDescent="0.3">
      <c r="A3246">
        <v>3245</v>
      </c>
      <c r="B3246">
        <v>5.2579992016111951E-2</v>
      </c>
      <c r="C3246">
        <v>0.51151043933375906</v>
      </c>
      <c r="D3246">
        <v>19.018641153341608</v>
      </c>
      <c r="E3246">
        <v>9.7282334918768765</v>
      </c>
      <c r="F3246" t="b">
        <v>1</v>
      </c>
    </row>
    <row r="3247" spans="1:6" x14ac:dyDescent="0.3">
      <c r="A3247">
        <v>3246</v>
      </c>
      <c r="B3247">
        <v>5.1786973470068769E-2</v>
      </c>
      <c r="C3247">
        <v>0.52894517738500657</v>
      </c>
      <c r="D3247">
        <v>19.309875302482549</v>
      </c>
      <c r="E3247">
        <v>10.21386541715399</v>
      </c>
      <c r="F3247" t="b">
        <v>1</v>
      </c>
    </row>
    <row r="3248" spans="1:6" x14ac:dyDescent="0.3">
      <c r="A3248">
        <v>3247</v>
      </c>
      <c r="B3248">
        <v>5.0618656155860579E-2</v>
      </c>
      <c r="C3248">
        <v>0.61075041759135407</v>
      </c>
      <c r="D3248">
        <v>19.755561999135001</v>
      </c>
      <c r="E3248">
        <v>12.06571774072358</v>
      </c>
      <c r="F3248" t="b">
        <v>1</v>
      </c>
    </row>
    <row r="3249" spans="1:6" x14ac:dyDescent="0.3">
      <c r="A3249">
        <v>3248</v>
      </c>
      <c r="B3249">
        <v>5.0812588847877219E-2</v>
      </c>
      <c r="C3249">
        <v>0.58284679506795212</v>
      </c>
      <c r="D3249">
        <v>19.680162390343881</v>
      </c>
      <c r="E3249">
        <v>11.47051957562878</v>
      </c>
      <c r="F3249" t="b">
        <v>1</v>
      </c>
    </row>
    <row r="3250" spans="1:6" x14ac:dyDescent="0.3">
      <c r="A3250">
        <v>3249</v>
      </c>
      <c r="B3250">
        <v>5.1418200253268348E-2</v>
      </c>
      <c r="C3250">
        <v>0.55336403744432983</v>
      </c>
      <c r="D3250">
        <v>19.44836643589905</v>
      </c>
      <c r="E3250">
        <v>10.76202657266589</v>
      </c>
      <c r="F3250" t="b">
        <v>1</v>
      </c>
    </row>
    <row r="3251" spans="1:6" x14ac:dyDescent="0.3">
      <c r="A3251">
        <v>3250</v>
      </c>
      <c r="B3251">
        <v>5.1950675564175923E-2</v>
      </c>
      <c r="C3251">
        <v>0.53748065919082477</v>
      </c>
      <c r="D3251">
        <v>19.249027835348858</v>
      </c>
      <c r="E3251">
        <v>10.34598016972584</v>
      </c>
      <c r="F3251" t="b">
        <v>1</v>
      </c>
    </row>
    <row r="3252" spans="1:6" x14ac:dyDescent="0.3">
      <c r="A3252">
        <v>3251</v>
      </c>
      <c r="B3252">
        <v>5.2236356570749772E-2</v>
      </c>
      <c r="C3252">
        <v>0.56068189418386549</v>
      </c>
      <c r="D3252">
        <v>19.143754764855849</v>
      </c>
      <c r="E3252">
        <v>10.733556683350781</v>
      </c>
      <c r="F3252" t="b">
        <v>1</v>
      </c>
    </row>
    <row r="3253" spans="1:6" x14ac:dyDescent="0.3">
      <c r="A3253">
        <v>3252</v>
      </c>
      <c r="B3253">
        <v>5.1250091026460241E-2</v>
      </c>
      <c r="C3253">
        <v>0.55971563871941288</v>
      </c>
      <c r="D3253">
        <v>19.512160465894659</v>
      </c>
      <c r="E3253">
        <v>10.92126135796391</v>
      </c>
      <c r="F3253" t="b">
        <v>1</v>
      </c>
    </row>
    <row r="3254" spans="1:6" x14ac:dyDescent="0.3">
      <c r="A3254">
        <v>3253</v>
      </c>
      <c r="B3254">
        <v>5.0468033986200339E-2</v>
      </c>
      <c r="C3254">
        <v>0.61609608535879323</v>
      </c>
      <c r="D3254">
        <v>19.81452260005678</v>
      </c>
      <c r="E3254">
        <v>12.20764980714832</v>
      </c>
      <c r="F3254" t="b">
        <v>1</v>
      </c>
    </row>
    <row r="3255" spans="1:6" x14ac:dyDescent="0.3">
      <c r="A3255">
        <v>3254</v>
      </c>
      <c r="B3255">
        <v>5.1962798245283812E-2</v>
      </c>
      <c r="C3255">
        <v>0.53678277241441275</v>
      </c>
      <c r="D3255">
        <v>19.244537125957429</v>
      </c>
      <c r="E3255">
        <v>10.33013599230352</v>
      </c>
      <c r="F3255" t="b">
        <v>1</v>
      </c>
    </row>
    <row r="3256" spans="1:6" x14ac:dyDescent="0.3">
      <c r="A3256">
        <v>3255</v>
      </c>
      <c r="B3256">
        <v>5.211569859626633E-2</v>
      </c>
      <c r="C3256">
        <v>0.55731137868709757</v>
      </c>
      <c r="D3256">
        <v>19.188076279028181</v>
      </c>
      <c r="E3256">
        <v>10.69373324541839</v>
      </c>
      <c r="F3256" t="b">
        <v>1</v>
      </c>
    </row>
    <row r="3257" spans="1:6" x14ac:dyDescent="0.3">
      <c r="A3257">
        <v>3256</v>
      </c>
      <c r="B3257">
        <v>5.1263535776114991E-2</v>
      </c>
      <c r="C3257">
        <v>0.53716359915747647</v>
      </c>
      <c r="D3257">
        <v>19.50704306404721</v>
      </c>
      <c r="E3257">
        <v>10.478473461203491</v>
      </c>
      <c r="F3257" t="b">
        <v>1</v>
      </c>
    </row>
    <row r="3258" spans="1:6" x14ac:dyDescent="0.3">
      <c r="A3258">
        <v>3257</v>
      </c>
      <c r="B3258">
        <v>5.1645621801533252E-2</v>
      </c>
      <c r="C3258">
        <v>0.55433040173039572</v>
      </c>
      <c r="D3258">
        <v>19.362725534467511</v>
      </c>
      <c r="E3258">
        <v>10.73334742411677</v>
      </c>
      <c r="F3258" t="b">
        <v>1</v>
      </c>
    </row>
    <row r="3259" spans="1:6" x14ac:dyDescent="0.3">
      <c r="A3259">
        <v>3258</v>
      </c>
      <c r="B3259">
        <v>5.0711616903252897E-2</v>
      </c>
      <c r="C3259">
        <v>0.58900013229824033</v>
      </c>
      <c r="D3259">
        <v>19.719347578835631</v>
      </c>
      <c r="E3259">
        <v>11.614698332769169</v>
      </c>
      <c r="F3259" t="b">
        <v>1</v>
      </c>
    </row>
    <row r="3260" spans="1:6" x14ac:dyDescent="0.3">
      <c r="A3260">
        <v>3259</v>
      </c>
      <c r="B3260">
        <v>5.1393108048922609E-2</v>
      </c>
      <c r="C3260">
        <v>0.58255155544237736</v>
      </c>
      <c r="D3260">
        <v>19.457861918918599</v>
      </c>
      <c r="E3260">
        <v>11.335207726449029</v>
      </c>
      <c r="F3260" t="b">
        <v>1</v>
      </c>
    </row>
    <row r="3261" spans="1:6" x14ac:dyDescent="0.3">
      <c r="A3261">
        <v>3260</v>
      </c>
      <c r="B3261">
        <v>5.1416407513099893E-2</v>
      </c>
      <c r="C3261">
        <v>0.57040548909249045</v>
      </c>
      <c r="D3261">
        <v>19.449044543713399</v>
      </c>
      <c r="E3261">
        <v>11.093841765338469</v>
      </c>
      <c r="F3261" t="b">
        <v>1</v>
      </c>
    </row>
    <row r="3262" spans="1:6" x14ac:dyDescent="0.3">
      <c r="A3262">
        <v>3261</v>
      </c>
      <c r="B3262">
        <v>5.1219885440167832E-2</v>
      </c>
      <c r="C3262">
        <v>0.57407300972440933</v>
      </c>
      <c r="D3262">
        <v>19.523667251621308</v>
      </c>
      <c r="E3262">
        <v>11.20801041999613</v>
      </c>
      <c r="F3262" t="b">
        <v>1</v>
      </c>
    </row>
    <row r="3263" spans="1:6" x14ac:dyDescent="0.3">
      <c r="A3263">
        <v>3262</v>
      </c>
      <c r="B3263">
        <v>5.1306360500687438E-2</v>
      </c>
      <c r="C3263">
        <v>0.57274735779812513</v>
      </c>
      <c r="D3263">
        <v>19.49076079926974</v>
      </c>
      <c r="E3263">
        <v>11.16328174925702</v>
      </c>
      <c r="F3263" t="b">
        <v>1</v>
      </c>
    </row>
    <row r="3264" spans="1:6" x14ac:dyDescent="0.3">
      <c r="A3264">
        <v>3263</v>
      </c>
      <c r="B3264">
        <v>5.1433434918779823E-2</v>
      </c>
      <c r="C3264">
        <v>0.55962342390479713</v>
      </c>
      <c r="D3264">
        <v>19.442605798720852</v>
      </c>
      <c r="E3264">
        <v>10.88053762671143</v>
      </c>
      <c r="F3264" t="b">
        <v>1</v>
      </c>
    </row>
    <row r="3265" spans="1:6" x14ac:dyDescent="0.3">
      <c r="A3265">
        <v>3264</v>
      </c>
      <c r="B3265">
        <v>5.152289787267722E-2</v>
      </c>
      <c r="C3265">
        <v>0.5598132907273129</v>
      </c>
      <c r="D3265">
        <v>19.408846188566262</v>
      </c>
      <c r="E3265">
        <v>10.865330054041539</v>
      </c>
      <c r="F3265" t="b">
        <v>1</v>
      </c>
    </row>
    <row r="3266" spans="1:6" x14ac:dyDescent="0.3">
      <c r="A3266">
        <v>3265</v>
      </c>
      <c r="B3266">
        <v>5.0840518929337941E-2</v>
      </c>
      <c r="C3266">
        <v>0.5627496100151379</v>
      </c>
      <c r="D3266">
        <v>19.66935076705013</v>
      </c>
      <c r="E3266">
        <v>11.068919473408419</v>
      </c>
      <c r="F3266" t="b">
        <v>1</v>
      </c>
    </row>
    <row r="3267" spans="1:6" x14ac:dyDescent="0.3">
      <c r="A3267">
        <v>3266</v>
      </c>
      <c r="B3267">
        <v>5.2026830851905348E-2</v>
      </c>
      <c r="C3267">
        <v>0.53556354935288242</v>
      </c>
      <c r="D3267">
        <v>19.220851695666521</v>
      </c>
      <c r="E3267">
        <v>10.29398755571653</v>
      </c>
      <c r="F3267" t="b">
        <v>1</v>
      </c>
    </row>
    <row r="3268" spans="1:6" x14ac:dyDescent="0.3">
      <c r="A3268">
        <v>3267</v>
      </c>
      <c r="B3268">
        <v>5.1936382418128903E-2</v>
      </c>
      <c r="C3268">
        <v>0.55910688959482335</v>
      </c>
      <c r="D3268">
        <v>19.254325261802219</v>
      </c>
      <c r="E3268">
        <v>10.765225908373271</v>
      </c>
      <c r="F3268" t="b">
        <v>1</v>
      </c>
    </row>
    <row r="3269" spans="1:6" x14ac:dyDescent="0.3">
      <c r="A3269">
        <v>3268</v>
      </c>
      <c r="B3269">
        <v>5.0994554962915377E-2</v>
      </c>
      <c r="C3269">
        <v>0.56743444004669552</v>
      </c>
      <c r="D3269">
        <v>19.609936800649152</v>
      </c>
      <c r="E3269">
        <v>11.12735350782744</v>
      </c>
      <c r="F3269" t="b">
        <v>1</v>
      </c>
    </row>
    <row r="3270" spans="1:6" x14ac:dyDescent="0.3">
      <c r="A3270">
        <v>3269</v>
      </c>
      <c r="B3270">
        <v>5.1603652134887948E-2</v>
      </c>
      <c r="C3270">
        <v>0.56679393197002459</v>
      </c>
      <c r="D3270">
        <v>19.378473395372819</v>
      </c>
      <c r="E3270">
        <v>10.983601131339871</v>
      </c>
      <c r="F3270" t="b">
        <v>1</v>
      </c>
    </row>
    <row r="3271" spans="1:6" x14ac:dyDescent="0.3">
      <c r="A3271">
        <v>3270</v>
      </c>
      <c r="B3271">
        <v>5.1715317953629963E-2</v>
      </c>
      <c r="C3271">
        <v>0.5394144004355893</v>
      </c>
      <c r="D3271">
        <v>19.33663060713733</v>
      </c>
      <c r="E3271">
        <v>10.43045700539345</v>
      </c>
      <c r="F3271" t="b">
        <v>1</v>
      </c>
    </row>
    <row r="3272" spans="1:6" x14ac:dyDescent="0.3">
      <c r="A3272">
        <v>3271</v>
      </c>
      <c r="B3272">
        <v>5.2503293532930963E-2</v>
      </c>
      <c r="C3272">
        <v>0.52370565930375146</v>
      </c>
      <c r="D3272">
        <v>19.046424189994539</v>
      </c>
      <c r="E3272">
        <v>9.9747201378000092</v>
      </c>
      <c r="F3272" t="b">
        <v>1</v>
      </c>
    </row>
    <row r="3273" spans="1:6" x14ac:dyDescent="0.3">
      <c r="A3273">
        <v>3272</v>
      </c>
      <c r="B3273">
        <v>5.0907917147977898E-2</v>
      </c>
      <c r="C3273">
        <v>0.58515518023226387</v>
      </c>
      <c r="D3273">
        <v>19.64331003944287</v>
      </c>
      <c r="E3273">
        <v>11.494384626488429</v>
      </c>
      <c r="F3273" t="b">
        <v>1</v>
      </c>
    </row>
    <row r="3274" spans="1:6" x14ac:dyDescent="0.3">
      <c r="A3274">
        <v>3273</v>
      </c>
      <c r="B3274">
        <v>5.1494846971248669E-2</v>
      </c>
      <c r="C3274">
        <v>0.54236932722247999</v>
      </c>
      <c r="D3274">
        <v>19.419418812106269</v>
      </c>
      <c r="E3274">
        <v>10.53249711617365</v>
      </c>
      <c r="F3274" t="b">
        <v>1</v>
      </c>
    </row>
    <row r="3275" spans="1:6" x14ac:dyDescent="0.3">
      <c r="A3275">
        <v>3274</v>
      </c>
      <c r="B3275">
        <v>5.2658547532448953E-2</v>
      </c>
      <c r="C3275">
        <v>0.49994391518313769</v>
      </c>
      <c r="D3275">
        <v>18.990269326813198</v>
      </c>
      <c r="E3275">
        <v>9.49406959762924</v>
      </c>
      <c r="F3275" t="b">
        <v>1</v>
      </c>
    </row>
    <row r="3276" spans="1:6" x14ac:dyDescent="0.3">
      <c r="A3276">
        <v>3275</v>
      </c>
      <c r="B3276">
        <v>5.1557544626994883E-2</v>
      </c>
      <c r="C3276">
        <v>0.56304453718487701</v>
      </c>
      <c r="D3276">
        <v>19.395803412182129</v>
      </c>
      <c r="E3276">
        <v>10.92070115554095</v>
      </c>
      <c r="F3276" t="b">
        <v>1</v>
      </c>
    </row>
    <row r="3277" spans="1:6" x14ac:dyDescent="0.3">
      <c r="A3277">
        <v>3276</v>
      </c>
      <c r="B3277">
        <v>5.1144146457009862E-2</v>
      </c>
      <c r="C3277">
        <v>0.56082813507483298</v>
      </c>
      <c r="D3277">
        <v>19.552579704122511</v>
      </c>
      <c r="E3277">
        <v>10.96563681136506</v>
      </c>
      <c r="F3277" t="b">
        <v>1</v>
      </c>
    </row>
    <row r="3278" spans="1:6" x14ac:dyDescent="0.3">
      <c r="A3278">
        <v>3277</v>
      </c>
      <c r="B3278">
        <v>5.1633293453838797E-2</v>
      </c>
      <c r="C3278">
        <v>0.55588588995372323</v>
      </c>
      <c r="D3278">
        <v>19.367348722273931</v>
      </c>
      <c r="E3278">
        <v>10.766035880525351</v>
      </c>
      <c r="F3278" t="b">
        <v>1</v>
      </c>
    </row>
    <row r="3279" spans="1:6" x14ac:dyDescent="0.3">
      <c r="A3279">
        <v>3278</v>
      </c>
      <c r="B3279">
        <v>5.1956095959112158E-2</v>
      </c>
      <c r="C3279">
        <v>0.52409609712311966</v>
      </c>
      <c r="D3279">
        <v>19.247019652649978</v>
      </c>
      <c r="E3279">
        <v>10.087287881205841</v>
      </c>
      <c r="F3279" t="b">
        <v>1</v>
      </c>
    </row>
    <row r="3280" spans="1:6" x14ac:dyDescent="0.3">
      <c r="A3280">
        <v>3279</v>
      </c>
      <c r="B3280">
        <v>5.0960729288147627E-2</v>
      </c>
      <c r="C3280">
        <v>0.6007163577793655</v>
      </c>
      <c r="D3280">
        <v>19.622953085025379</v>
      </c>
      <c r="E3280">
        <v>11.787828906111811</v>
      </c>
      <c r="F3280" t="b">
        <v>1</v>
      </c>
    </row>
    <row r="3281" spans="1:6" x14ac:dyDescent="0.3">
      <c r="A3281">
        <v>3280</v>
      </c>
      <c r="B3281">
        <v>5.0893896731313497E-2</v>
      </c>
      <c r="C3281">
        <v>0.56480509237675613</v>
      </c>
      <c r="D3281">
        <v>19.64872144256012</v>
      </c>
      <c r="E3281">
        <v>11.09769792945032</v>
      </c>
      <c r="F3281" t="b">
        <v>1</v>
      </c>
    </row>
    <row r="3282" spans="1:6" x14ac:dyDescent="0.3">
      <c r="A3282">
        <v>3281</v>
      </c>
      <c r="B3282">
        <v>5.1504043909858507E-2</v>
      </c>
      <c r="C3282">
        <v>0.55814001693849413</v>
      </c>
      <c r="D3282">
        <v>19.415951138714131</v>
      </c>
      <c r="E3282">
        <v>10.836819297438881</v>
      </c>
      <c r="F3282" t="b">
        <v>1</v>
      </c>
    </row>
    <row r="3283" spans="1:6" x14ac:dyDescent="0.3">
      <c r="A3283">
        <v>3282</v>
      </c>
      <c r="B3283">
        <v>5.1303529542896208E-2</v>
      </c>
      <c r="C3283">
        <v>0.58027901615529121</v>
      </c>
      <c r="D3283">
        <v>19.491836310479851</v>
      </c>
      <c r="E3283">
        <v>11.310703597305229</v>
      </c>
      <c r="F3283" t="b">
        <v>1</v>
      </c>
    </row>
    <row r="3284" spans="1:6" x14ac:dyDescent="0.3">
      <c r="A3284">
        <v>3283</v>
      </c>
      <c r="B3284">
        <v>5.119517234151031E-2</v>
      </c>
      <c r="C3284">
        <v>0.60685031935397327</v>
      </c>
      <c r="D3284">
        <v>19.533091779225739</v>
      </c>
      <c r="E3284">
        <v>11.85366298419361</v>
      </c>
      <c r="F3284" t="b">
        <v>1</v>
      </c>
    </row>
    <row r="3285" spans="1:6" x14ac:dyDescent="0.3">
      <c r="A3285">
        <v>3284</v>
      </c>
      <c r="B3285">
        <v>5.0808387156064123E-2</v>
      </c>
      <c r="C3285">
        <v>0.59262422729550257</v>
      </c>
      <c r="D3285">
        <v>19.681789877099991</v>
      </c>
      <c r="E3285">
        <v>11.66390551770883</v>
      </c>
      <c r="F3285" t="b">
        <v>1</v>
      </c>
    </row>
    <row r="3286" spans="1:6" x14ac:dyDescent="0.3">
      <c r="A3286">
        <v>3285</v>
      </c>
      <c r="B3286">
        <v>5.0447358992362648E-2</v>
      </c>
      <c r="C3286">
        <v>0.62055553557871823</v>
      </c>
      <c r="D3286">
        <v>19.82264324583161</v>
      </c>
      <c r="E3286">
        <v>12.3010509960029</v>
      </c>
      <c r="F3286" t="b">
        <v>1</v>
      </c>
    </row>
    <row r="3287" spans="1:6" x14ac:dyDescent="0.3">
      <c r="A3287">
        <v>3286</v>
      </c>
      <c r="B3287">
        <v>5.0578824994906298E-2</v>
      </c>
      <c r="C3287">
        <v>0.6089744039935987</v>
      </c>
      <c r="D3287">
        <v>19.77111963555318</v>
      </c>
      <c r="E3287">
        <v>12.040105796347129</v>
      </c>
      <c r="F3287" t="b">
        <v>1</v>
      </c>
    </row>
    <row r="3288" spans="1:6" x14ac:dyDescent="0.3">
      <c r="A3288">
        <v>3287</v>
      </c>
      <c r="B3288">
        <v>5.1430008362127702E-2</v>
      </c>
      <c r="C3288">
        <v>0.56183690505977113</v>
      </c>
      <c r="D3288">
        <v>19.443901174559901</v>
      </c>
      <c r="E3288">
        <v>10.92430125820278</v>
      </c>
      <c r="F3288" t="b">
        <v>1</v>
      </c>
    </row>
    <row r="3289" spans="1:6" x14ac:dyDescent="0.3">
      <c r="A3289">
        <v>3288</v>
      </c>
      <c r="B3289">
        <v>5.1316118988803228E-2</v>
      </c>
      <c r="C3289">
        <v>0.57005591958200263</v>
      </c>
      <c r="D3289">
        <v>19.4870543545624</v>
      </c>
      <c r="E3289">
        <v>11.108710690034529</v>
      </c>
      <c r="F3289" t="b">
        <v>1</v>
      </c>
    </row>
    <row r="3290" spans="1:6" x14ac:dyDescent="0.3">
      <c r="A3290">
        <v>3289</v>
      </c>
      <c r="B3290">
        <v>5.1159227150618311E-2</v>
      </c>
      <c r="C3290">
        <v>0.59079752250916739</v>
      </c>
      <c r="D3290">
        <v>19.546816003609511</v>
      </c>
      <c r="E3290">
        <v>11.548210467875039</v>
      </c>
      <c r="F3290" t="b">
        <v>1</v>
      </c>
    </row>
    <row r="3291" spans="1:6" x14ac:dyDescent="0.3">
      <c r="A3291">
        <v>3290</v>
      </c>
      <c r="B3291">
        <v>5.1647653020517222E-2</v>
      </c>
      <c r="C3291">
        <v>0.53722085236384487</v>
      </c>
      <c r="D3291">
        <v>19.361964029667451</v>
      </c>
      <c r="E3291">
        <v>10.40165081945605</v>
      </c>
      <c r="F3291" t="b">
        <v>1</v>
      </c>
    </row>
    <row r="3292" spans="1:6" x14ac:dyDescent="0.3">
      <c r="A3292">
        <v>3291</v>
      </c>
      <c r="B3292">
        <v>5.1602957772960943E-2</v>
      </c>
      <c r="C3292">
        <v>0.56812516860069084</v>
      </c>
      <c r="D3292">
        <v>19.37873414930457</v>
      </c>
      <c r="E3292">
        <v>11.00954660584163</v>
      </c>
      <c r="F3292" t="b">
        <v>1</v>
      </c>
    </row>
    <row r="3293" spans="1:6" x14ac:dyDescent="0.3">
      <c r="A3293">
        <v>3292</v>
      </c>
      <c r="B3293">
        <v>5.0998958781345978E-2</v>
      </c>
      <c r="C3293">
        <v>0.58751342235292925</v>
      </c>
      <c r="D3293">
        <v>19.608243460173789</v>
      </c>
      <c r="E3293">
        <v>11.52010622161615</v>
      </c>
      <c r="F3293" t="b">
        <v>1</v>
      </c>
    </row>
    <row r="3294" spans="1:6" x14ac:dyDescent="0.3">
      <c r="A3294">
        <v>3293</v>
      </c>
      <c r="B3294">
        <v>5.2588703993752768E-2</v>
      </c>
      <c r="C3294">
        <v>0.51238918678255452</v>
      </c>
      <c r="D3294">
        <v>19.015490477171561</v>
      </c>
      <c r="E3294">
        <v>9.7433317018693479</v>
      </c>
      <c r="F3294" t="b">
        <v>1</v>
      </c>
    </row>
    <row r="3295" spans="1:6" x14ac:dyDescent="0.3">
      <c r="A3295">
        <v>3294</v>
      </c>
      <c r="B3295">
        <v>5.1146417476100929E-2</v>
      </c>
      <c r="C3295">
        <v>0.56774122674572691</v>
      </c>
      <c r="D3295">
        <v>19.551711524414539</v>
      </c>
      <c r="E3295">
        <v>11.10031268584968</v>
      </c>
      <c r="F3295" t="b">
        <v>1</v>
      </c>
    </row>
    <row r="3296" spans="1:6" x14ac:dyDescent="0.3">
      <c r="A3296">
        <v>3295</v>
      </c>
      <c r="B3296">
        <v>5.1682756778066413E-2</v>
      </c>
      <c r="C3296">
        <v>0.53904817644809688</v>
      </c>
      <c r="D3296">
        <v>19.348813073074869</v>
      </c>
      <c r="E3296">
        <v>10.429942403476099</v>
      </c>
      <c r="F3296" t="b">
        <v>1</v>
      </c>
    </row>
    <row r="3297" spans="1:6" x14ac:dyDescent="0.3">
      <c r="A3297">
        <v>3296</v>
      </c>
      <c r="B3297">
        <v>5.1551935720409177E-2</v>
      </c>
      <c r="C3297">
        <v>0.56257012721191535</v>
      </c>
      <c r="D3297">
        <v>19.397913696654939</v>
      </c>
      <c r="E3297">
        <v>10.91268677597292</v>
      </c>
      <c r="F3297" t="b">
        <v>1</v>
      </c>
    </row>
    <row r="3298" spans="1:6" x14ac:dyDescent="0.3">
      <c r="A3298">
        <v>3297</v>
      </c>
      <c r="B3298">
        <v>5.2238894391269393E-2</v>
      </c>
      <c r="C3298">
        <v>0.51319625642188782</v>
      </c>
      <c r="D3298">
        <v>19.142824741082741</v>
      </c>
      <c r="E3298">
        <v>9.8240259944639554</v>
      </c>
      <c r="F3298" t="b">
        <v>1</v>
      </c>
    </row>
    <row r="3299" spans="1:6" x14ac:dyDescent="0.3">
      <c r="A3299">
        <v>3298</v>
      </c>
      <c r="B3299">
        <v>5.155078992209345E-2</v>
      </c>
      <c r="C3299">
        <v>0.53258014221002847</v>
      </c>
      <c r="D3299">
        <v>19.39834484614607</v>
      </c>
      <c r="E3299">
        <v>10.331173256799641</v>
      </c>
      <c r="F3299" t="b">
        <v>1</v>
      </c>
    </row>
    <row r="3300" spans="1:6" x14ac:dyDescent="0.3">
      <c r="A3300">
        <v>3299</v>
      </c>
      <c r="B3300">
        <v>5.0580982152423001E-2</v>
      </c>
      <c r="C3300">
        <v>0.61364902187598847</v>
      </c>
      <c r="D3300">
        <v>19.770276444742709</v>
      </c>
      <c r="E3300">
        <v>12.132010802534261</v>
      </c>
      <c r="F3300" t="b">
        <v>1</v>
      </c>
    </row>
    <row r="3301" spans="1:6" x14ac:dyDescent="0.3">
      <c r="A3301">
        <v>3300</v>
      </c>
      <c r="B3301">
        <v>5.1185798953001731E-2</v>
      </c>
      <c r="C3301">
        <v>0.5812597948586381</v>
      </c>
      <c r="D3301">
        <v>19.53666877248882</v>
      </c>
      <c r="E3301">
        <v>11.355880082918009</v>
      </c>
      <c r="F3301" t="b">
        <v>1</v>
      </c>
    </row>
    <row r="3302" spans="1:6" x14ac:dyDescent="0.3">
      <c r="A3302">
        <v>3301</v>
      </c>
      <c r="B3302">
        <v>5.1610121114984669E-2</v>
      </c>
      <c r="C3302">
        <v>0.53886552781026864</v>
      </c>
      <c r="D3302">
        <v>19.37604443461878</v>
      </c>
      <c r="E3302">
        <v>10.441082411136071</v>
      </c>
      <c r="F3302" t="b">
        <v>1</v>
      </c>
    </row>
    <row r="3303" spans="1:6" x14ac:dyDescent="0.3">
      <c r="A3303">
        <v>3302</v>
      </c>
      <c r="B3303">
        <v>5.1703224994696408E-2</v>
      </c>
      <c r="C3303">
        <v>0.57559379292063695</v>
      </c>
      <c r="D3303">
        <v>19.341153285942561</v>
      </c>
      <c r="E3303">
        <v>11.13264777931512</v>
      </c>
      <c r="F3303" t="b">
        <v>1</v>
      </c>
    </row>
    <row r="3304" spans="1:6" x14ac:dyDescent="0.3">
      <c r="A3304">
        <v>3303</v>
      </c>
      <c r="B3304">
        <v>5.213737286578693E-2</v>
      </c>
      <c r="C3304">
        <v>0.50617915659825408</v>
      </c>
      <c r="D3304">
        <v>19.180099514684411</v>
      </c>
      <c r="E3304">
        <v>9.7085665958135365</v>
      </c>
      <c r="F3304" t="b">
        <v>1</v>
      </c>
    </row>
    <row r="3305" spans="1:6" x14ac:dyDescent="0.3">
      <c r="A3305">
        <v>3304</v>
      </c>
      <c r="B3305">
        <v>5.157229466427353E-2</v>
      </c>
      <c r="C3305">
        <v>0.53926861907105006</v>
      </c>
      <c r="D3305">
        <v>19.390256076636149</v>
      </c>
      <c r="E3305">
        <v>10.45655661788162</v>
      </c>
      <c r="F3305" t="b">
        <v>1</v>
      </c>
    </row>
    <row r="3306" spans="1:6" x14ac:dyDescent="0.3">
      <c r="A3306">
        <v>3305</v>
      </c>
      <c r="B3306">
        <v>5.1551785727857381E-2</v>
      </c>
      <c r="C3306">
        <v>0.56214764864703048</v>
      </c>
      <c r="D3306">
        <v>19.39797013587491</v>
      </c>
      <c r="E3306">
        <v>10.9045233004074</v>
      </c>
      <c r="F3306" t="b">
        <v>1</v>
      </c>
    </row>
    <row r="3307" spans="1:6" x14ac:dyDescent="0.3">
      <c r="A3307">
        <v>3306</v>
      </c>
      <c r="B3307">
        <v>5.0952014410734298E-2</v>
      </c>
      <c r="C3307">
        <v>0.57709913521654532</v>
      </c>
      <c r="D3307">
        <v>19.626309412201088</v>
      </c>
      <c r="E3307">
        <v>11.32632618927359</v>
      </c>
      <c r="F3307" t="b">
        <v>1</v>
      </c>
    </row>
    <row r="3308" spans="1:6" x14ac:dyDescent="0.3">
      <c r="A3308">
        <v>3307</v>
      </c>
      <c r="B3308">
        <v>5.2042710971581897E-2</v>
      </c>
      <c r="C3308">
        <v>0.54993155886655587</v>
      </c>
      <c r="D3308">
        <v>19.214986716315629</v>
      </c>
      <c r="E3308">
        <v>10.56692759850362</v>
      </c>
      <c r="F3308" t="b">
        <v>1</v>
      </c>
    </row>
    <row r="3309" spans="1:6" x14ac:dyDescent="0.3">
      <c r="A3309">
        <v>3308</v>
      </c>
      <c r="B3309">
        <v>5.1214371949915793E-2</v>
      </c>
      <c r="C3309">
        <v>0.56281451660829962</v>
      </c>
      <c r="D3309">
        <v>19.52576907470295</v>
      </c>
      <c r="E3309">
        <v>10.989386283184229</v>
      </c>
      <c r="F3309" t="b">
        <v>1</v>
      </c>
    </row>
    <row r="3310" spans="1:6" x14ac:dyDescent="0.3">
      <c r="A3310">
        <v>3309</v>
      </c>
      <c r="B3310">
        <v>5.1254788580009987E-2</v>
      </c>
      <c r="C3310">
        <v>0.57221128804797761</v>
      </c>
      <c r="D3310">
        <v>19.510372156524951</v>
      </c>
      <c r="E3310">
        <v>11.16405518198054</v>
      </c>
      <c r="F3310" t="b">
        <v>1</v>
      </c>
    </row>
    <row r="3311" spans="1:6" x14ac:dyDescent="0.3">
      <c r="A3311">
        <v>3310</v>
      </c>
      <c r="B3311">
        <v>5.2054433201117467E-2</v>
      </c>
      <c r="C3311">
        <v>0.52830337749505996</v>
      </c>
      <c r="D3311">
        <v>19.210659659599031</v>
      </c>
      <c r="E3311">
        <v>10.149056382074271</v>
      </c>
      <c r="F3311" t="b">
        <v>1</v>
      </c>
    </row>
    <row r="3312" spans="1:6" x14ac:dyDescent="0.3">
      <c r="A3312">
        <v>3311</v>
      </c>
      <c r="B3312">
        <v>5.0435738436985532E-2</v>
      </c>
      <c r="C3312">
        <v>0.62205735191722378</v>
      </c>
      <c r="D3312">
        <v>19.827210446207729</v>
      </c>
      <c r="E3312">
        <v>12.33366202607349</v>
      </c>
      <c r="F3312" t="b">
        <v>1</v>
      </c>
    </row>
    <row r="3313" spans="1:6" x14ac:dyDescent="0.3">
      <c r="A3313">
        <v>3312</v>
      </c>
      <c r="B3313">
        <v>5.1881552657772632E-2</v>
      </c>
      <c r="C3313">
        <v>0.54041952197619658</v>
      </c>
      <c r="D3313">
        <v>19.274673728373571</v>
      </c>
      <c r="E3313">
        <v>10.4164099625348</v>
      </c>
      <c r="F3313" t="b">
        <v>1</v>
      </c>
    </row>
    <row r="3314" spans="1:6" x14ac:dyDescent="0.3">
      <c r="A3314">
        <v>3313</v>
      </c>
      <c r="B3314">
        <v>5.2052186619562429E-2</v>
      </c>
      <c r="C3314">
        <v>0.53406305672317322</v>
      </c>
      <c r="D3314">
        <v>19.211488795058159</v>
      </c>
      <c r="E3314">
        <v>10.26014643009175</v>
      </c>
      <c r="F3314" t="b">
        <v>1</v>
      </c>
    </row>
    <row r="3315" spans="1:6" x14ac:dyDescent="0.3">
      <c r="A3315">
        <v>3314</v>
      </c>
      <c r="B3315">
        <v>5.19702565773466E-2</v>
      </c>
      <c r="C3315">
        <v>0.52207663507353808</v>
      </c>
      <c r="D3315">
        <v>19.241775312610091</v>
      </c>
      <c r="E3315">
        <v>10.04568130804855</v>
      </c>
      <c r="F3315" t="b">
        <v>1</v>
      </c>
    </row>
    <row r="3316" spans="1:6" x14ac:dyDescent="0.3">
      <c r="A3316">
        <v>3315</v>
      </c>
      <c r="B3316">
        <v>5.1004560363711968E-2</v>
      </c>
      <c r="C3316">
        <v>0.58152603605195008</v>
      </c>
      <c r="D3316">
        <v>19.606089982327671</v>
      </c>
      <c r="E3316">
        <v>11.401451789900859</v>
      </c>
      <c r="F3316" t="b">
        <v>1</v>
      </c>
    </row>
    <row r="3317" spans="1:6" x14ac:dyDescent="0.3">
      <c r="A3317">
        <v>3316</v>
      </c>
      <c r="B3317">
        <v>5.1625578770586163E-2</v>
      </c>
      <c r="C3317">
        <v>0.54066904204316268</v>
      </c>
      <c r="D3317">
        <v>19.370242887615881</v>
      </c>
      <c r="E3317">
        <v>10.47289066619066</v>
      </c>
      <c r="F3317" t="b">
        <v>1</v>
      </c>
    </row>
    <row r="3318" spans="1:6" x14ac:dyDescent="0.3">
      <c r="A3318">
        <v>3317</v>
      </c>
      <c r="B3318">
        <v>5.100171846754202E-2</v>
      </c>
      <c r="C3318">
        <v>0.58490760975004374</v>
      </c>
      <c r="D3318">
        <v>19.607182464575381</v>
      </c>
      <c r="E3318">
        <v>11.468390229287751</v>
      </c>
      <c r="F3318" t="b">
        <v>1</v>
      </c>
    </row>
    <row r="3319" spans="1:6" x14ac:dyDescent="0.3">
      <c r="A3319">
        <v>3318</v>
      </c>
      <c r="B3319">
        <v>5.0643531938749563E-2</v>
      </c>
      <c r="C3319">
        <v>0.58758362556988308</v>
      </c>
      <c r="D3319">
        <v>19.745858191909729</v>
      </c>
      <c r="E3319">
        <v>11.602342946391101</v>
      </c>
      <c r="F3319" t="b">
        <v>1</v>
      </c>
    </row>
    <row r="3320" spans="1:6" x14ac:dyDescent="0.3">
      <c r="A3320">
        <v>3319</v>
      </c>
      <c r="B3320">
        <v>5.0794933352363049E-2</v>
      </c>
      <c r="C3320">
        <v>0.60658265430525071</v>
      </c>
      <c r="D3320">
        <v>19.687002895801189</v>
      </c>
      <c r="E3320">
        <v>11.941794471850249</v>
      </c>
      <c r="F3320" t="b">
        <v>1</v>
      </c>
    </row>
    <row r="3321" spans="1:6" x14ac:dyDescent="0.3">
      <c r="A3321">
        <v>3320</v>
      </c>
      <c r="B3321">
        <v>5.1152981642269862E-2</v>
      </c>
      <c r="C3321">
        <v>0.58432958325148399</v>
      </c>
      <c r="D3321">
        <v>19.549202566398559</v>
      </c>
      <c r="E3321">
        <v>11.423177388522509</v>
      </c>
      <c r="F3321" t="b">
        <v>1</v>
      </c>
    </row>
    <row r="3322" spans="1:6" x14ac:dyDescent="0.3">
      <c r="A3322">
        <v>3321</v>
      </c>
      <c r="B3322">
        <v>5.180078020474347E-2</v>
      </c>
      <c r="C3322">
        <v>0.54060629151099715</v>
      </c>
      <c r="D3322">
        <v>19.30472853975332</v>
      </c>
      <c r="E3322">
        <v>10.43625770450255</v>
      </c>
      <c r="F3322" t="b">
        <v>1</v>
      </c>
    </row>
    <row r="3323" spans="1:6" x14ac:dyDescent="0.3">
      <c r="A3323">
        <v>3322</v>
      </c>
      <c r="B3323">
        <v>5.1342874074720941E-2</v>
      </c>
      <c r="C3323">
        <v>0.54717385940824392</v>
      </c>
      <c r="D3323">
        <v>19.476899531270259</v>
      </c>
      <c r="E3323">
        <v>10.657250285831759</v>
      </c>
      <c r="F3323" t="b">
        <v>1</v>
      </c>
    </row>
    <row r="3324" spans="1:6" x14ac:dyDescent="0.3">
      <c r="A3324">
        <v>3323</v>
      </c>
      <c r="B3324">
        <v>5.166147547139379E-2</v>
      </c>
      <c r="C3324">
        <v>0.54561265491642563</v>
      </c>
      <c r="D3324">
        <v>19.356783577614308</v>
      </c>
      <c r="E3324">
        <v>10.56130607842481</v>
      </c>
      <c r="F3324" t="b">
        <v>1</v>
      </c>
    </row>
    <row r="3325" spans="1:6" x14ac:dyDescent="0.3">
      <c r="A3325">
        <v>3324</v>
      </c>
      <c r="B3325">
        <v>5.069451967456496E-2</v>
      </c>
      <c r="C3325">
        <v>0.6121309765212084</v>
      </c>
      <c r="D3325">
        <v>19.725998124048338</v>
      </c>
      <c r="E3325">
        <v>12.07489449452923</v>
      </c>
      <c r="F3325" t="b">
        <v>1</v>
      </c>
    </row>
    <row r="3326" spans="1:6" x14ac:dyDescent="0.3">
      <c r="A3326">
        <v>3325</v>
      </c>
      <c r="B3326">
        <v>5.1630510363540258E-2</v>
      </c>
      <c r="C3326">
        <v>0.54594759145526806</v>
      </c>
      <c r="D3326">
        <v>19.36839269956484</v>
      </c>
      <c r="E3326">
        <v>10.57412734468722</v>
      </c>
      <c r="F3326" t="b">
        <v>1</v>
      </c>
    </row>
    <row r="3327" spans="1:6" x14ac:dyDescent="0.3">
      <c r="A3327">
        <v>3326</v>
      </c>
      <c r="B3327">
        <v>5.1670496461287192E-2</v>
      </c>
      <c r="C3327">
        <v>0.56665873035279479</v>
      </c>
      <c r="D3327">
        <v>19.353404137489271</v>
      </c>
      <c r="E3327">
        <v>10.96677541655419</v>
      </c>
      <c r="F3327" t="b">
        <v>1</v>
      </c>
    </row>
    <row r="3328" spans="1:6" x14ac:dyDescent="0.3">
      <c r="A3328">
        <v>3327</v>
      </c>
      <c r="B3328">
        <v>5.1344940490632193E-2</v>
      </c>
      <c r="C3328">
        <v>0.56559151658060491</v>
      </c>
      <c r="D3328">
        <v>19.476115668737581</v>
      </c>
      <c r="E3328">
        <v>11.015525798180571</v>
      </c>
      <c r="F3328" t="b">
        <v>1</v>
      </c>
    </row>
    <row r="3329" spans="1:6" x14ac:dyDescent="0.3">
      <c r="A3329">
        <v>3328</v>
      </c>
      <c r="B3329">
        <v>5.1659032288104367E-2</v>
      </c>
      <c r="C3329">
        <v>0.55426117646820205</v>
      </c>
      <c r="D3329">
        <v>19.357699045211731</v>
      </c>
      <c r="E3329">
        <v>10.72922104651645</v>
      </c>
      <c r="F3329" t="b">
        <v>1</v>
      </c>
    </row>
    <row r="3330" spans="1:6" x14ac:dyDescent="0.3">
      <c r="A3330">
        <v>3329</v>
      </c>
      <c r="B3330">
        <v>5.1462384607681239E-2</v>
      </c>
      <c r="C3330">
        <v>0.54157431630742425</v>
      </c>
      <c r="D3330">
        <v>19.43166854049629</v>
      </c>
      <c r="E3330">
        <v>10.52369260453176</v>
      </c>
      <c r="F3330" t="b">
        <v>1</v>
      </c>
    </row>
    <row r="3331" spans="1:6" x14ac:dyDescent="0.3">
      <c r="A3331">
        <v>3330</v>
      </c>
      <c r="B3331">
        <v>5.2261887326394807E-2</v>
      </c>
      <c r="C3331">
        <v>0.52539752080895341</v>
      </c>
      <c r="D3331">
        <v>19.134402738933449</v>
      </c>
      <c r="E3331">
        <v>10.053167761195679</v>
      </c>
      <c r="F3331" t="b">
        <v>1</v>
      </c>
    </row>
    <row r="3332" spans="1:6" x14ac:dyDescent="0.3">
      <c r="A3332">
        <v>3331</v>
      </c>
      <c r="B3332">
        <v>5.2643216813030372E-2</v>
      </c>
      <c r="C3332">
        <v>0.52422686171164945</v>
      </c>
      <c r="D3332">
        <v>18.995799659273061</v>
      </c>
      <c r="E3332">
        <v>9.9581084410839349</v>
      </c>
      <c r="F3332" t="b">
        <v>1</v>
      </c>
    </row>
    <row r="3333" spans="1:6" x14ac:dyDescent="0.3">
      <c r="A3333">
        <v>3332</v>
      </c>
      <c r="B3333">
        <v>5.1609905966353647E-2</v>
      </c>
      <c r="C3333">
        <v>0.53589865249483815</v>
      </c>
      <c r="D3333">
        <v>19.376125208442271</v>
      </c>
      <c r="E3333">
        <v>10.38363938977548</v>
      </c>
      <c r="F3333" t="b">
        <v>1</v>
      </c>
    </row>
    <row r="3334" spans="1:6" x14ac:dyDescent="0.3">
      <c r="A3334">
        <v>3333</v>
      </c>
      <c r="B3334">
        <v>5.1123729780835771E-2</v>
      </c>
      <c r="C3334">
        <v>0.55193581491453758</v>
      </c>
      <c r="D3334">
        <v>19.560388185426561</v>
      </c>
      <c r="E3334">
        <v>10.7960787931681</v>
      </c>
      <c r="F3334" t="b">
        <v>1</v>
      </c>
    </row>
    <row r="3335" spans="1:6" x14ac:dyDescent="0.3">
      <c r="A3335">
        <v>3334</v>
      </c>
      <c r="B3335">
        <v>5.1609051644159479E-2</v>
      </c>
      <c r="C3335">
        <v>0.58151381667322999</v>
      </c>
      <c r="D3335">
        <v>19.37644595554525</v>
      </c>
      <c r="E3335">
        <v>11.26767104117169</v>
      </c>
      <c r="F3335" t="b">
        <v>1</v>
      </c>
    </row>
    <row r="3336" spans="1:6" x14ac:dyDescent="0.3">
      <c r="A3336">
        <v>3335</v>
      </c>
      <c r="B3336">
        <v>5.0861954493370838E-2</v>
      </c>
      <c r="C3336">
        <v>0.56582324848186649</v>
      </c>
      <c r="D3336">
        <v>19.66106119909994</v>
      </c>
      <c r="E3336">
        <v>11.124685516275511</v>
      </c>
      <c r="F3336" t="b">
        <v>1</v>
      </c>
    </row>
    <row r="3337" spans="1:6" x14ac:dyDescent="0.3">
      <c r="A3337">
        <v>3336</v>
      </c>
      <c r="B3337">
        <v>5.1025822253758658E-2</v>
      </c>
      <c r="C3337">
        <v>0.59127803982965232</v>
      </c>
      <c r="D3337">
        <v>19.597920343681249</v>
      </c>
      <c r="E3337">
        <v>11.58781992554951</v>
      </c>
      <c r="F3337" t="b">
        <v>1</v>
      </c>
    </row>
    <row r="3338" spans="1:6" x14ac:dyDescent="0.3">
      <c r="A3338">
        <v>3337</v>
      </c>
      <c r="B3338">
        <v>5.1607273160526879E-2</v>
      </c>
      <c r="C3338">
        <v>0.57232589881273077</v>
      </c>
      <c r="D3338">
        <v>19.37711370429227</v>
      </c>
      <c r="E3338">
        <v>11.090024017205559</v>
      </c>
      <c r="F3338" t="b">
        <v>1</v>
      </c>
    </row>
    <row r="3339" spans="1:6" x14ac:dyDescent="0.3">
      <c r="A3339">
        <v>3338</v>
      </c>
      <c r="B3339">
        <v>5.030492104771378E-2</v>
      </c>
      <c r="C3339">
        <v>0.6330962703851295</v>
      </c>
      <c r="D3339">
        <v>19.87877088707701</v>
      </c>
      <c r="E3339">
        <v>12.585175708448951</v>
      </c>
      <c r="F3339" t="b">
        <v>1</v>
      </c>
    </row>
    <row r="3340" spans="1:6" x14ac:dyDescent="0.3">
      <c r="A3340">
        <v>3339</v>
      </c>
      <c r="B3340">
        <v>5.1697392873499871E-2</v>
      </c>
      <c r="C3340">
        <v>0.55405240280281054</v>
      </c>
      <c r="D3340">
        <v>19.343335213188301</v>
      </c>
      <c r="E3340">
        <v>10.71722135308719</v>
      </c>
      <c r="F3340" t="b">
        <v>1</v>
      </c>
    </row>
    <row r="3341" spans="1:6" x14ac:dyDescent="0.3">
      <c r="A3341">
        <v>3340</v>
      </c>
      <c r="B3341">
        <v>5.0920169799603669E-2</v>
      </c>
      <c r="C3341">
        <v>0.58375133961563264</v>
      </c>
      <c r="D3341">
        <v>19.63858337345496</v>
      </c>
      <c r="E3341">
        <v>11.464049352407621</v>
      </c>
      <c r="F3341" t="b">
        <v>1</v>
      </c>
    </row>
    <row r="3342" spans="1:6" x14ac:dyDescent="0.3">
      <c r="A3342">
        <v>3341</v>
      </c>
      <c r="B3342">
        <v>5.1293414147584239E-2</v>
      </c>
      <c r="C3342">
        <v>0.5759174219933243</v>
      </c>
      <c r="D3342">
        <v>19.495680227538472</v>
      </c>
      <c r="E3342">
        <v>11.227901896650179</v>
      </c>
      <c r="F3342" t="b">
        <v>1</v>
      </c>
    </row>
    <row r="3343" spans="1:6" x14ac:dyDescent="0.3">
      <c r="A3343">
        <v>3342</v>
      </c>
      <c r="B3343">
        <v>5.1234676807523728E-2</v>
      </c>
      <c r="C3343">
        <v>0.57001910139179335</v>
      </c>
      <c r="D3343">
        <v>19.518030800833539</v>
      </c>
      <c r="E3343">
        <v>11.12565037802848</v>
      </c>
      <c r="F3343" t="b">
        <v>1</v>
      </c>
    </row>
    <row r="3344" spans="1:6" x14ac:dyDescent="0.3">
      <c r="A3344">
        <v>3343</v>
      </c>
      <c r="B3344">
        <v>5.1540250280624131E-2</v>
      </c>
      <c r="C3344">
        <v>0.55506331199795733</v>
      </c>
      <c r="D3344">
        <v>19.402311679808371</v>
      </c>
      <c r="E3344">
        <v>10.76951138141108</v>
      </c>
      <c r="F3344" t="b">
        <v>1</v>
      </c>
    </row>
    <row r="3345" spans="1:6" x14ac:dyDescent="0.3">
      <c r="A3345">
        <v>3344</v>
      </c>
      <c r="B3345">
        <v>5.2210752558520562E-2</v>
      </c>
      <c r="C3345">
        <v>0.52778928044727458</v>
      </c>
      <c r="D3345">
        <v>19.153142810557028</v>
      </c>
      <c r="E3345">
        <v>10.108823462287781</v>
      </c>
      <c r="F3345" t="b">
        <v>1</v>
      </c>
    </row>
    <row r="3346" spans="1:6" x14ac:dyDescent="0.3">
      <c r="A3346">
        <v>3345</v>
      </c>
      <c r="B3346">
        <v>5.132974809403814E-2</v>
      </c>
      <c r="C3346">
        <v>0.58938812427223797</v>
      </c>
      <c r="D3346">
        <v>19.481880140303051</v>
      </c>
      <c r="E3346">
        <v>11.482388793189781</v>
      </c>
      <c r="F3346" t="b">
        <v>1</v>
      </c>
    </row>
    <row r="3347" spans="1:6" x14ac:dyDescent="0.3">
      <c r="A3347">
        <v>3346</v>
      </c>
      <c r="B3347">
        <v>5.1652080937883919E-2</v>
      </c>
      <c r="C3347">
        <v>0.52974879249886964</v>
      </c>
      <c r="D3347">
        <v>19.360304209284159</v>
      </c>
      <c r="E3347">
        <v>10.256097777279059</v>
      </c>
      <c r="F3347" t="b">
        <v>1</v>
      </c>
    </row>
    <row r="3348" spans="1:6" x14ac:dyDescent="0.3">
      <c r="A3348">
        <v>3347</v>
      </c>
      <c r="B3348">
        <v>5.1687937746244757E-2</v>
      </c>
      <c r="C3348">
        <v>0.54778232803054516</v>
      </c>
      <c r="D3348">
        <v>19.34687363441294</v>
      </c>
      <c r="E3348">
        <v>10.59787547957149</v>
      </c>
      <c r="F3348" t="b">
        <v>1</v>
      </c>
    </row>
    <row r="3349" spans="1:6" x14ac:dyDescent="0.3">
      <c r="A3349">
        <v>3348</v>
      </c>
      <c r="B3349">
        <v>5.163239358675336E-2</v>
      </c>
      <c r="C3349">
        <v>0.5680849991407334</v>
      </c>
      <c r="D3349">
        <v>19.36768626307801</v>
      </c>
      <c r="E3349">
        <v>11.00249203411866</v>
      </c>
      <c r="F3349" t="b">
        <v>1</v>
      </c>
    </row>
    <row r="3350" spans="1:6" x14ac:dyDescent="0.3">
      <c r="A3350">
        <v>3349</v>
      </c>
      <c r="B3350">
        <v>5.0749429986831907E-2</v>
      </c>
      <c r="C3350">
        <v>0.59146305528413468</v>
      </c>
      <c r="D3350">
        <v>19.704654816014141</v>
      </c>
      <c r="E3350">
        <v>11.65457534079896</v>
      </c>
      <c r="F3350" t="b">
        <v>1</v>
      </c>
    </row>
    <row r="3351" spans="1:6" x14ac:dyDescent="0.3">
      <c r="A3351">
        <v>3350</v>
      </c>
      <c r="B3351">
        <v>5.0960253610107413E-2</v>
      </c>
      <c r="C3351">
        <v>0.58849880186062609</v>
      </c>
      <c r="D3351">
        <v>19.62313625145816</v>
      </c>
      <c r="E3351">
        <v>11.548192172730939</v>
      </c>
      <c r="F3351" t="b">
        <v>1</v>
      </c>
    </row>
    <row r="3352" spans="1:6" x14ac:dyDescent="0.3">
      <c r="A3352">
        <v>3351</v>
      </c>
      <c r="B3352">
        <v>5.0491732527693921E-2</v>
      </c>
      <c r="C3352">
        <v>0.6046731737547949</v>
      </c>
      <c r="D3352">
        <v>19.805222557010019</v>
      </c>
      <c r="E3352">
        <v>11.975686780467299</v>
      </c>
      <c r="F3352" t="b">
        <v>1</v>
      </c>
    </row>
    <row r="3353" spans="1:6" x14ac:dyDescent="0.3">
      <c r="A3353">
        <v>3352</v>
      </c>
      <c r="B3353">
        <v>5.1230974736257873E-2</v>
      </c>
      <c r="C3353">
        <v>0.57814737603971811</v>
      </c>
      <c r="D3353">
        <v>19.519441219849881</v>
      </c>
      <c r="E3353">
        <v>11.285113723017719</v>
      </c>
      <c r="F3353" t="b">
        <v>1</v>
      </c>
    </row>
    <row r="3354" spans="1:6" x14ac:dyDescent="0.3">
      <c r="A3354">
        <v>3353</v>
      </c>
      <c r="B3354">
        <v>5.0817026247952223E-2</v>
      </c>
      <c r="C3354">
        <v>0.59689114072023641</v>
      </c>
      <c r="D3354">
        <v>19.678443896356431</v>
      </c>
      <c r="E3354">
        <v>11.74588882489536</v>
      </c>
      <c r="F3354" t="b">
        <v>1</v>
      </c>
    </row>
    <row r="3355" spans="1:6" x14ac:dyDescent="0.3">
      <c r="A3355">
        <v>3354</v>
      </c>
      <c r="B3355">
        <v>5.1238823867837957E-2</v>
      </c>
      <c r="C3355">
        <v>0.59229972860504132</v>
      </c>
      <c r="D3355">
        <v>19.516451091448431</v>
      </c>
      <c r="E3355">
        <v>11.55958868479847</v>
      </c>
      <c r="F3355" t="b">
        <v>1</v>
      </c>
    </row>
    <row r="3356" spans="1:6" x14ac:dyDescent="0.3">
      <c r="A3356">
        <v>3355</v>
      </c>
      <c r="B3356">
        <v>5.0961718965479762E-2</v>
      </c>
      <c r="C3356">
        <v>0.5969719463008486</v>
      </c>
      <c r="D3356">
        <v>19.622572006987749</v>
      </c>
      <c r="E3356">
        <v>11.71412500244003</v>
      </c>
      <c r="F3356" t="b">
        <v>1</v>
      </c>
    </row>
    <row r="3357" spans="1:6" x14ac:dyDescent="0.3">
      <c r="A3357">
        <v>3356</v>
      </c>
      <c r="B3357">
        <v>5.0572195217854672E-2</v>
      </c>
      <c r="C3357">
        <v>0.60038200364197025</v>
      </c>
      <c r="D3357">
        <v>19.773711536392771</v>
      </c>
      <c r="E3357">
        <v>11.87178055165783</v>
      </c>
      <c r="F3357" t="b">
        <v>1</v>
      </c>
    </row>
    <row r="3358" spans="1:6" x14ac:dyDescent="0.3">
      <c r="A3358">
        <v>3357</v>
      </c>
      <c r="B3358">
        <v>5.0987791347060718E-2</v>
      </c>
      <c r="C3358">
        <v>0.59384717102070728</v>
      </c>
      <c r="D3358">
        <v>19.612538091584678</v>
      </c>
      <c r="E3358">
        <v>11.64685026222342</v>
      </c>
      <c r="F3358" t="b">
        <v>1</v>
      </c>
    </row>
    <row r="3359" spans="1:6" x14ac:dyDescent="0.3">
      <c r="A3359">
        <v>3358</v>
      </c>
      <c r="B3359">
        <v>5.098450393630527E-2</v>
      </c>
      <c r="C3359">
        <v>0.61214063720554834</v>
      </c>
      <c r="D3359">
        <v>19.61380268109102</v>
      </c>
      <c r="E3359">
        <v>12.00640567122695</v>
      </c>
      <c r="F3359" t="b">
        <v>1</v>
      </c>
    </row>
    <row r="3360" spans="1:6" x14ac:dyDescent="0.3">
      <c r="A3360">
        <v>3359</v>
      </c>
      <c r="B3360">
        <v>5.1711108824780617E-2</v>
      </c>
      <c r="C3360">
        <v>0.54134897274213611</v>
      </c>
      <c r="D3360">
        <v>19.33820455075578</v>
      </c>
      <c r="E3360">
        <v>10.46871716822894</v>
      </c>
      <c r="F3360" t="b">
        <v>1</v>
      </c>
    </row>
    <row r="3361" spans="1:6" x14ac:dyDescent="0.3">
      <c r="A3361">
        <v>3360</v>
      </c>
      <c r="B3361">
        <v>5.2023723235676458E-2</v>
      </c>
      <c r="C3361">
        <v>0.54052320390060138</v>
      </c>
      <c r="D3361">
        <v>19.221999845528689</v>
      </c>
      <c r="E3361">
        <v>10.389936941882031</v>
      </c>
      <c r="F3361" t="b">
        <v>1</v>
      </c>
    </row>
    <row r="3362" spans="1:6" x14ac:dyDescent="0.3">
      <c r="A3362">
        <v>3361</v>
      </c>
      <c r="B3362">
        <v>5.1301624963898118E-2</v>
      </c>
      <c r="C3362">
        <v>0.57327233784853737</v>
      </c>
      <c r="D3362">
        <v>19.492559947247639</v>
      </c>
      <c r="E3362">
        <v>11.174545411611421</v>
      </c>
      <c r="F3362" t="b">
        <v>1</v>
      </c>
    </row>
    <row r="3363" spans="1:6" x14ac:dyDescent="0.3">
      <c r="A3363">
        <v>3362</v>
      </c>
      <c r="B3363">
        <v>5.039296167413472E-2</v>
      </c>
      <c r="C3363">
        <v>0.61764226099233277</v>
      </c>
      <c r="D3363">
        <v>19.844041048162321</v>
      </c>
      <c r="E3363">
        <v>12.25651838021164</v>
      </c>
      <c r="F3363" t="b">
        <v>1</v>
      </c>
    </row>
    <row r="3364" spans="1:6" x14ac:dyDescent="0.3">
      <c r="A3364">
        <v>3363</v>
      </c>
      <c r="B3364">
        <v>5.1275168986044353E-2</v>
      </c>
      <c r="C3364">
        <v>0.58673188079172489</v>
      </c>
      <c r="D3364">
        <v>19.502617344316729</v>
      </c>
      <c r="E3364">
        <v>11.44280735479227</v>
      </c>
      <c r="F3364" t="b">
        <v>1</v>
      </c>
    </row>
    <row r="3365" spans="1:6" x14ac:dyDescent="0.3">
      <c r="A3365">
        <v>3364</v>
      </c>
      <c r="B3365">
        <v>5.1857964051260308E-2</v>
      </c>
      <c r="C3365">
        <v>0.53832656731261996</v>
      </c>
      <c r="D3365">
        <v>19.283441189698941</v>
      </c>
      <c r="E3365">
        <v>10.38078870162542</v>
      </c>
      <c r="F3365" t="b">
        <v>1</v>
      </c>
    </row>
    <row r="3366" spans="1:6" x14ac:dyDescent="0.3">
      <c r="A3366">
        <v>3365</v>
      </c>
      <c r="B3366">
        <v>5.1090751346479203E-2</v>
      </c>
      <c r="C3366">
        <v>0.58337229100293286</v>
      </c>
      <c r="D3366">
        <v>19.57301416881419</v>
      </c>
      <c r="E3366">
        <v>11.418354117493999</v>
      </c>
      <c r="F3366" t="b">
        <v>1</v>
      </c>
    </row>
    <row r="3367" spans="1:6" x14ac:dyDescent="0.3">
      <c r="A3367">
        <v>3366</v>
      </c>
      <c r="B3367">
        <v>5.1693014985146273E-2</v>
      </c>
      <c r="C3367">
        <v>0.54405119936801349</v>
      </c>
      <c r="D3367">
        <v>19.344973402834889</v>
      </c>
      <c r="E3367">
        <v>10.524655981554639</v>
      </c>
      <c r="F3367" t="b">
        <v>1</v>
      </c>
    </row>
    <row r="3368" spans="1:6" x14ac:dyDescent="0.3">
      <c r="A3368">
        <v>3367</v>
      </c>
      <c r="B3368">
        <v>5.0932856064138977E-2</v>
      </c>
      <c r="C3368">
        <v>0.58281849921982354</v>
      </c>
      <c r="D3368">
        <v>19.6336918302935</v>
      </c>
      <c r="E3368">
        <v>11.44287880667617</v>
      </c>
      <c r="F3368" t="b">
        <v>1</v>
      </c>
    </row>
    <row r="3369" spans="1:6" x14ac:dyDescent="0.3">
      <c r="A3369">
        <v>3368</v>
      </c>
      <c r="B3369">
        <v>5.1927353797218793E-2</v>
      </c>
      <c r="C3369">
        <v>0.53652101629009186</v>
      </c>
      <c r="D3369">
        <v>19.25767301574993</v>
      </c>
      <c r="E3369">
        <v>10.332146297792431</v>
      </c>
      <c r="F3369" t="b">
        <v>1</v>
      </c>
    </row>
    <row r="3370" spans="1:6" x14ac:dyDescent="0.3">
      <c r="A3370">
        <v>3369</v>
      </c>
      <c r="B3370">
        <v>5.121540094903252E-2</v>
      </c>
      <c r="C3370">
        <v>0.59208045318019009</v>
      </c>
      <c r="D3370">
        <v>19.525376770849832</v>
      </c>
      <c r="E3370">
        <v>11.560593926998729</v>
      </c>
      <c r="F3370" t="b">
        <v>1</v>
      </c>
    </row>
    <row r="3371" spans="1:6" x14ac:dyDescent="0.3">
      <c r="A3371">
        <v>3370</v>
      </c>
      <c r="B3371">
        <v>5.0635263396901047E-2</v>
      </c>
      <c r="C3371">
        <v>0.62240378667185192</v>
      </c>
      <c r="D3371">
        <v>19.749082613860789</v>
      </c>
      <c r="E3371">
        <v>12.29190380216219</v>
      </c>
      <c r="F3371" t="b">
        <v>1</v>
      </c>
    </row>
    <row r="3372" spans="1:6" x14ac:dyDescent="0.3">
      <c r="A3372">
        <v>3371</v>
      </c>
      <c r="B3372">
        <v>5.2067264827638862E-2</v>
      </c>
      <c r="C3372">
        <v>0.53654562785743387</v>
      </c>
      <c r="D3372">
        <v>19.20592532199176</v>
      </c>
      <c r="E3372">
        <v>10.30485526047106</v>
      </c>
      <c r="F3372" t="b">
        <v>1</v>
      </c>
    </row>
    <row r="3373" spans="1:6" x14ac:dyDescent="0.3">
      <c r="A3373">
        <v>3372</v>
      </c>
      <c r="B3373">
        <v>5.1121665497685667E-2</v>
      </c>
      <c r="C3373">
        <v>0.58940041619626571</v>
      </c>
      <c r="D3373">
        <v>19.561178030189001</v>
      </c>
      <c r="E3373">
        <v>11.52936647228265</v>
      </c>
      <c r="F3373" t="b">
        <v>1</v>
      </c>
    </row>
    <row r="3374" spans="1:6" x14ac:dyDescent="0.3">
      <c r="A3374">
        <v>3373</v>
      </c>
      <c r="B3374">
        <v>5.138141351769699E-2</v>
      </c>
      <c r="C3374">
        <v>0.5593562113887447</v>
      </c>
      <c r="D3374">
        <v>19.462290574306131</v>
      </c>
      <c r="E3374">
        <v>10.88635312059076</v>
      </c>
      <c r="F3374" t="b">
        <v>1</v>
      </c>
    </row>
    <row r="3375" spans="1:6" x14ac:dyDescent="0.3">
      <c r="A3375">
        <v>3374</v>
      </c>
      <c r="B3375">
        <v>5.1230100701702239E-2</v>
      </c>
      <c r="C3375">
        <v>0.58995830626786439</v>
      </c>
      <c r="D3375">
        <v>19.51977424020118</v>
      </c>
      <c r="E3375">
        <v>11.51585294948018</v>
      </c>
      <c r="F3375" t="b">
        <v>1</v>
      </c>
    </row>
    <row r="3376" spans="1:6" x14ac:dyDescent="0.3">
      <c r="A3376">
        <v>3375</v>
      </c>
      <c r="B3376">
        <v>5.1306555702100062E-2</v>
      </c>
      <c r="C3376">
        <v>0.56744668969825818</v>
      </c>
      <c r="D3376">
        <v>19.490686644534751</v>
      </c>
      <c r="E3376">
        <v>11.0599256163873</v>
      </c>
      <c r="F3376" t="b">
        <v>1</v>
      </c>
    </row>
    <row r="3377" spans="1:6" x14ac:dyDescent="0.3">
      <c r="A3377">
        <v>3376</v>
      </c>
      <c r="B3377">
        <v>5.1079932775398448E-2</v>
      </c>
      <c r="C3377">
        <v>0.58250282429411204</v>
      </c>
      <c r="D3377">
        <v>19.577159672411089</v>
      </c>
      <c r="E3377">
        <v>11.403750800836249</v>
      </c>
      <c r="F3377" t="b">
        <v>1</v>
      </c>
    </row>
    <row r="3378" spans="1:6" x14ac:dyDescent="0.3">
      <c r="A3378">
        <v>3377</v>
      </c>
      <c r="B3378">
        <v>5.1635118022048038E-2</v>
      </c>
      <c r="C3378">
        <v>0.56817024982307684</v>
      </c>
      <c r="D3378">
        <v>19.366664361510761</v>
      </c>
      <c r="E3378">
        <v>11.00356252851925</v>
      </c>
      <c r="F3378" t="b">
        <v>1</v>
      </c>
    </row>
    <row r="3379" spans="1:6" x14ac:dyDescent="0.3">
      <c r="A3379">
        <v>3378</v>
      </c>
      <c r="B3379">
        <v>5.0685053071291952E-2</v>
      </c>
      <c r="C3379">
        <v>0.60604783429444542</v>
      </c>
      <c r="D3379">
        <v>19.72968240939656</v>
      </c>
      <c r="E3379">
        <v>11.957131295531999</v>
      </c>
      <c r="F3379" t="b">
        <v>1</v>
      </c>
    </row>
    <row r="3380" spans="1:6" x14ac:dyDescent="0.3">
      <c r="A3380">
        <v>3379</v>
      </c>
      <c r="B3380">
        <v>5.1391224888968683E-2</v>
      </c>
      <c r="C3380">
        <v>0.57817856148802049</v>
      </c>
      <c r="D3380">
        <v>19.458574925203891</v>
      </c>
      <c r="E3380">
        <v>11.25053085886125</v>
      </c>
      <c r="F3380" t="b">
        <v>1</v>
      </c>
    </row>
    <row r="3381" spans="1:6" x14ac:dyDescent="0.3">
      <c r="A3381">
        <v>3380</v>
      </c>
      <c r="B3381">
        <v>5.0940851870392857E-2</v>
      </c>
      <c r="C3381">
        <v>0.60101541537196379</v>
      </c>
      <c r="D3381">
        <v>19.630610075863419</v>
      </c>
      <c r="E3381">
        <v>11.79829926875011</v>
      </c>
      <c r="F3381" t="b">
        <v>1</v>
      </c>
    </row>
    <row r="3382" spans="1:6" x14ac:dyDescent="0.3">
      <c r="A3382">
        <v>3381</v>
      </c>
      <c r="B3382">
        <v>5.1889816389983752E-2</v>
      </c>
      <c r="C3382">
        <v>0.55961383846970014</v>
      </c>
      <c r="D3382">
        <v>19.271604132964889</v>
      </c>
      <c r="E3382">
        <v>10.784656362317021</v>
      </c>
      <c r="F3382" t="b">
        <v>1</v>
      </c>
    </row>
    <row r="3383" spans="1:6" x14ac:dyDescent="0.3">
      <c r="A3383">
        <v>3382</v>
      </c>
      <c r="B3383">
        <v>5.0152556893947993E-2</v>
      </c>
      <c r="C3383">
        <v>0.64616593042052273</v>
      </c>
      <c r="D3383">
        <v>19.939162864908131</v>
      </c>
      <c r="E3383">
        <v>12.884007724409701</v>
      </c>
      <c r="F3383" t="b">
        <v>1</v>
      </c>
    </row>
    <row r="3384" spans="1:6" x14ac:dyDescent="0.3">
      <c r="A3384">
        <v>3383</v>
      </c>
      <c r="B3384">
        <v>5.2017651568945188E-2</v>
      </c>
      <c r="C3384">
        <v>0.53536291350027398</v>
      </c>
      <c r="D3384">
        <v>19.22424349885501</v>
      </c>
      <c r="E3384">
        <v>10.291947009385719</v>
      </c>
      <c r="F3384" t="b">
        <v>1</v>
      </c>
    </row>
    <row r="3385" spans="1:6" x14ac:dyDescent="0.3">
      <c r="A3385">
        <v>3384</v>
      </c>
      <c r="B3385">
        <v>5.278390941372945E-2</v>
      </c>
      <c r="C3385">
        <v>0.47854445894825148</v>
      </c>
      <c r="D3385">
        <v>18.945167402471579</v>
      </c>
      <c r="E3385">
        <v>9.0661048842998131</v>
      </c>
      <c r="F3385" t="b">
        <v>1</v>
      </c>
    </row>
    <row r="3386" spans="1:6" x14ac:dyDescent="0.3">
      <c r="A3386">
        <v>3385</v>
      </c>
      <c r="B3386">
        <v>5.0083176209862038E-2</v>
      </c>
      <c r="C3386">
        <v>0.64136103550991297</v>
      </c>
      <c r="D3386">
        <v>19.96678477039335</v>
      </c>
      <c r="E3386">
        <v>12.805917756143041</v>
      </c>
      <c r="F3386" t="b">
        <v>1</v>
      </c>
    </row>
    <row r="3387" spans="1:6" x14ac:dyDescent="0.3">
      <c r="A3387">
        <v>3386</v>
      </c>
      <c r="B3387">
        <v>5.218942753547124E-2</v>
      </c>
      <c r="C3387">
        <v>0.5231311443029647</v>
      </c>
      <c r="D3387">
        <v>19.160968939932069</v>
      </c>
      <c r="E3387">
        <v>10.02369960750023</v>
      </c>
      <c r="F3387" t="b">
        <v>1</v>
      </c>
    </row>
    <row r="3388" spans="1:6" x14ac:dyDescent="0.3">
      <c r="A3388">
        <v>3387</v>
      </c>
      <c r="B3388">
        <v>5.1162018070182787E-2</v>
      </c>
      <c r="C3388">
        <v>0.57545090393746101</v>
      </c>
      <c r="D3388">
        <v>19.54574971276983</v>
      </c>
      <c r="E3388">
        <v>11.24761934034877</v>
      </c>
      <c r="F3388" t="b">
        <v>1</v>
      </c>
    </row>
    <row r="3389" spans="1:6" x14ac:dyDescent="0.3">
      <c r="A3389">
        <v>3388</v>
      </c>
      <c r="B3389">
        <v>5.119483562214585E-2</v>
      </c>
      <c r="C3389">
        <v>0.5881344019511916</v>
      </c>
      <c r="D3389">
        <v>19.533220252540868</v>
      </c>
      <c r="E3389">
        <v>11.488158811409029</v>
      </c>
      <c r="F3389" t="b">
        <v>1</v>
      </c>
    </row>
    <row r="3390" spans="1:6" x14ac:dyDescent="0.3">
      <c r="A3390">
        <v>3389</v>
      </c>
      <c r="B3390">
        <v>5.1030598295511383E-2</v>
      </c>
      <c r="C3390">
        <v>0.58174000262121262</v>
      </c>
      <c r="D3390">
        <v>19.596086140498169</v>
      </c>
      <c r="E3390">
        <v>11.39982720273891</v>
      </c>
      <c r="F3390" t="b">
        <v>1</v>
      </c>
    </row>
    <row r="3391" spans="1:6" x14ac:dyDescent="0.3">
      <c r="A3391">
        <v>3390</v>
      </c>
      <c r="B3391">
        <v>5.076791818428239E-2</v>
      </c>
      <c r="C3391">
        <v>0.59152657731076075</v>
      </c>
      <c r="D3391">
        <v>19.697478954525991</v>
      </c>
      <c r="E3391">
        <v>11.651582307621499</v>
      </c>
      <c r="F3391" t="b">
        <v>1</v>
      </c>
    </row>
    <row r="3392" spans="1:6" x14ac:dyDescent="0.3">
      <c r="A3392">
        <v>3391</v>
      </c>
      <c r="B3392">
        <v>5.0891485585941858E-2</v>
      </c>
      <c r="C3392">
        <v>0.58074542412693553</v>
      </c>
      <c r="D3392">
        <v>19.64965236299247</v>
      </c>
      <c r="E3392">
        <v>11.411445695492899</v>
      </c>
      <c r="F3392" t="b">
        <v>1</v>
      </c>
    </row>
    <row r="3393" spans="1:6" x14ac:dyDescent="0.3">
      <c r="A3393">
        <v>3392</v>
      </c>
      <c r="B3393">
        <v>5.1484261280638648E-2</v>
      </c>
      <c r="C3393">
        <v>0.56469283205810317</v>
      </c>
      <c r="D3393">
        <v>19.423411643201788</v>
      </c>
      <c r="E3393">
        <v>10.968261329029961</v>
      </c>
      <c r="F3393" t="b">
        <v>1</v>
      </c>
    </row>
    <row r="3394" spans="1:6" x14ac:dyDescent="0.3">
      <c r="A3394">
        <v>3393</v>
      </c>
      <c r="B3394">
        <v>5.2215321965158448E-2</v>
      </c>
      <c r="C3394">
        <v>0.54332087103574644</v>
      </c>
      <c r="D3394">
        <v>19.1514667029587</v>
      </c>
      <c r="E3394">
        <v>10.405391570663619</v>
      </c>
      <c r="F3394" t="b">
        <v>1</v>
      </c>
    </row>
    <row r="3395" spans="1:6" x14ac:dyDescent="0.3">
      <c r="A3395">
        <v>3394</v>
      </c>
      <c r="B3395">
        <v>5.1149663735358689E-2</v>
      </c>
      <c r="C3395">
        <v>0.58409419741252944</v>
      </c>
      <c r="D3395">
        <v>19.55047065751717</v>
      </c>
      <c r="E3395">
        <v>11.4193164677397</v>
      </c>
      <c r="F3395" t="b">
        <v>1</v>
      </c>
    </row>
    <row r="3396" spans="1:6" x14ac:dyDescent="0.3">
      <c r="A3396">
        <v>3395</v>
      </c>
      <c r="B3396">
        <v>5.1633565609955537E-2</v>
      </c>
      <c r="C3396">
        <v>0.54483516843738666</v>
      </c>
      <c r="D3396">
        <v>19.367246638632071</v>
      </c>
      <c r="E3396">
        <v>10.551957084527521</v>
      </c>
      <c r="F3396" t="b">
        <v>1</v>
      </c>
    </row>
    <row r="3397" spans="1:6" x14ac:dyDescent="0.3">
      <c r="A3397">
        <v>3396</v>
      </c>
      <c r="B3397">
        <v>5.1439188892844198E-2</v>
      </c>
      <c r="C3397">
        <v>0.56252881388128617</v>
      </c>
      <c r="D3397">
        <v>19.440430953978591</v>
      </c>
      <c r="E3397">
        <v>10.93580256588262</v>
      </c>
      <c r="F3397" t="b">
        <v>1</v>
      </c>
    </row>
    <row r="3398" spans="1:6" x14ac:dyDescent="0.3">
      <c r="A3398">
        <v>3397</v>
      </c>
      <c r="B3398">
        <v>5.1117898907774129E-2</v>
      </c>
      <c r="C3398">
        <v>0.5948084267070407</v>
      </c>
      <c r="D3398">
        <v>19.562619383167132</v>
      </c>
      <c r="E3398">
        <v>11.6360108575703</v>
      </c>
      <c r="F3398" t="b">
        <v>1</v>
      </c>
    </row>
    <row r="3399" spans="1:6" x14ac:dyDescent="0.3">
      <c r="A3399">
        <v>3398</v>
      </c>
      <c r="B3399">
        <v>5.1991434881793551E-2</v>
      </c>
      <c r="C3399">
        <v>0.51918958514158564</v>
      </c>
      <c r="D3399">
        <v>19.233937325899461</v>
      </c>
      <c r="E3399">
        <v>9.9860599408729982</v>
      </c>
      <c r="F3399" t="b">
        <v>1</v>
      </c>
    </row>
    <row r="3400" spans="1:6" x14ac:dyDescent="0.3">
      <c r="A3400">
        <v>3399</v>
      </c>
      <c r="B3400">
        <v>5.1474447224229038E-2</v>
      </c>
      <c r="C3400">
        <v>0.56297943112771998</v>
      </c>
      <c r="D3400">
        <v>19.427114887584452</v>
      </c>
      <c r="E3400">
        <v>10.93706608786515</v>
      </c>
      <c r="F3400" t="b">
        <v>1</v>
      </c>
    </row>
    <row r="3401" spans="1:6" x14ac:dyDescent="0.3">
      <c r="A3401">
        <v>3400</v>
      </c>
      <c r="B3401">
        <v>5.1485069529852698E-2</v>
      </c>
      <c r="C3401">
        <v>0.56025837691890823</v>
      </c>
      <c r="D3401">
        <v>19.423106720680789</v>
      </c>
      <c r="E3401">
        <v>10.88195824605136</v>
      </c>
      <c r="F3401" t="b">
        <v>1</v>
      </c>
    </row>
    <row r="3402" spans="1:6" x14ac:dyDescent="0.3">
      <c r="A3402">
        <v>3401</v>
      </c>
      <c r="B3402">
        <v>5.1327413460881911E-2</v>
      </c>
      <c r="C3402">
        <v>0.56773620418250748</v>
      </c>
      <c r="D3402">
        <v>19.482766275805592</v>
      </c>
      <c r="E3402">
        <v>11.06107177240083</v>
      </c>
      <c r="F3402" t="b">
        <v>1</v>
      </c>
    </row>
    <row r="3403" spans="1:6" x14ac:dyDescent="0.3">
      <c r="A3403">
        <v>3402</v>
      </c>
      <c r="B3403">
        <v>5.1470890010030371E-2</v>
      </c>
      <c r="C3403">
        <v>0.5703752439683144</v>
      </c>
      <c r="D3403">
        <v>19.42845751851436</v>
      </c>
      <c r="E3403">
        <v>11.081511197050659</v>
      </c>
      <c r="F3403" t="b">
        <v>1</v>
      </c>
    </row>
    <row r="3404" spans="1:6" x14ac:dyDescent="0.3">
      <c r="A3404">
        <v>3403</v>
      </c>
      <c r="B3404">
        <v>5.2309059157640177E-2</v>
      </c>
      <c r="C3404">
        <v>0.52527294055816287</v>
      </c>
      <c r="D3404">
        <v>19.117147509504409</v>
      </c>
      <c r="E3404">
        <v>10.041720287401541</v>
      </c>
      <c r="F3404" t="b">
        <v>1</v>
      </c>
    </row>
    <row r="3405" spans="1:6" x14ac:dyDescent="0.3">
      <c r="A3405">
        <v>3404</v>
      </c>
      <c r="B3405">
        <v>5.0738217568532737E-2</v>
      </c>
      <c r="C3405">
        <v>0.60063377986457411</v>
      </c>
      <c r="D3405">
        <v>19.709009262087051</v>
      </c>
      <c r="E3405">
        <v>11.837896730473251</v>
      </c>
      <c r="F3405" t="b">
        <v>1</v>
      </c>
    </row>
    <row r="3406" spans="1:6" x14ac:dyDescent="0.3">
      <c r="A3406">
        <v>3405</v>
      </c>
      <c r="B3406">
        <v>5.1814780515139873E-2</v>
      </c>
      <c r="C3406">
        <v>0.54818734109165013</v>
      </c>
      <c r="D3406">
        <v>19.299512418233789</v>
      </c>
      <c r="E3406">
        <v>10.579748396916861</v>
      </c>
      <c r="F3406" t="b">
        <v>1</v>
      </c>
    </row>
    <row r="3407" spans="1:6" x14ac:dyDescent="0.3">
      <c r="A3407">
        <v>3406</v>
      </c>
      <c r="B3407">
        <v>5.1211652256261647E-2</v>
      </c>
      <c r="C3407">
        <v>0.57619357616677713</v>
      </c>
      <c r="D3407">
        <v>19.526806028363008</v>
      </c>
      <c r="E3407">
        <v>11.25122019659746</v>
      </c>
      <c r="F3407" t="b">
        <v>1</v>
      </c>
    </row>
    <row r="3408" spans="1:6" x14ac:dyDescent="0.3">
      <c r="A3408">
        <v>3407</v>
      </c>
      <c r="B3408">
        <v>5.1665266130514323E-2</v>
      </c>
      <c r="C3408">
        <v>0.55834059629481314</v>
      </c>
      <c r="D3408">
        <v>19.35536337844168</v>
      </c>
      <c r="E3408">
        <v>10.806885130221911</v>
      </c>
      <c r="F3408" t="b">
        <v>1</v>
      </c>
    </row>
    <row r="3409" spans="1:6" x14ac:dyDescent="0.3">
      <c r="A3409">
        <v>3408</v>
      </c>
      <c r="B3409">
        <v>5.1488872261005937E-2</v>
      </c>
      <c r="C3409">
        <v>0.56156861644844747</v>
      </c>
      <c r="D3409">
        <v>19.4216722194036</v>
      </c>
      <c r="E3409">
        <v>10.90660159736573</v>
      </c>
      <c r="F3409" t="b">
        <v>1</v>
      </c>
    </row>
    <row r="3410" spans="1:6" x14ac:dyDescent="0.3">
      <c r="A3410">
        <v>3409</v>
      </c>
      <c r="B3410">
        <v>5.084890246590687E-2</v>
      </c>
      <c r="C3410">
        <v>0.61113414457117621</v>
      </c>
      <c r="D3410">
        <v>19.666107851009748</v>
      </c>
      <c r="E3410">
        <v>12.018629998571329</v>
      </c>
      <c r="F3410" t="b">
        <v>1</v>
      </c>
    </row>
    <row r="3411" spans="1:6" x14ac:dyDescent="0.3">
      <c r="A3411">
        <v>3410</v>
      </c>
      <c r="B3411">
        <v>5.214146167097343E-2</v>
      </c>
      <c r="C3411">
        <v>0.54483388521772358</v>
      </c>
      <c r="D3411">
        <v>19.178595458452381</v>
      </c>
      <c r="E3411">
        <v>10.449148676647599</v>
      </c>
      <c r="F3411" t="b">
        <v>1</v>
      </c>
    </row>
    <row r="3412" spans="1:6" x14ac:dyDescent="0.3">
      <c r="A3412">
        <v>3411</v>
      </c>
      <c r="B3412">
        <v>5.1842361128848803E-2</v>
      </c>
      <c r="C3412">
        <v>0.55365942916070721</v>
      </c>
      <c r="D3412">
        <v>19.289244899834021</v>
      </c>
      <c r="E3412">
        <v>10.67967232018318</v>
      </c>
      <c r="F3412" t="b">
        <v>1</v>
      </c>
    </row>
    <row r="3413" spans="1:6" x14ac:dyDescent="0.3">
      <c r="A3413">
        <v>3412</v>
      </c>
      <c r="B3413">
        <v>5.2603027507175257E-2</v>
      </c>
      <c r="C3413">
        <v>0.50315791331955628</v>
      </c>
      <c r="D3413">
        <v>19.01031266429667</v>
      </c>
      <c r="E3413">
        <v>9.5651892517198469</v>
      </c>
      <c r="F3413" t="b">
        <v>1</v>
      </c>
    </row>
    <row r="3414" spans="1:6" x14ac:dyDescent="0.3">
      <c r="A3414">
        <v>3413</v>
      </c>
      <c r="B3414">
        <v>5.258726072594979E-2</v>
      </c>
      <c r="C3414">
        <v>0.50433536747051988</v>
      </c>
      <c r="D3414">
        <v>19.01601236108004</v>
      </c>
      <c r="E3414">
        <v>9.590447581949249</v>
      </c>
      <c r="F3414" t="b">
        <v>1</v>
      </c>
    </row>
    <row r="3415" spans="1:6" x14ac:dyDescent="0.3">
      <c r="A3415">
        <v>3414</v>
      </c>
      <c r="B3415">
        <v>5.2435372798218478E-2</v>
      </c>
      <c r="C3415">
        <v>0.51051334642527213</v>
      </c>
      <c r="D3415">
        <v>19.07109545779706</v>
      </c>
      <c r="E3415">
        <v>9.7360487621557841</v>
      </c>
      <c r="F3415" t="b">
        <v>1</v>
      </c>
    </row>
    <row r="3416" spans="1:6" x14ac:dyDescent="0.3">
      <c r="A3416">
        <v>3415</v>
      </c>
      <c r="B3416">
        <v>5.1753760594383129E-2</v>
      </c>
      <c r="C3416">
        <v>0.54404139405984508</v>
      </c>
      <c r="D3416">
        <v>19.322267377581269</v>
      </c>
      <c r="E3416">
        <v>10.512113280496379</v>
      </c>
      <c r="F3416" t="b">
        <v>1</v>
      </c>
    </row>
    <row r="3417" spans="1:6" x14ac:dyDescent="0.3">
      <c r="A3417">
        <v>3416</v>
      </c>
      <c r="B3417">
        <v>5.1128247484302378E-2</v>
      </c>
      <c r="C3417">
        <v>0.59937875739420043</v>
      </c>
      <c r="D3417">
        <v>19.558659825119651</v>
      </c>
      <c r="E3417">
        <v>11.72304522227609</v>
      </c>
      <c r="F3417" t="b">
        <v>1</v>
      </c>
    </row>
    <row r="3418" spans="1:6" x14ac:dyDescent="0.3">
      <c r="A3418">
        <v>3417</v>
      </c>
      <c r="B3418">
        <v>5.1756332571976253E-2</v>
      </c>
      <c r="C3418">
        <v>0.54595771287173744</v>
      </c>
      <c r="D3418">
        <v>19.321307177422678</v>
      </c>
      <c r="E3418">
        <v>10.54861667627797</v>
      </c>
      <c r="F3418" t="b">
        <v>1</v>
      </c>
    </row>
    <row r="3419" spans="1:6" x14ac:dyDescent="0.3">
      <c r="A3419">
        <v>3418</v>
      </c>
      <c r="B3419">
        <v>5.1693622660312938E-2</v>
      </c>
      <c r="C3419">
        <v>0.54540378097777775</v>
      </c>
      <c r="D3419">
        <v>19.344745996448339</v>
      </c>
      <c r="E3419">
        <v>10.55069760851765</v>
      </c>
      <c r="F3419" t="b">
        <v>1</v>
      </c>
    </row>
    <row r="3420" spans="1:6" x14ac:dyDescent="0.3">
      <c r="A3420">
        <v>3419</v>
      </c>
      <c r="B3420">
        <v>5.086313323652647E-2</v>
      </c>
      <c r="C3420">
        <v>0.61060226960219421</v>
      </c>
      <c r="D3420">
        <v>19.660605557855561</v>
      </c>
      <c r="E3420">
        <v>12.004810375380121</v>
      </c>
      <c r="F3420" t="b">
        <v>1</v>
      </c>
    </row>
    <row r="3421" spans="1:6" x14ac:dyDescent="0.3">
      <c r="A3421">
        <v>3420</v>
      </c>
      <c r="B3421">
        <v>5.1183525106293488E-2</v>
      </c>
      <c r="C3421">
        <v>0.57925056847162382</v>
      </c>
      <c r="D3421">
        <v>19.537536696100691</v>
      </c>
      <c r="E3421">
        <v>11.317129237751541</v>
      </c>
      <c r="F3421" t="b">
        <v>1</v>
      </c>
    </row>
    <row r="3422" spans="1:6" x14ac:dyDescent="0.3">
      <c r="A3422">
        <v>3421</v>
      </c>
      <c r="B3422">
        <v>5.137869716172664E-2</v>
      </c>
      <c r="C3422">
        <v>0.58100678739289435</v>
      </c>
      <c r="D3422">
        <v>19.46331953206721</v>
      </c>
      <c r="E3422">
        <v>11.30832075332774</v>
      </c>
      <c r="F3422" t="b">
        <v>1</v>
      </c>
    </row>
    <row r="3423" spans="1:6" x14ac:dyDescent="0.3">
      <c r="A3423">
        <v>3422</v>
      </c>
      <c r="B3423">
        <v>5.2036618704113961E-2</v>
      </c>
      <c r="C3423">
        <v>0.54006757791086457</v>
      </c>
      <c r="D3423">
        <v>19.217236340549182</v>
      </c>
      <c r="E3423">
        <v>10.378606284581039</v>
      </c>
      <c r="F3423" t="b">
        <v>1</v>
      </c>
    </row>
    <row r="3424" spans="1:6" x14ac:dyDescent="0.3">
      <c r="A3424">
        <v>3423</v>
      </c>
      <c r="B3424">
        <v>5.1295811005197811E-2</v>
      </c>
      <c r="C3424">
        <v>0.60224105498985681</v>
      </c>
      <c r="D3424">
        <v>19.4947692687551</v>
      </c>
      <c r="E3424">
        <v>11.74055041119891</v>
      </c>
      <c r="F3424" t="b">
        <v>1</v>
      </c>
    </row>
    <row r="3425" spans="1:6" x14ac:dyDescent="0.3">
      <c r="A3425">
        <v>3424</v>
      </c>
      <c r="B3425">
        <v>5.2125655752642067E-2</v>
      </c>
      <c r="C3425">
        <v>0.5365936163052144</v>
      </c>
      <c r="D3425">
        <v>19.18441093087473</v>
      </c>
      <c r="E3425">
        <v>10.294232438083361</v>
      </c>
      <c r="F3425" t="b">
        <v>1</v>
      </c>
    </row>
    <row r="3426" spans="1:6" x14ac:dyDescent="0.3">
      <c r="A3426">
        <v>3425</v>
      </c>
      <c r="B3426">
        <v>5.2982253578729967E-2</v>
      </c>
      <c r="C3426">
        <v>0.48717662619160379</v>
      </c>
      <c r="D3426">
        <v>18.8742443451189</v>
      </c>
      <c r="E3426">
        <v>9.195090681970985</v>
      </c>
      <c r="F3426" t="b">
        <v>1</v>
      </c>
    </row>
    <row r="3427" spans="1:6" x14ac:dyDescent="0.3">
      <c r="A3427">
        <v>3426</v>
      </c>
      <c r="B3427">
        <v>5.1108742521148741E-2</v>
      </c>
      <c r="C3427">
        <v>0.55388526262514992</v>
      </c>
      <c r="D3427">
        <v>19.56612412418875</v>
      </c>
      <c r="E3427">
        <v>10.83738779908257</v>
      </c>
      <c r="F3427" t="b">
        <v>1</v>
      </c>
    </row>
    <row r="3428" spans="1:6" x14ac:dyDescent="0.3">
      <c r="A3428">
        <v>3427</v>
      </c>
      <c r="B3428">
        <v>5.0867939341631058E-2</v>
      </c>
      <c r="C3428">
        <v>0.57210102136277174</v>
      </c>
      <c r="D3428">
        <v>19.65874798434356</v>
      </c>
      <c r="E3428">
        <v>11.246789800556281</v>
      </c>
      <c r="F3428" t="b">
        <v>1</v>
      </c>
    </row>
    <row r="3429" spans="1:6" x14ac:dyDescent="0.3">
      <c r="A3429">
        <v>3428</v>
      </c>
      <c r="B3429">
        <v>5.1316226341020288E-2</v>
      </c>
      <c r="C3429">
        <v>0.56954395301220451</v>
      </c>
      <c r="D3429">
        <v>19.48701358814915</v>
      </c>
      <c r="E3429">
        <v>11.098710751397009</v>
      </c>
      <c r="F3429" t="b">
        <v>1</v>
      </c>
    </row>
    <row r="3430" spans="1:6" x14ac:dyDescent="0.3">
      <c r="A3430">
        <v>3429</v>
      </c>
      <c r="B3430">
        <v>5.1802218129006858E-2</v>
      </c>
      <c r="C3430">
        <v>0.56101328074183665</v>
      </c>
      <c r="D3430">
        <v>19.304192679734811</v>
      </c>
      <c r="E3430">
        <v>10.82990846733057</v>
      </c>
      <c r="F3430" t="b">
        <v>1</v>
      </c>
    </row>
    <row r="3431" spans="1:6" x14ac:dyDescent="0.3">
      <c r="A3431">
        <v>3430</v>
      </c>
      <c r="B3431">
        <v>5.1563174655114022E-2</v>
      </c>
      <c r="C3431">
        <v>0.54349820041351438</v>
      </c>
      <c r="D3431">
        <v>19.393685642682211</v>
      </c>
      <c r="E3431">
        <v>10.54043324618319</v>
      </c>
      <c r="F3431" t="b">
        <v>1</v>
      </c>
    </row>
    <row r="3432" spans="1:6" x14ac:dyDescent="0.3">
      <c r="A3432">
        <v>3431</v>
      </c>
      <c r="B3432">
        <v>5.169863505182707E-2</v>
      </c>
      <c r="C3432">
        <v>0.54581597408902283</v>
      </c>
      <c r="D3432">
        <v>19.342870445177439</v>
      </c>
      <c r="E3432">
        <v>10.557647673712291</v>
      </c>
      <c r="F3432" t="b">
        <v>1</v>
      </c>
    </row>
    <row r="3433" spans="1:6" x14ac:dyDescent="0.3">
      <c r="A3433">
        <v>3432</v>
      </c>
      <c r="B3433">
        <v>5.1139623726975968E-2</v>
      </c>
      <c r="C3433">
        <v>0.58917583582148758</v>
      </c>
      <c r="D3433">
        <v>19.554308911985672</v>
      </c>
      <c r="E3433">
        <v>11.520926297130719</v>
      </c>
      <c r="F3433" t="b">
        <v>1</v>
      </c>
    </row>
    <row r="3434" spans="1:6" x14ac:dyDescent="0.3">
      <c r="A3434">
        <v>3433</v>
      </c>
      <c r="B3434">
        <v>5.2027720848848158E-2</v>
      </c>
      <c r="C3434">
        <v>0.54283447888712888</v>
      </c>
      <c r="D3434">
        <v>19.220522899805999</v>
      </c>
      <c r="E3434">
        <v>10.433562532254321</v>
      </c>
      <c r="F3434" t="b">
        <v>1</v>
      </c>
    </row>
    <row r="3435" spans="1:6" x14ac:dyDescent="0.3">
      <c r="A3435">
        <v>3434</v>
      </c>
      <c r="B3435">
        <v>5.1864938096368593E-2</v>
      </c>
      <c r="C3435">
        <v>0.5424782895740734</v>
      </c>
      <c r="D3435">
        <v>19.28084823203552</v>
      </c>
      <c r="E3435">
        <v>10.459441570451929</v>
      </c>
      <c r="F3435" t="b">
        <v>1</v>
      </c>
    </row>
    <row r="3436" spans="1:6" x14ac:dyDescent="0.3">
      <c r="A3436">
        <v>3435</v>
      </c>
      <c r="B3436">
        <v>5.0806275071586318E-2</v>
      </c>
      <c r="C3436">
        <v>0.58712869634578913</v>
      </c>
      <c r="D3436">
        <v>19.682608075301619</v>
      </c>
      <c r="E3436">
        <v>11.556224019936939</v>
      </c>
      <c r="F3436" t="b">
        <v>1</v>
      </c>
    </row>
    <row r="3437" spans="1:6" x14ac:dyDescent="0.3">
      <c r="A3437">
        <v>3436</v>
      </c>
      <c r="B3437">
        <v>5.2952502662953281E-2</v>
      </c>
      <c r="C3437">
        <v>0.50288567398372175</v>
      </c>
      <c r="D3437">
        <v>18.884848679675748</v>
      </c>
      <c r="E3437">
        <v>9.4969198563593373</v>
      </c>
      <c r="F3437" t="b">
        <v>1</v>
      </c>
    </row>
    <row r="3438" spans="1:6" x14ac:dyDescent="0.3">
      <c r="A3438">
        <v>3437</v>
      </c>
      <c r="B3438">
        <v>5.1241328732449652E-2</v>
      </c>
      <c r="C3438">
        <v>0.58181757763491115</v>
      </c>
      <c r="D3438">
        <v>19.515497055538471</v>
      </c>
      <c r="E3438">
        <v>11.354459223194629</v>
      </c>
      <c r="F3438" t="b">
        <v>1</v>
      </c>
    </row>
    <row r="3439" spans="1:6" x14ac:dyDescent="0.3">
      <c r="A3439">
        <v>3438</v>
      </c>
      <c r="B3439">
        <v>5.1209508889621738E-2</v>
      </c>
      <c r="C3439">
        <v>0.55225450051480529</v>
      </c>
      <c r="D3439">
        <v>19.527623320024901</v>
      </c>
      <c r="E3439">
        <v>10.78421786284162</v>
      </c>
      <c r="F3439" t="b">
        <v>1</v>
      </c>
    </row>
    <row r="3440" spans="1:6" x14ac:dyDescent="0.3">
      <c r="A3440">
        <v>3439</v>
      </c>
      <c r="B3440">
        <v>5.1505169221636241E-2</v>
      </c>
      <c r="C3440">
        <v>0.55251332094345862</v>
      </c>
      <c r="D3440">
        <v>19.415526928895542</v>
      </c>
      <c r="E3440">
        <v>10.72733726135122</v>
      </c>
      <c r="F3440" t="b">
        <v>1</v>
      </c>
    </row>
    <row r="3441" spans="1:6" x14ac:dyDescent="0.3">
      <c r="A3441">
        <v>3440</v>
      </c>
      <c r="B3441">
        <v>5.1586788030166489E-2</v>
      </c>
      <c r="C3441">
        <v>0.55762986404279646</v>
      </c>
      <c r="D3441">
        <v>19.384808362467311</v>
      </c>
      <c r="E3441">
        <v>10.809548051658309</v>
      </c>
      <c r="F3441" t="b">
        <v>1</v>
      </c>
    </row>
    <row r="3442" spans="1:6" x14ac:dyDescent="0.3">
      <c r="A3442">
        <v>3441</v>
      </c>
      <c r="B3442">
        <v>5.2508445163047528E-2</v>
      </c>
      <c r="C3442">
        <v>0.50842454844626062</v>
      </c>
      <c r="D3442">
        <v>19.044555535682541</v>
      </c>
      <c r="E3442">
        <v>9.6827195485891302</v>
      </c>
      <c r="F3442" t="b">
        <v>1</v>
      </c>
    </row>
    <row r="3443" spans="1:6" x14ac:dyDescent="0.3">
      <c r="A3443">
        <v>3442</v>
      </c>
      <c r="B3443">
        <v>5.1894723724252703E-2</v>
      </c>
      <c r="C3443">
        <v>0.55437202699596499</v>
      </c>
      <c r="D3443">
        <v>19.269781747246409</v>
      </c>
      <c r="E3443">
        <v>10.682627966990839</v>
      </c>
      <c r="F3443" t="b">
        <v>1</v>
      </c>
    </row>
    <row r="3444" spans="1:6" x14ac:dyDescent="0.3">
      <c r="A3444">
        <v>3443</v>
      </c>
      <c r="B3444">
        <v>5.1968115549216938E-2</v>
      </c>
      <c r="C3444">
        <v>0.56725787365725033</v>
      </c>
      <c r="D3444">
        <v>19.242568052192301</v>
      </c>
      <c r="E3444">
        <v>10.915498236991541</v>
      </c>
      <c r="F3444" t="b">
        <v>1</v>
      </c>
    </row>
    <row r="3445" spans="1:6" x14ac:dyDescent="0.3">
      <c r="A3445">
        <v>3444</v>
      </c>
      <c r="B3445">
        <v>5.1191742969172442E-2</v>
      </c>
      <c r="C3445">
        <v>0.59437261129132679</v>
      </c>
      <c r="D3445">
        <v>19.534400315343781</v>
      </c>
      <c r="E3445">
        <v>11.610712525441</v>
      </c>
      <c r="F3445" t="b">
        <v>1</v>
      </c>
    </row>
    <row r="3446" spans="1:6" x14ac:dyDescent="0.3">
      <c r="A3446">
        <v>3445</v>
      </c>
      <c r="B3446">
        <v>5.2828557814355581E-2</v>
      </c>
      <c r="C3446">
        <v>0.50964114130611826</v>
      </c>
      <c r="D3446">
        <v>18.92915577052268</v>
      </c>
      <c r="E3446">
        <v>9.647076550850473</v>
      </c>
      <c r="F3446" t="b">
        <v>1</v>
      </c>
    </row>
    <row r="3447" spans="1:6" x14ac:dyDescent="0.3">
      <c r="A3447">
        <v>3446</v>
      </c>
      <c r="B3447">
        <v>5.1423627747172879E-2</v>
      </c>
      <c r="C3447">
        <v>0.5633664422958472</v>
      </c>
      <c r="D3447">
        <v>19.446313762937059</v>
      </c>
      <c r="E3447">
        <v>10.95540060039462</v>
      </c>
      <c r="F3447" t="b">
        <v>1</v>
      </c>
    </row>
    <row r="3448" spans="1:6" x14ac:dyDescent="0.3">
      <c r="A3448">
        <v>3447</v>
      </c>
      <c r="B3448">
        <v>5.1655084066567977E-2</v>
      </c>
      <c r="C3448">
        <v>0.57955218400529562</v>
      </c>
      <c r="D3448">
        <v>19.359178637891649</v>
      </c>
      <c r="E3448">
        <v>11.219654260138769</v>
      </c>
      <c r="F3448" t="b">
        <v>1</v>
      </c>
    </row>
    <row r="3449" spans="1:6" x14ac:dyDescent="0.3">
      <c r="A3449">
        <v>3448</v>
      </c>
      <c r="B3449">
        <v>5.0580494397476437E-2</v>
      </c>
      <c r="C3449">
        <v>0.62613874433035333</v>
      </c>
      <c r="D3449">
        <v>19.770467092347989</v>
      </c>
      <c r="E3449">
        <v>12.37905544002734</v>
      </c>
      <c r="F3449" t="b">
        <v>1</v>
      </c>
    </row>
    <row r="3450" spans="1:6" x14ac:dyDescent="0.3">
      <c r="A3450">
        <v>3449</v>
      </c>
      <c r="B3450">
        <v>5.2106217642138963E-2</v>
      </c>
      <c r="C3450">
        <v>0.52714240290220171</v>
      </c>
      <c r="D3450">
        <v>19.191567633404411</v>
      </c>
      <c r="E3450">
        <v>10.11668907773292</v>
      </c>
      <c r="F3450" t="b">
        <v>1</v>
      </c>
    </row>
    <row r="3451" spans="1:6" x14ac:dyDescent="0.3">
      <c r="A3451">
        <v>3450</v>
      </c>
      <c r="B3451">
        <v>5.0786236484896059E-2</v>
      </c>
      <c r="C3451">
        <v>0.61134912737631097</v>
      </c>
      <c r="D3451">
        <v>19.690374188239019</v>
      </c>
      <c r="E3451">
        <v>12.03769307769296</v>
      </c>
      <c r="F3451" t="b">
        <v>1</v>
      </c>
    </row>
    <row r="3452" spans="1:6" x14ac:dyDescent="0.3">
      <c r="A3452">
        <v>3451</v>
      </c>
      <c r="B3452">
        <v>5.1000060592529373E-2</v>
      </c>
      <c r="C3452">
        <v>0.57300341629737217</v>
      </c>
      <c r="D3452">
        <v>19.607819841423531</v>
      </c>
      <c r="E3452">
        <v>11.235347755279079</v>
      </c>
      <c r="F3452" t="b">
        <v>1</v>
      </c>
    </row>
    <row r="3453" spans="1:6" x14ac:dyDescent="0.3">
      <c r="A3453">
        <v>3452</v>
      </c>
      <c r="B3453">
        <v>5.1522272062577673E-2</v>
      </c>
      <c r="C3453">
        <v>0.55216779914126057</v>
      </c>
      <c r="D3453">
        <v>19.40908193616588</v>
      </c>
      <c r="E3453">
        <v>10.71707005604511</v>
      </c>
      <c r="F3453" t="b">
        <v>1</v>
      </c>
    </row>
    <row r="3454" spans="1:6" x14ac:dyDescent="0.3">
      <c r="A3454">
        <v>3453</v>
      </c>
      <c r="B3454">
        <v>5.1486724465123479E-2</v>
      </c>
      <c r="C3454">
        <v>0.54742926312002371</v>
      </c>
      <c r="D3454">
        <v>19.422482404709751</v>
      </c>
      <c r="E3454">
        <v>10.63243523077189</v>
      </c>
      <c r="F3454" t="b">
        <v>1</v>
      </c>
    </row>
    <row r="3455" spans="1:6" x14ac:dyDescent="0.3">
      <c r="A3455">
        <v>3454</v>
      </c>
      <c r="B3455">
        <v>5.1706262348102029E-2</v>
      </c>
      <c r="C3455">
        <v>0.54864780383705813</v>
      </c>
      <c r="D3455">
        <v>19.34001713888544</v>
      </c>
      <c r="E3455">
        <v>10.610857929420559</v>
      </c>
      <c r="F3455" t="b">
        <v>1</v>
      </c>
    </row>
    <row r="3456" spans="1:6" x14ac:dyDescent="0.3">
      <c r="A3456">
        <v>3455</v>
      </c>
      <c r="B3456">
        <v>5.2415835591221822E-2</v>
      </c>
      <c r="C3456">
        <v>0.51749358488043562</v>
      </c>
      <c r="D3456">
        <v>19.078203919112411</v>
      </c>
      <c r="E3456">
        <v>9.8728481391814586</v>
      </c>
      <c r="F3456" t="b">
        <v>1</v>
      </c>
    </row>
    <row r="3457" spans="1:6" x14ac:dyDescent="0.3">
      <c r="A3457">
        <v>3456</v>
      </c>
      <c r="B3457">
        <v>5.2354001959181128E-2</v>
      </c>
      <c r="C3457">
        <v>0.5291308164561338</v>
      </c>
      <c r="D3457">
        <v>19.100736573675309</v>
      </c>
      <c r="E3457">
        <v>10.10678833814235</v>
      </c>
      <c r="F3457" t="b">
        <v>1</v>
      </c>
    </row>
    <row r="3458" spans="1:6" x14ac:dyDescent="0.3">
      <c r="A3458">
        <v>3457</v>
      </c>
      <c r="B3458">
        <v>5.2084776262239708E-2</v>
      </c>
      <c r="C3458">
        <v>0.52622157587576035</v>
      </c>
      <c r="D3458">
        <v>19.19946809342402</v>
      </c>
      <c r="E3458">
        <v>10.10317435609797</v>
      </c>
      <c r="F3458" t="b">
        <v>1</v>
      </c>
    </row>
    <row r="3459" spans="1:6" x14ac:dyDescent="0.3">
      <c r="A3459">
        <v>3458</v>
      </c>
      <c r="B3459">
        <v>5.1300020709859777E-2</v>
      </c>
      <c r="C3459">
        <v>0.57140189570061428</v>
      </c>
      <c r="D3459">
        <v>19.493169518502778</v>
      </c>
      <c r="E3459">
        <v>11.13843401608592</v>
      </c>
      <c r="F3459" t="b">
        <v>1</v>
      </c>
    </row>
    <row r="3460" spans="1:6" x14ac:dyDescent="0.3">
      <c r="A3460">
        <v>3459</v>
      </c>
      <c r="B3460">
        <v>5.1594937833264493E-2</v>
      </c>
      <c r="C3460">
        <v>0.57347809317231502</v>
      </c>
      <c r="D3460">
        <v>19.381746388214001</v>
      </c>
      <c r="E3460">
        <v>11.11500696106237</v>
      </c>
      <c r="F3460" t="b">
        <v>1</v>
      </c>
    </row>
    <row r="3461" spans="1:6" x14ac:dyDescent="0.3">
      <c r="A3461">
        <v>3460</v>
      </c>
      <c r="B3461">
        <v>5.1551118281077342E-2</v>
      </c>
      <c r="C3461">
        <v>0.54496890410176946</v>
      </c>
      <c r="D3461">
        <v>19.398221286832221</v>
      </c>
      <c r="E3461">
        <v>10.57142739620857</v>
      </c>
      <c r="F3461" t="b">
        <v>1</v>
      </c>
    </row>
    <row r="3462" spans="1:6" x14ac:dyDescent="0.3">
      <c r="A3462">
        <v>3461</v>
      </c>
      <c r="B3462">
        <v>5.0629458540401753E-2</v>
      </c>
      <c r="C3462">
        <v>0.61502559757826136</v>
      </c>
      <c r="D3462">
        <v>19.751346919936172</v>
      </c>
      <c r="E3462">
        <v>12.147583942409289</v>
      </c>
      <c r="F3462" t="b">
        <v>1</v>
      </c>
    </row>
    <row r="3463" spans="1:6" x14ac:dyDescent="0.3">
      <c r="A3463">
        <v>3462</v>
      </c>
      <c r="B3463">
        <v>5.1472009079121292E-2</v>
      </c>
      <c r="C3463">
        <v>0.56117934445344486</v>
      </c>
      <c r="D3463">
        <v>19.428035118326719</v>
      </c>
      <c r="E3463">
        <v>10.902612011721089</v>
      </c>
      <c r="F3463" t="b">
        <v>1</v>
      </c>
    </row>
    <row r="3464" spans="1:6" x14ac:dyDescent="0.3">
      <c r="A3464">
        <v>3463</v>
      </c>
      <c r="B3464">
        <v>5.176487828004997E-2</v>
      </c>
      <c r="C3464">
        <v>0.55434148743224732</v>
      </c>
      <c r="D3464">
        <v>19.318117480929089</v>
      </c>
      <c r="E3464">
        <v>10.70883397876913</v>
      </c>
      <c r="F3464" t="b">
        <v>1</v>
      </c>
    </row>
    <row r="3465" spans="1:6" x14ac:dyDescent="0.3">
      <c r="A3465">
        <v>3464</v>
      </c>
      <c r="B3465">
        <v>5.1651985691728797E-2</v>
      </c>
      <c r="C3465">
        <v>0.56674411661069701</v>
      </c>
      <c r="D3465">
        <v>19.360339909645202</v>
      </c>
      <c r="E3465">
        <v>10.972358739374689</v>
      </c>
      <c r="F3465" t="b">
        <v>1</v>
      </c>
    </row>
    <row r="3466" spans="1:6" x14ac:dyDescent="0.3">
      <c r="A3466">
        <v>3465</v>
      </c>
      <c r="B3466">
        <v>5.0625137689546483E-2</v>
      </c>
      <c r="C3466">
        <v>0.60277906324721486</v>
      </c>
      <c r="D3466">
        <v>19.753032695582949</v>
      </c>
      <c r="E3466">
        <v>11.906714544535101</v>
      </c>
      <c r="F3466" t="b">
        <v>1</v>
      </c>
    </row>
    <row r="3467" spans="1:6" x14ac:dyDescent="0.3">
      <c r="A3467">
        <v>3466</v>
      </c>
      <c r="B3467">
        <v>5.1276206981691642E-2</v>
      </c>
      <c r="C3467">
        <v>0.56319966535127819</v>
      </c>
      <c r="D3467">
        <v>19.502222548501951</v>
      </c>
      <c r="E3467">
        <v>10.98364521292245</v>
      </c>
      <c r="F3467" t="b">
        <v>1</v>
      </c>
    </row>
    <row r="3468" spans="1:6" x14ac:dyDescent="0.3">
      <c r="A3468">
        <v>3467</v>
      </c>
      <c r="B3468">
        <v>5.2072016483963438E-2</v>
      </c>
      <c r="C3468">
        <v>0.52731215799906916</v>
      </c>
      <c r="D3468">
        <v>19.204172750021481</v>
      </c>
      <c r="E3468">
        <v>10.12659377540075</v>
      </c>
      <c r="F3468" t="b">
        <v>1</v>
      </c>
    </row>
    <row r="3469" spans="1:6" x14ac:dyDescent="0.3">
      <c r="A3469">
        <v>3468</v>
      </c>
      <c r="B3469">
        <v>5.0896458220768603E-2</v>
      </c>
      <c r="C3469">
        <v>0.61435984421173295</v>
      </c>
      <c r="D3469">
        <v>19.647732572321591</v>
      </c>
      <c r="E3469">
        <v>12.070777922245281</v>
      </c>
      <c r="F3469" t="b">
        <v>1</v>
      </c>
    </row>
    <row r="3470" spans="1:6" x14ac:dyDescent="0.3">
      <c r="A3470">
        <v>3469</v>
      </c>
      <c r="B3470">
        <v>5.1688817889069413E-2</v>
      </c>
      <c r="C3470">
        <v>0.56511104460059602</v>
      </c>
      <c r="D3470">
        <v>19.346544201225949</v>
      </c>
      <c r="E3470">
        <v>10.932945802966399</v>
      </c>
      <c r="F3470" t="b">
        <v>1</v>
      </c>
    </row>
    <row r="3471" spans="1:6" x14ac:dyDescent="0.3">
      <c r="A3471">
        <v>3470</v>
      </c>
      <c r="B3471">
        <v>5.111329143639546E-2</v>
      </c>
      <c r="C3471">
        <v>0.57903307245325408</v>
      </c>
      <c r="D3471">
        <v>19.564382803333721</v>
      </c>
      <c r="E3471">
        <v>11.328424685265929</v>
      </c>
      <c r="F3471" t="b">
        <v>1</v>
      </c>
    </row>
    <row r="3472" spans="1:6" x14ac:dyDescent="0.3">
      <c r="A3472">
        <v>3471</v>
      </c>
      <c r="B3472">
        <v>5.1563461162989273E-2</v>
      </c>
      <c r="C3472">
        <v>0.56389759045910082</v>
      </c>
      <c r="D3472">
        <v>19.39357788335921</v>
      </c>
      <c r="E3472">
        <v>10.935991838807171</v>
      </c>
      <c r="F3472" t="b">
        <v>1</v>
      </c>
    </row>
    <row r="3473" spans="1:6" x14ac:dyDescent="0.3">
      <c r="A3473">
        <v>3472</v>
      </c>
      <c r="B3473">
        <v>5.1173994414338612E-2</v>
      </c>
      <c r="C3473">
        <v>0.55514769199810421</v>
      </c>
      <c r="D3473">
        <v>19.54117538496871</v>
      </c>
      <c r="E3473">
        <v>10.848238413895549</v>
      </c>
      <c r="F3473" t="b">
        <v>1</v>
      </c>
    </row>
    <row r="3474" spans="1:6" x14ac:dyDescent="0.3">
      <c r="A3474">
        <v>3473</v>
      </c>
      <c r="B3474">
        <v>5.1174091710735378E-2</v>
      </c>
      <c r="C3474">
        <v>0.56398387147282825</v>
      </c>
      <c r="D3474">
        <v>19.541138231677071</v>
      </c>
      <c r="E3474">
        <v>11.02088679288693</v>
      </c>
      <c r="F3474" t="b">
        <v>1</v>
      </c>
    </row>
    <row r="3475" spans="1:6" x14ac:dyDescent="0.3">
      <c r="A3475">
        <v>3474</v>
      </c>
      <c r="B3475">
        <v>5.2443748919717523E-2</v>
      </c>
      <c r="C3475">
        <v>0.5276313627270387</v>
      </c>
      <c r="D3475">
        <v>19.068049493006878</v>
      </c>
      <c r="E3475">
        <v>10.06090093854184</v>
      </c>
      <c r="F3475" t="b">
        <v>1</v>
      </c>
    </row>
    <row r="3476" spans="1:6" x14ac:dyDescent="0.3">
      <c r="A3476">
        <v>3475</v>
      </c>
      <c r="B3476">
        <v>5.1574223669564587E-2</v>
      </c>
      <c r="C3476">
        <v>0.564272575028128</v>
      </c>
      <c r="D3476">
        <v>19.38953083243652</v>
      </c>
      <c r="E3476">
        <v>10.94098049140624</v>
      </c>
      <c r="F3476" t="b">
        <v>1</v>
      </c>
    </row>
    <row r="3477" spans="1:6" x14ac:dyDescent="0.3">
      <c r="A3477">
        <v>3476</v>
      </c>
      <c r="B3477">
        <v>5.3035920495780757E-2</v>
      </c>
      <c r="C3477">
        <v>0.5016341832572635</v>
      </c>
      <c r="D3477">
        <v>18.855145543849929</v>
      </c>
      <c r="E3477">
        <v>9.4583855350859931</v>
      </c>
      <c r="F3477" t="b">
        <v>1</v>
      </c>
    </row>
    <row r="3478" spans="1:6" x14ac:dyDescent="0.3">
      <c r="A3478">
        <v>3477</v>
      </c>
      <c r="B3478">
        <v>5.1751790824951467E-2</v>
      </c>
      <c r="C3478">
        <v>0.55474987189261904</v>
      </c>
      <c r="D3478">
        <v>19.323002819022498</v>
      </c>
      <c r="E3478">
        <v>10.719433338433451</v>
      </c>
      <c r="F3478" t="b">
        <v>1</v>
      </c>
    </row>
    <row r="3479" spans="1:6" x14ac:dyDescent="0.3">
      <c r="A3479">
        <v>3478</v>
      </c>
      <c r="B3479">
        <v>5.2299266858971093E-2</v>
      </c>
      <c r="C3479">
        <v>0.50495335876275127</v>
      </c>
      <c r="D3479">
        <v>19.12072692522775</v>
      </c>
      <c r="E3479">
        <v>9.6550752828791282</v>
      </c>
      <c r="F3479" t="b">
        <v>1</v>
      </c>
    </row>
    <row r="3480" spans="1:6" x14ac:dyDescent="0.3">
      <c r="A3480">
        <v>3479</v>
      </c>
      <c r="B3480">
        <v>5.0862856363954378E-2</v>
      </c>
      <c r="C3480">
        <v>0.59321595406374117</v>
      </c>
      <c r="D3480">
        <v>19.660712580599039</v>
      </c>
      <c r="E3480">
        <v>11.66304837107306</v>
      </c>
      <c r="F3480" t="b">
        <v>1</v>
      </c>
    </row>
    <row r="3481" spans="1:6" x14ac:dyDescent="0.3">
      <c r="A3481">
        <v>3480</v>
      </c>
      <c r="B3481">
        <v>5.2138021053271109E-2</v>
      </c>
      <c r="C3481">
        <v>0.53412742106078581</v>
      </c>
      <c r="D3481">
        <v>19.17986106488905</v>
      </c>
      <c r="E3481">
        <v>10.244489726893359</v>
      </c>
      <c r="F3481" t="b">
        <v>1</v>
      </c>
    </row>
    <row r="3482" spans="1:6" x14ac:dyDescent="0.3">
      <c r="A3482">
        <v>3481</v>
      </c>
      <c r="B3482">
        <v>5.1663315772267009E-2</v>
      </c>
      <c r="C3482">
        <v>0.55878609076060715</v>
      </c>
      <c r="D3482">
        <v>19.35609406891383</v>
      </c>
      <c r="E3482">
        <v>10.81591613716293</v>
      </c>
      <c r="F3482" t="b">
        <v>1</v>
      </c>
    </row>
    <row r="3483" spans="1:6" x14ac:dyDescent="0.3">
      <c r="A3483">
        <v>3482</v>
      </c>
      <c r="B3483">
        <v>5.1362219320385483E-2</v>
      </c>
      <c r="C3483">
        <v>0.58220364357531207</v>
      </c>
      <c r="D3483">
        <v>19.469563683808801</v>
      </c>
      <c r="E3483">
        <v>11.33525091553506</v>
      </c>
      <c r="F3483" t="b">
        <v>1</v>
      </c>
    </row>
    <row r="3484" spans="1:6" x14ac:dyDescent="0.3">
      <c r="A3484">
        <v>3483</v>
      </c>
      <c r="B3484">
        <v>5.1899846834367658E-2</v>
      </c>
      <c r="C3484">
        <v>0.54397129437176894</v>
      </c>
      <c r="D3484">
        <v>19.267879598785409</v>
      </c>
      <c r="E3484">
        <v>10.481173405150701</v>
      </c>
      <c r="F3484" t="b">
        <v>1</v>
      </c>
    </row>
    <row r="3485" spans="1:6" x14ac:dyDescent="0.3">
      <c r="A3485">
        <v>3484</v>
      </c>
      <c r="B3485">
        <v>5.0694379778880437E-2</v>
      </c>
      <c r="C3485">
        <v>0.59907596033824217</v>
      </c>
      <c r="D3485">
        <v>19.726052559708119</v>
      </c>
      <c r="E3485">
        <v>11.817403880889779</v>
      </c>
      <c r="F3485" t="b">
        <v>1</v>
      </c>
    </row>
    <row r="3486" spans="1:6" x14ac:dyDescent="0.3">
      <c r="A3486">
        <v>3485</v>
      </c>
      <c r="B3486">
        <v>5.0646045626542187E-2</v>
      </c>
      <c r="C3486">
        <v>0.62977156098105147</v>
      </c>
      <c r="D3486">
        <v>19.74487815640887</v>
      </c>
      <c r="E3486">
        <v>12.434762737942281</v>
      </c>
      <c r="F3486" t="b">
        <v>1</v>
      </c>
    </row>
    <row r="3487" spans="1:6" x14ac:dyDescent="0.3">
      <c r="A3487">
        <v>3486</v>
      </c>
      <c r="B3487">
        <v>5.0881296807642487E-2</v>
      </c>
      <c r="C3487">
        <v>0.59008507321889292</v>
      </c>
      <c r="D3487">
        <v>19.653587128105539</v>
      </c>
      <c r="E3487">
        <v>11.59728839950205</v>
      </c>
      <c r="F3487" t="b">
        <v>1</v>
      </c>
    </row>
    <row r="3488" spans="1:6" x14ac:dyDescent="0.3">
      <c r="A3488">
        <v>3487</v>
      </c>
      <c r="B3488">
        <v>5.1599580168057567E-2</v>
      </c>
      <c r="C3488">
        <v>0.58479451353044287</v>
      </c>
      <c r="D3488">
        <v>19.380002642328559</v>
      </c>
      <c r="E3488">
        <v>11.333319217439231</v>
      </c>
      <c r="F3488" t="b">
        <v>1</v>
      </c>
    </row>
    <row r="3489" spans="1:6" x14ac:dyDescent="0.3">
      <c r="A3489">
        <v>3488</v>
      </c>
      <c r="B3489">
        <v>5.2551021759400088E-2</v>
      </c>
      <c r="C3489">
        <v>0.53274944234618438</v>
      </c>
      <c r="D3489">
        <v>19.02912572429906</v>
      </c>
      <c r="E3489">
        <v>10.13775611795576</v>
      </c>
      <c r="F3489" t="b">
        <v>1</v>
      </c>
    </row>
    <row r="3490" spans="1:6" x14ac:dyDescent="0.3">
      <c r="A3490">
        <v>3489</v>
      </c>
      <c r="B3490">
        <v>5.0992925980731747E-2</v>
      </c>
      <c r="C3490">
        <v>0.59774978177477711</v>
      </c>
      <c r="D3490">
        <v>19.610563245142298</v>
      </c>
      <c r="E3490">
        <v>11.72220990026428</v>
      </c>
      <c r="F3490" t="b">
        <v>1</v>
      </c>
    </row>
    <row r="3491" spans="1:6" x14ac:dyDescent="0.3">
      <c r="A3491">
        <v>3490</v>
      </c>
      <c r="B3491">
        <v>5.1408578939681503E-2</v>
      </c>
      <c r="C3491">
        <v>0.53998275492795322</v>
      </c>
      <c r="D3491">
        <v>19.452006272597341</v>
      </c>
      <c r="E3491">
        <v>10.503747935952941</v>
      </c>
      <c r="F3491" t="b">
        <v>1</v>
      </c>
    </row>
    <row r="3492" spans="1:6" x14ac:dyDescent="0.3">
      <c r="A3492">
        <v>3491</v>
      </c>
      <c r="B3492">
        <v>5.1591712144316813E-2</v>
      </c>
      <c r="C3492">
        <v>0.55462592621066964</v>
      </c>
      <c r="D3492">
        <v>19.382958200780649</v>
      </c>
      <c r="E3492">
        <v>10.75029114481066</v>
      </c>
      <c r="F3492" t="b">
        <v>1</v>
      </c>
    </row>
    <row r="3493" spans="1:6" x14ac:dyDescent="0.3">
      <c r="A3493">
        <v>3492</v>
      </c>
      <c r="B3493">
        <v>5.0505629023711751E-2</v>
      </c>
      <c r="C3493">
        <v>0.60035418688492503</v>
      </c>
      <c r="D3493">
        <v>19.79977320014196</v>
      </c>
      <c r="E3493">
        <v>11.88687674007716</v>
      </c>
      <c r="F3493" t="b">
        <v>1</v>
      </c>
    </row>
    <row r="3494" spans="1:6" x14ac:dyDescent="0.3">
      <c r="A3494">
        <v>3493</v>
      </c>
      <c r="B3494">
        <v>5.178806154329052E-2</v>
      </c>
      <c r="C3494">
        <v>0.54503328396325168</v>
      </c>
      <c r="D3494">
        <v>19.3094695997471</v>
      </c>
      <c r="E3494">
        <v>10.524303627538741</v>
      </c>
      <c r="F3494" t="b">
        <v>1</v>
      </c>
    </row>
    <row r="3495" spans="1:6" x14ac:dyDescent="0.3">
      <c r="A3495">
        <v>3494</v>
      </c>
      <c r="B3495">
        <v>5.0355843611454287E-2</v>
      </c>
      <c r="C3495">
        <v>0.60678531673369929</v>
      </c>
      <c r="D3495">
        <v>19.858668394397291</v>
      </c>
      <c r="E3495">
        <v>12.049948391603859</v>
      </c>
      <c r="F3495" t="b">
        <v>1</v>
      </c>
    </row>
    <row r="3496" spans="1:6" x14ac:dyDescent="0.3">
      <c r="A3496">
        <v>3495</v>
      </c>
      <c r="B3496">
        <v>5.03416652489092E-2</v>
      </c>
      <c r="C3496">
        <v>0.59973283671025812</v>
      </c>
      <c r="D3496">
        <v>19.86426144339093</v>
      </c>
      <c r="E3496">
        <v>11.913249864599051</v>
      </c>
      <c r="F3496" t="b">
        <v>1</v>
      </c>
    </row>
    <row r="3497" spans="1:6" x14ac:dyDescent="0.3">
      <c r="A3497">
        <v>3496</v>
      </c>
      <c r="B3497">
        <v>5.1465362616282782E-2</v>
      </c>
      <c r="C3497">
        <v>0.56161729600235233</v>
      </c>
      <c r="D3497">
        <v>19.430544140062409</v>
      </c>
      <c r="E3497">
        <v>10.912529659796199</v>
      </c>
      <c r="F3497" t="b">
        <v>1</v>
      </c>
    </row>
    <row r="3498" spans="1:6" x14ac:dyDescent="0.3">
      <c r="A3498">
        <v>3497</v>
      </c>
      <c r="B3498">
        <v>5.1260664264264302E-2</v>
      </c>
      <c r="C3498">
        <v>0.58106118502095683</v>
      </c>
      <c r="D3498">
        <v>19.50813580652596</v>
      </c>
      <c r="E3498">
        <v>11.33542050928973</v>
      </c>
      <c r="F3498" t="b">
        <v>1</v>
      </c>
    </row>
    <row r="3499" spans="1:6" x14ac:dyDescent="0.3">
      <c r="A3499">
        <v>3498</v>
      </c>
      <c r="B3499">
        <v>5.1971177286584368E-2</v>
      </c>
      <c r="C3499">
        <v>0.54322881596987349</v>
      </c>
      <c r="D3499">
        <v>19.241434429813001</v>
      </c>
      <c r="E3499">
        <v>10.452501642869279</v>
      </c>
      <c r="F3499" t="b">
        <v>1</v>
      </c>
    </row>
    <row r="3500" spans="1:6" x14ac:dyDescent="0.3">
      <c r="A3500">
        <v>3499</v>
      </c>
      <c r="B3500">
        <v>5.1477249856986797E-2</v>
      </c>
      <c r="C3500">
        <v>0.54699715938489724</v>
      </c>
      <c r="D3500">
        <v>19.426057195716218</v>
      </c>
      <c r="E3500">
        <v>10.62599810410531</v>
      </c>
      <c r="F3500" t="b">
        <v>1</v>
      </c>
    </row>
    <row r="3501" spans="1:6" x14ac:dyDescent="0.3">
      <c r="A3501">
        <v>3500</v>
      </c>
      <c r="B3501">
        <v>5.1343138992346042E-2</v>
      </c>
      <c r="C3501">
        <v>0.54728273473877342</v>
      </c>
      <c r="D3501">
        <v>19.476799035389611</v>
      </c>
      <c r="E3501">
        <v>10.659315840045529</v>
      </c>
      <c r="F3501" t="b">
        <v>1</v>
      </c>
    </row>
    <row r="3502" spans="1:6" x14ac:dyDescent="0.3">
      <c r="A3502">
        <v>3501</v>
      </c>
      <c r="B3502">
        <v>5.1348671710537218E-2</v>
      </c>
      <c r="C3502">
        <v>0.55321765715984572</v>
      </c>
      <c r="D3502">
        <v>19.47470044867374</v>
      </c>
      <c r="E3502">
        <v>10.773748156105089</v>
      </c>
      <c r="F3502" t="b">
        <v>1</v>
      </c>
    </row>
    <row r="3503" spans="1:6" x14ac:dyDescent="0.3">
      <c r="A3503">
        <v>3502</v>
      </c>
      <c r="B3503">
        <v>5.1780043477646698E-2</v>
      </c>
      <c r="C3503">
        <v>0.5439825298040446</v>
      </c>
      <c r="D3503">
        <v>19.312459643485951</v>
      </c>
      <c r="E3503">
        <v>10.505640653602009</v>
      </c>
      <c r="F3503" t="b">
        <v>1</v>
      </c>
    </row>
    <row r="3504" spans="1:6" x14ac:dyDescent="0.3">
      <c r="A3504">
        <v>3503</v>
      </c>
      <c r="B3504">
        <v>5.1834060084022852E-2</v>
      </c>
      <c r="C3504">
        <v>0.55908904926271741</v>
      </c>
      <c r="D3504">
        <v>19.292334005459018</v>
      </c>
      <c r="E3504">
        <v>10.78613267717088</v>
      </c>
      <c r="F3504" t="b">
        <v>1</v>
      </c>
    </row>
    <row r="3505" spans="1:6" x14ac:dyDescent="0.3">
      <c r="A3505">
        <v>3504</v>
      </c>
      <c r="B3505">
        <v>5.255892244242466E-2</v>
      </c>
      <c r="C3505">
        <v>0.51826635636814489</v>
      </c>
      <c r="D3505">
        <v>19.026265256778121</v>
      </c>
      <c r="E3505">
        <v>9.8606731699242207</v>
      </c>
      <c r="F3505" t="b">
        <v>1</v>
      </c>
    </row>
    <row r="3506" spans="1:6" x14ac:dyDescent="0.3">
      <c r="A3506">
        <v>3505</v>
      </c>
      <c r="B3506">
        <v>5.2502170141685248E-2</v>
      </c>
      <c r="C3506">
        <v>0.4976557002023772</v>
      </c>
      <c r="D3506">
        <v>19.046831727171369</v>
      </c>
      <c r="E3506">
        <v>9.4787643798223229</v>
      </c>
      <c r="F3506" t="b">
        <v>1</v>
      </c>
    </row>
    <row r="3507" spans="1:6" x14ac:dyDescent="0.3">
      <c r="A3507">
        <v>3506</v>
      </c>
      <c r="B3507">
        <v>5.1272193391506828E-2</v>
      </c>
      <c r="C3507">
        <v>0.57831202984377328</v>
      </c>
      <c r="D3507">
        <v>19.50374918358083</v>
      </c>
      <c r="E3507">
        <v>11.279252779920469</v>
      </c>
      <c r="F3507" t="b">
        <v>1</v>
      </c>
    </row>
    <row r="3508" spans="1:6" x14ac:dyDescent="0.3">
      <c r="A3508">
        <v>3507</v>
      </c>
      <c r="B3508">
        <v>5.1296684583462808E-2</v>
      </c>
      <c r="C3508">
        <v>0.59771655451709793</v>
      </c>
      <c r="D3508">
        <v>19.49443727445853</v>
      </c>
      <c r="E3508">
        <v>11.65214787993904</v>
      </c>
      <c r="F3508" t="b">
        <v>1</v>
      </c>
    </row>
    <row r="3509" spans="1:6" x14ac:dyDescent="0.3">
      <c r="A3509">
        <v>3508</v>
      </c>
      <c r="B3509">
        <v>5.1436009495250373E-2</v>
      </c>
      <c r="C3509">
        <v>0.57535482867117604</v>
      </c>
      <c r="D3509">
        <v>19.441632619115609</v>
      </c>
      <c r="E3509">
        <v>11.18583720465921</v>
      </c>
      <c r="F3509" t="b">
        <v>1</v>
      </c>
    </row>
    <row r="3510" spans="1:6" x14ac:dyDescent="0.3">
      <c r="A3510">
        <v>3509</v>
      </c>
      <c r="B3510">
        <v>5.1309862536099121E-2</v>
      </c>
      <c r="C3510">
        <v>0.58187545625325099</v>
      </c>
      <c r="D3510">
        <v>19.489430502692318</v>
      </c>
      <c r="E3510">
        <v>11.34042126587012</v>
      </c>
      <c r="F3510" t="b">
        <v>1</v>
      </c>
    </row>
    <row r="3511" spans="1:6" x14ac:dyDescent="0.3">
      <c r="A3511">
        <v>3510</v>
      </c>
      <c r="B3511">
        <v>5.0613227607970553E-2</v>
      </c>
      <c r="C3511">
        <v>0.60070839463498715</v>
      </c>
      <c r="D3511">
        <v>19.757680892149239</v>
      </c>
      <c r="E3511">
        <v>11.868604770433331</v>
      </c>
      <c r="F3511" t="b">
        <v>1</v>
      </c>
    </row>
    <row r="3512" spans="1:6" x14ac:dyDescent="0.3">
      <c r="A3512">
        <v>3511</v>
      </c>
      <c r="B3512">
        <v>5.1892954418146918E-2</v>
      </c>
      <c r="C3512">
        <v>0.56434587482114573</v>
      </c>
      <c r="D3512">
        <v>19.270438756331451</v>
      </c>
      <c r="E3512">
        <v>10.875192618129191</v>
      </c>
      <c r="F3512" t="b">
        <v>1</v>
      </c>
    </row>
    <row r="3513" spans="1:6" x14ac:dyDescent="0.3">
      <c r="A3513">
        <v>3512</v>
      </c>
      <c r="B3513">
        <v>5.1084297414571822E-2</v>
      </c>
      <c r="C3513">
        <v>0.59560422849353101</v>
      </c>
      <c r="D3513">
        <v>19.575487001114151</v>
      </c>
      <c r="E3513">
        <v>11.65924283268374</v>
      </c>
      <c r="F3513" t="b">
        <v>1</v>
      </c>
    </row>
    <row r="3514" spans="1:6" x14ac:dyDescent="0.3">
      <c r="A3514">
        <v>3513</v>
      </c>
      <c r="B3514">
        <v>5.1903684031469513E-2</v>
      </c>
      <c r="C3514">
        <v>0.53996903052998024</v>
      </c>
      <c r="D3514">
        <v>19.26645514013406</v>
      </c>
      <c r="E3514">
        <v>10.403289103767539</v>
      </c>
      <c r="F3514" t="b">
        <v>1</v>
      </c>
    </row>
    <row r="3515" spans="1:6" x14ac:dyDescent="0.3">
      <c r="A3515">
        <v>3514</v>
      </c>
      <c r="B3515">
        <v>5.1593675417874699E-2</v>
      </c>
      <c r="C3515">
        <v>0.55317037283180903</v>
      </c>
      <c r="D3515">
        <v>19.382220628801111</v>
      </c>
      <c r="E3515">
        <v>10.721670211542291</v>
      </c>
      <c r="F3515" t="b">
        <v>1</v>
      </c>
    </row>
    <row r="3516" spans="1:6" x14ac:dyDescent="0.3">
      <c r="A3516">
        <v>3515</v>
      </c>
      <c r="B3516">
        <v>5.0626710274886563E-2</v>
      </c>
      <c r="C3516">
        <v>0.57647381966959932</v>
      </c>
      <c r="D3516">
        <v>19.752419119676659</v>
      </c>
      <c r="E3516">
        <v>11.386752497634831</v>
      </c>
      <c r="F3516" t="b">
        <v>1</v>
      </c>
    </row>
    <row r="3517" spans="1:6" x14ac:dyDescent="0.3">
      <c r="A3517">
        <v>3516</v>
      </c>
      <c r="B3517">
        <v>5.1604252504996923E-2</v>
      </c>
      <c r="C3517">
        <v>0.53760123643571833</v>
      </c>
      <c r="D3517">
        <v>19.378247943871841</v>
      </c>
      <c r="E3517">
        <v>10.41777005458342</v>
      </c>
      <c r="F3517" t="b">
        <v>1</v>
      </c>
    </row>
    <row r="3518" spans="1:6" x14ac:dyDescent="0.3">
      <c r="A3518">
        <v>3517</v>
      </c>
      <c r="B3518">
        <v>5.1571231555127307E-2</v>
      </c>
      <c r="C3518">
        <v>0.56616623874770633</v>
      </c>
      <c r="D3518">
        <v>19.39065579481159</v>
      </c>
      <c r="E3518">
        <v>10.9783346581999</v>
      </c>
      <c r="F3518" t="b">
        <v>1</v>
      </c>
    </row>
    <row r="3519" spans="1:6" x14ac:dyDescent="0.3">
      <c r="A3519">
        <v>3518</v>
      </c>
      <c r="B3519">
        <v>5.1274037694883007E-2</v>
      </c>
      <c r="C3519">
        <v>0.5701193959368186</v>
      </c>
      <c r="D3519">
        <v>19.503047642760482</v>
      </c>
      <c r="E3519">
        <v>11.1190657410176</v>
      </c>
      <c r="F3519" t="b">
        <v>1</v>
      </c>
    </row>
    <row r="3520" spans="1:6" x14ac:dyDescent="0.3">
      <c r="A3520">
        <v>3519</v>
      </c>
      <c r="B3520">
        <v>5.2766364272909018E-2</v>
      </c>
      <c r="C3520">
        <v>0.51475206414102992</v>
      </c>
      <c r="D3520">
        <v>18.951466787212659</v>
      </c>
      <c r="E3520">
        <v>9.7553066472178891</v>
      </c>
      <c r="F3520" t="b">
        <v>1</v>
      </c>
    </row>
    <row r="3521" spans="1:6" x14ac:dyDescent="0.3">
      <c r="A3521">
        <v>3520</v>
      </c>
      <c r="B3521">
        <v>5.0760497980253769E-2</v>
      </c>
      <c r="C3521">
        <v>0.59031895169644855</v>
      </c>
      <c r="D3521">
        <v>19.70035834536154</v>
      </c>
      <c r="E3521">
        <v>11.629494886478209</v>
      </c>
      <c r="F3521" t="b">
        <v>1</v>
      </c>
    </row>
    <row r="3522" spans="1:6" x14ac:dyDescent="0.3">
      <c r="A3522">
        <v>3521</v>
      </c>
      <c r="B3522">
        <v>5.2003126140870409E-2</v>
      </c>
      <c r="C3522">
        <v>0.55610289895178133</v>
      </c>
      <c r="D3522">
        <v>19.229613183082812</v>
      </c>
      <c r="E3522">
        <v>10.693643636833739</v>
      </c>
      <c r="F3522" t="b">
        <v>1</v>
      </c>
    </row>
    <row r="3523" spans="1:6" x14ac:dyDescent="0.3">
      <c r="A3523">
        <v>3522</v>
      </c>
      <c r="B3523">
        <v>5.1693343141784809E-2</v>
      </c>
      <c r="C3523">
        <v>0.56465859226780046</v>
      </c>
      <c r="D3523">
        <v>19.344850598213281</v>
      </c>
      <c r="E3523">
        <v>10.923236106418029</v>
      </c>
      <c r="F3523" t="b">
        <v>1</v>
      </c>
    </row>
    <row r="3524" spans="1:6" x14ac:dyDescent="0.3">
      <c r="A3524">
        <v>3523</v>
      </c>
      <c r="B3524">
        <v>5.1813284570496061E-2</v>
      </c>
      <c r="C3524">
        <v>0.55955161230725181</v>
      </c>
      <c r="D3524">
        <v>19.300069630587139</v>
      </c>
      <c r="E3524">
        <v>10.799385079437259</v>
      </c>
      <c r="F3524" t="b">
        <v>1</v>
      </c>
    </row>
    <row r="3525" spans="1:6" x14ac:dyDescent="0.3">
      <c r="A3525">
        <v>3524</v>
      </c>
      <c r="B3525">
        <v>5.1636547982210762E-2</v>
      </c>
      <c r="C3525">
        <v>0.54577757598714782</v>
      </c>
      <c r="D3525">
        <v>19.366128044510429</v>
      </c>
      <c r="E3525">
        <v>10.569598420389619</v>
      </c>
      <c r="F3525" t="b">
        <v>1</v>
      </c>
    </row>
    <row r="3526" spans="1:6" x14ac:dyDescent="0.3">
      <c r="A3526">
        <v>3525</v>
      </c>
      <c r="B3526">
        <v>5.2480254211552488E-2</v>
      </c>
      <c r="C3526">
        <v>0.50477860625419591</v>
      </c>
      <c r="D3526">
        <v>19.054785747967461</v>
      </c>
      <c r="E3526">
        <v>9.6184481923313321</v>
      </c>
      <c r="F3526" t="b">
        <v>1</v>
      </c>
    </row>
    <row r="3527" spans="1:6" x14ac:dyDescent="0.3">
      <c r="A3527">
        <v>3526</v>
      </c>
      <c r="B3527">
        <v>5.1787486131472861E-2</v>
      </c>
      <c r="C3527">
        <v>0.51716526172129507</v>
      </c>
      <c r="D3527">
        <v>19.309684147658771</v>
      </c>
      <c r="E3527">
        <v>9.9862978559794904</v>
      </c>
      <c r="F3527" t="b">
        <v>1</v>
      </c>
    </row>
    <row r="3528" spans="1:6" x14ac:dyDescent="0.3">
      <c r="A3528">
        <v>3527</v>
      </c>
      <c r="B3528">
        <v>5.1243894000961257E-2</v>
      </c>
      <c r="C3528">
        <v>0.57024813919297213</v>
      </c>
      <c r="D3528">
        <v>19.51452011006895</v>
      </c>
      <c r="E3528">
        <v>11.12811878001065</v>
      </c>
      <c r="F3528" t="b">
        <v>1</v>
      </c>
    </row>
    <row r="3529" spans="1:6" x14ac:dyDescent="0.3">
      <c r="A3529">
        <v>3528</v>
      </c>
      <c r="B3529">
        <v>5.0387122382576699E-2</v>
      </c>
      <c r="C3529">
        <v>0.59975312272485048</v>
      </c>
      <c r="D3529">
        <v>19.846340745701902</v>
      </c>
      <c r="E3529">
        <v>11.90290483689615</v>
      </c>
      <c r="F3529" t="b">
        <v>1</v>
      </c>
    </row>
    <row r="3530" spans="1:6" x14ac:dyDescent="0.3">
      <c r="A3530">
        <v>3529</v>
      </c>
      <c r="B3530">
        <v>5.1945361392656042E-2</v>
      </c>
      <c r="C3530">
        <v>0.53583119997876949</v>
      </c>
      <c r="D3530">
        <v>19.250997070575369</v>
      </c>
      <c r="E3530">
        <v>10.31528486111417</v>
      </c>
      <c r="F3530" t="b">
        <v>1</v>
      </c>
    </row>
    <row r="3531" spans="1:6" x14ac:dyDescent="0.3">
      <c r="A3531">
        <v>3530</v>
      </c>
      <c r="B3531">
        <v>5.109422279268272E-2</v>
      </c>
      <c r="C3531">
        <v>0.57831814118223257</v>
      </c>
      <c r="D3531">
        <v>19.57168433812074</v>
      </c>
      <c r="E3531">
        <v>11.3186601062274</v>
      </c>
      <c r="F3531" t="b">
        <v>1</v>
      </c>
    </row>
    <row r="3532" spans="1:6" x14ac:dyDescent="0.3">
      <c r="A3532">
        <v>3531</v>
      </c>
      <c r="B3532">
        <v>5.1595593600061523E-2</v>
      </c>
      <c r="C3532">
        <v>0.53517828040588633</v>
      </c>
      <c r="D3532">
        <v>19.38150005117506</v>
      </c>
      <c r="E3532">
        <v>10.37255786907447</v>
      </c>
      <c r="F3532" t="b">
        <v>1</v>
      </c>
    </row>
    <row r="3533" spans="1:6" x14ac:dyDescent="0.3">
      <c r="A3533">
        <v>3532</v>
      </c>
      <c r="B3533">
        <v>5.1574300977440042E-2</v>
      </c>
      <c r="C3533">
        <v>0.55293292135156324</v>
      </c>
      <c r="D3533">
        <v>19.389501768282351</v>
      </c>
      <c r="E3533">
        <v>10.721093856287659</v>
      </c>
      <c r="F3533" t="b">
        <v>1</v>
      </c>
    </row>
    <row r="3534" spans="1:6" x14ac:dyDescent="0.3">
      <c r="A3534">
        <v>3533</v>
      </c>
      <c r="B3534">
        <v>5.1594642956844843E-2</v>
      </c>
      <c r="C3534">
        <v>0.56212751737237976</v>
      </c>
      <c r="D3534">
        <v>19.38185715979132</v>
      </c>
      <c r="E3534">
        <v>10.89507524729958</v>
      </c>
      <c r="F3534" t="b">
        <v>1</v>
      </c>
    </row>
    <row r="3535" spans="1:6" x14ac:dyDescent="0.3">
      <c r="A3535">
        <v>3534</v>
      </c>
      <c r="B3535">
        <v>5.2307897727173758E-2</v>
      </c>
      <c r="C3535">
        <v>0.53533695646659063</v>
      </c>
      <c r="D3535">
        <v>19.117571981496472</v>
      </c>
      <c r="E3535">
        <v>10.23434279960529</v>
      </c>
      <c r="F3535" t="b">
        <v>1</v>
      </c>
    </row>
    <row r="3536" spans="1:6" x14ac:dyDescent="0.3">
      <c r="A3536">
        <v>3535</v>
      </c>
      <c r="B3536">
        <v>5.2504679644678261E-2</v>
      </c>
      <c r="C3536">
        <v>0.50748853919638537</v>
      </c>
      <c r="D3536">
        <v>19.045921368674751</v>
      </c>
      <c r="E3536">
        <v>9.6655868130379705</v>
      </c>
      <c r="F3536" t="b">
        <v>1</v>
      </c>
    </row>
    <row r="3537" spans="1:6" x14ac:dyDescent="0.3">
      <c r="A3537">
        <v>3536</v>
      </c>
      <c r="B3537">
        <v>5.0552234165071729E-2</v>
      </c>
      <c r="C3537">
        <v>0.58276220880115603</v>
      </c>
      <c r="D3537">
        <v>19.781519383191458</v>
      </c>
      <c r="E3537">
        <v>11.527921929191541</v>
      </c>
      <c r="F3537" t="b">
        <v>1</v>
      </c>
    </row>
    <row r="3538" spans="1:6" x14ac:dyDescent="0.3">
      <c r="A3538">
        <v>3537</v>
      </c>
      <c r="B3538">
        <v>5.1093245702425197E-2</v>
      </c>
      <c r="C3538">
        <v>0.60545461051356231</v>
      </c>
      <c r="D3538">
        <v>19.572058620510258</v>
      </c>
      <c r="E3538">
        <v>11.849993129029651</v>
      </c>
      <c r="F3538" t="b">
        <v>1</v>
      </c>
    </row>
    <row r="3539" spans="1:6" x14ac:dyDescent="0.3">
      <c r="A3539">
        <v>3538</v>
      </c>
      <c r="B3539">
        <v>5.1153514783535373E-2</v>
      </c>
      <c r="C3539">
        <v>0.6138105855813597</v>
      </c>
      <c r="D3539">
        <v>19.548998817220419</v>
      </c>
      <c r="E3539">
        <v>11.999382411527369</v>
      </c>
      <c r="F3539" t="b">
        <v>1</v>
      </c>
    </row>
    <row r="3540" spans="1:6" x14ac:dyDescent="0.3">
      <c r="A3540">
        <v>3539</v>
      </c>
      <c r="B3540">
        <v>5.1614227569564422E-2</v>
      </c>
      <c r="C3540">
        <v>0.53458629347512876</v>
      </c>
      <c r="D3540">
        <v>19.37450286652501</v>
      </c>
      <c r="E3540">
        <v>10.357343675338861</v>
      </c>
      <c r="F3540" t="b">
        <v>1</v>
      </c>
    </row>
    <row r="3541" spans="1:6" x14ac:dyDescent="0.3">
      <c r="A3541">
        <v>3540</v>
      </c>
      <c r="B3541">
        <v>5.0309892768271712E-2</v>
      </c>
      <c r="C3541">
        <v>0.62385242664933882</v>
      </c>
      <c r="D3541">
        <v>19.87680642862863</v>
      </c>
      <c r="E3541">
        <v>12.400193924539151</v>
      </c>
      <c r="F3541" t="b">
        <v>1</v>
      </c>
    </row>
    <row r="3542" spans="1:6" x14ac:dyDescent="0.3">
      <c r="A3542">
        <v>3541</v>
      </c>
      <c r="B3542">
        <v>5.2464756563938932E-2</v>
      </c>
      <c r="C3542">
        <v>0.52631212787596049</v>
      </c>
      <c r="D3542">
        <v>19.060414371337021</v>
      </c>
      <c r="E3542">
        <v>10.031727245975929</v>
      </c>
      <c r="F3542" t="b">
        <v>1</v>
      </c>
    </row>
    <row r="3543" spans="1:6" x14ac:dyDescent="0.3">
      <c r="A3543">
        <v>3542</v>
      </c>
      <c r="B3543">
        <v>5.0318295346332163E-2</v>
      </c>
      <c r="C3543">
        <v>0.61995253855596999</v>
      </c>
      <c r="D3543">
        <v>19.873487229986079</v>
      </c>
      <c r="E3543">
        <v>12.320618858189521</v>
      </c>
      <c r="F3543" t="b">
        <v>1</v>
      </c>
    </row>
    <row r="3544" spans="1:6" x14ac:dyDescent="0.3">
      <c r="A3544">
        <v>3543</v>
      </c>
      <c r="B3544">
        <v>5.2032383146610878E-2</v>
      </c>
      <c r="C3544">
        <v>0.54494308235031308</v>
      </c>
      <c r="D3544">
        <v>19.218800668466692</v>
      </c>
      <c r="E3544">
        <v>10.47315247535049</v>
      </c>
      <c r="F3544" t="b">
        <v>1</v>
      </c>
    </row>
    <row r="3545" spans="1:6" x14ac:dyDescent="0.3">
      <c r="A3545">
        <v>3544</v>
      </c>
      <c r="B3545">
        <v>5.1269539087719362E-2</v>
      </c>
      <c r="C3545">
        <v>0.56864836585935918</v>
      </c>
      <c r="D3545">
        <v>19.504758923013821</v>
      </c>
      <c r="E3545">
        <v>11.091349288052561</v>
      </c>
      <c r="F3545" t="b">
        <v>1</v>
      </c>
    </row>
    <row r="3546" spans="1:6" x14ac:dyDescent="0.3">
      <c r="A3546">
        <v>3545</v>
      </c>
      <c r="B3546">
        <v>5.1474811993528227E-2</v>
      </c>
      <c r="C3546">
        <v>0.56667490173186141</v>
      </c>
      <c r="D3546">
        <v>19.426977219960069</v>
      </c>
      <c r="E3546">
        <v>11.008780407067979</v>
      </c>
      <c r="F3546" t="b">
        <v>1</v>
      </c>
    </row>
    <row r="3547" spans="1:6" x14ac:dyDescent="0.3">
      <c r="A3547">
        <v>3546</v>
      </c>
      <c r="B3547">
        <v>5.2081488064746231E-2</v>
      </c>
      <c r="C3547">
        <v>0.51626637582126944</v>
      </c>
      <c r="D3547">
        <v>19.200680263913121</v>
      </c>
      <c r="E3547">
        <v>9.9126656131534041</v>
      </c>
      <c r="F3547" t="b">
        <v>1</v>
      </c>
    </row>
    <row r="3548" spans="1:6" x14ac:dyDescent="0.3">
      <c r="A3548">
        <v>3547</v>
      </c>
      <c r="B3548">
        <v>5.1970525355226498E-2</v>
      </c>
      <c r="C3548">
        <v>0.51948368987599047</v>
      </c>
      <c r="D3548">
        <v>19.241675799212089</v>
      </c>
      <c r="E3548">
        <v>9.9957367435722446</v>
      </c>
      <c r="F3548" t="b">
        <v>1</v>
      </c>
    </row>
    <row r="3549" spans="1:6" x14ac:dyDescent="0.3">
      <c r="A3549">
        <v>3548</v>
      </c>
      <c r="B3549">
        <v>5.1122146823035501E-2</v>
      </c>
      <c r="C3549">
        <v>0.55106719605135823</v>
      </c>
      <c r="D3549">
        <v>19.56099385774235</v>
      </c>
      <c r="E3549">
        <v>10.77942203716392</v>
      </c>
      <c r="F3549" t="b">
        <v>1</v>
      </c>
    </row>
    <row r="3550" spans="1:6" x14ac:dyDescent="0.3">
      <c r="A3550">
        <v>3549</v>
      </c>
      <c r="B3550">
        <v>4.9789809926798351E-2</v>
      </c>
      <c r="C3550">
        <v>0.67076573176784748</v>
      </c>
      <c r="D3550">
        <v>20.084430960275071</v>
      </c>
      <c r="E3550">
        <v>13.47194803020972</v>
      </c>
      <c r="F3550" t="b">
        <v>1</v>
      </c>
    </row>
    <row r="3551" spans="1:6" x14ac:dyDescent="0.3">
      <c r="A3551">
        <v>3550</v>
      </c>
      <c r="B3551">
        <v>5.0747869087740517E-2</v>
      </c>
      <c r="C3551">
        <v>0.58783968154925792</v>
      </c>
      <c r="D3551">
        <v>19.70526089028586</v>
      </c>
      <c r="E3551">
        <v>11.583534286590689</v>
      </c>
      <c r="F3551" t="b">
        <v>1</v>
      </c>
    </row>
    <row r="3552" spans="1:6" x14ac:dyDescent="0.3">
      <c r="A3552">
        <v>3551</v>
      </c>
      <c r="B3552">
        <v>5.1725578399751171E-2</v>
      </c>
      <c r="C3552">
        <v>0.54863024279483863</v>
      </c>
      <c r="D3552">
        <v>19.332794933131389</v>
      </c>
      <c r="E3552">
        <v>10.6065559780667</v>
      </c>
      <c r="F3552" t="b">
        <v>1</v>
      </c>
    </row>
    <row r="3553" spans="1:6" x14ac:dyDescent="0.3">
      <c r="A3553">
        <v>3552</v>
      </c>
      <c r="B3553">
        <v>5.1845940418206643E-2</v>
      </c>
      <c r="C3553">
        <v>0.55185588567486477</v>
      </c>
      <c r="D3553">
        <v>19.287913227798871</v>
      </c>
      <c r="E3553">
        <v>10.644148437146891</v>
      </c>
      <c r="F3553" t="b">
        <v>1</v>
      </c>
    </row>
    <row r="3554" spans="1:6" x14ac:dyDescent="0.3">
      <c r="A3554">
        <v>3553</v>
      </c>
      <c r="B3554">
        <v>5.0983250864356823E-2</v>
      </c>
      <c r="C3554">
        <v>0.53418931060246155</v>
      </c>
      <c r="D3554">
        <v>19.614284751291049</v>
      </c>
      <c r="E3554">
        <v>10.47774124925254</v>
      </c>
      <c r="F3554" t="b">
        <v>1</v>
      </c>
    </row>
    <row r="3555" spans="1:6" x14ac:dyDescent="0.3">
      <c r="A3555">
        <v>3554</v>
      </c>
      <c r="B3555">
        <v>5.1460025948513441E-2</v>
      </c>
      <c r="C3555">
        <v>0.57286551039325684</v>
      </c>
      <c r="D3555">
        <v>19.432559186824271</v>
      </c>
      <c r="E3555">
        <v>11.132242936807261</v>
      </c>
      <c r="F3555" t="b">
        <v>1</v>
      </c>
    </row>
    <row r="3556" spans="1:6" x14ac:dyDescent="0.3">
      <c r="A3556">
        <v>3555</v>
      </c>
      <c r="B3556">
        <v>5.085684004877726E-2</v>
      </c>
      <c r="C3556">
        <v>0.57041915863228365</v>
      </c>
      <c r="D3556">
        <v>19.663038423954202</v>
      </c>
      <c r="E3556">
        <v>11.21617383394622</v>
      </c>
      <c r="F3556" t="b">
        <v>1</v>
      </c>
    </row>
    <row r="3557" spans="1:6" x14ac:dyDescent="0.3">
      <c r="A3557">
        <v>3556</v>
      </c>
      <c r="B3557">
        <v>5.1452158135160249E-2</v>
      </c>
      <c r="C3557">
        <v>0.56350609469025947</v>
      </c>
      <c r="D3557">
        <v>19.43553071910198</v>
      </c>
      <c r="E3557">
        <v>10.952040013753731</v>
      </c>
      <c r="F3557" t="b">
        <v>1</v>
      </c>
    </row>
    <row r="3558" spans="1:6" x14ac:dyDescent="0.3">
      <c r="A3558">
        <v>3557</v>
      </c>
      <c r="B3558">
        <v>5.216015104244931E-2</v>
      </c>
      <c r="C3558">
        <v>0.5124625761332533</v>
      </c>
      <c r="D3558">
        <v>19.171723624538082</v>
      </c>
      <c r="E3558">
        <v>9.8247908775455368</v>
      </c>
      <c r="F3558" t="b">
        <v>1</v>
      </c>
    </row>
    <row r="3559" spans="1:6" x14ac:dyDescent="0.3">
      <c r="A3559">
        <v>3558</v>
      </c>
      <c r="B3559">
        <v>5.1412950911282132E-2</v>
      </c>
      <c r="C3559">
        <v>0.55779389956740266</v>
      </c>
      <c r="D3559">
        <v>19.450352144260179</v>
      </c>
      <c r="E3559">
        <v>10.849287770506081</v>
      </c>
      <c r="F3559" t="b">
        <v>1</v>
      </c>
    </row>
    <row r="3560" spans="1:6" x14ac:dyDescent="0.3">
      <c r="A3560">
        <v>3559</v>
      </c>
      <c r="B3560">
        <v>5.1912382394753813E-2</v>
      </c>
      <c r="C3560">
        <v>0.53548925069109332</v>
      </c>
      <c r="D3560">
        <v>19.263226880935029</v>
      </c>
      <c r="E3560">
        <v>10.31525092836443</v>
      </c>
      <c r="F3560" t="b">
        <v>1</v>
      </c>
    </row>
    <row r="3561" spans="1:6" x14ac:dyDescent="0.3">
      <c r="A3561">
        <v>3560</v>
      </c>
      <c r="B3561">
        <v>5.1235510590108911E-2</v>
      </c>
      <c r="C3561">
        <v>0.57952781808022358</v>
      </c>
      <c r="D3561">
        <v>19.517713173586511</v>
      </c>
      <c r="E3561">
        <v>11.311057729404229</v>
      </c>
      <c r="F3561" t="b">
        <v>1</v>
      </c>
    </row>
    <row r="3562" spans="1:6" x14ac:dyDescent="0.3">
      <c r="A3562">
        <v>3561</v>
      </c>
      <c r="B3562">
        <v>5.0038922775394241E-2</v>
      </c>
      <c r="C3562">
        <v>0.63441397807994448</v>
      </c>
      <c r="D3562">
        <v>19.984443000274421</v>
      </c>
      <c r="E3562">
        <v>12.678409983516</v>
      </c>
      <c r="F3562" t="b">
        <v>1</v>
      </c>
    </row>
    <row r="3563" spans="1:6" x14ac:dyDescent="0.3">
      <c r="A3563">
        <v>3562</v>
      </c>
      <c r="B3563">
        <v>5.1263239890164139E-2</v>
      </c>
      <c r="C3563">
        <v>0.56051646294984536</v>
      </c>
      <c r="D3563">
        <v>19.507155656618369</v>
      </c>
      <c r="E3563">
        <v>10.934081890859799</v>
      </c>
      <c r="F3563" t="b">
        <v>1</v>
      </c>
    </row>
    <row r="3564" spans="1:6" x14ac:dyDescent="0.3">
      <c r="A3564">
        <v>3563</v>
      </c>
      <c r="B3564">
        <v>5.1105231043086043E-2</v>
      </c>
      <c r="C3564">
        <v>0.57166539167735619</v>
      </c>
      <c r="D3564">
        <v>19.567468526987291</v>
      </c>
      <c r="E3564">
        <v>11.18604455961453</v>
      </c>
      <c r="F3564" t="b">
        <v>1</v>
      </c>
    </row>
    <row r="3565" spans="1:6" x14ac:dyDescent="0.3">
      <c r="A3565">
        <v>3564</v>
      </c>
      <c r="B3565">
        <v>5.0928961579500907E-2</v>
      </c>
      <c r="C3565">
        <v>0.57254710190854885</v>
      </c>
      <c r="D3565">
        <v>19.635193198254871</v>
      </c>
      <c r="E3565">
        <v>11.24207296107528</v>
      </c>
      <c r="F3565" t="b">
        <v>1</v>
      </c>
    </row>
    <row r="3566" spans="1:6" x14ac:dyDescent="0.3">
      <c r="A3566">
        <v>3565</v>
      </c>
      <c r="B3566">
        <v>5.0660676653541563E-2</v>
      </c>
      <c r="C3566">
        <v>0.60653019747666426</v>
      </c>
      <c r="D3566">
        <v>19.73917574845682</v>
      </c>
      <c r="E3566">
        <v>11.9724061647381</v>
      </c>
      <c r="F3566" t="b">
        <v>1</v>
      </c>
    </row>
    <row r="3567" spans="1:6" x14ac:dyDescent="0.3">
      <c r="A3567">
        <v>3566</v>
      </c>
      <c r="B3567">
        <v>5.1727371278595523E-2</v>
      </c>
      <c r="C3567">
        <v>0.5517093198016203</v>
      </c>
      <c r="D3567">
        <v>19.332124855410811</v>
      </c>
      <c r="E3567">
        <v>10.6657134542987</v>
      </c>
      <c r="F3567" t="b">
        <v>1</v>
      </c>
    </row>
    <row r="3568" spans="1:6" x14ac:dyDescent="0.3">
      <c r="A3568">
        <v>3567</v>
      </c>
      <c r="B3568">
        <v>5.1436635891523197E-2</v>
      </c>
      <c r="C3568">
        <v>0.54369597909781353</v>
      </c>
      <c r="D3568">
        <v>19.441395858565489</v>
      </c>
      <c r="E3568">
        <v>10.57020875635094</v>
      </c>
      <c r="F3568" t="b">
        <v>1</v>
      </c>
    </row>
    <row r="3569" spans="1:6" x14ac:dyDescent="0.3">
      <c r="A3569">
        <v>3568</v>
      </c>
      <c r="B3569">
        <v>5.1675849997577919E-2</v>
      </c>
      <c r="C3569">
        <v>0.54824421274931223</v>
      </c>
      <c r="D3569">
        <v>19.35139915544438</v>
      </c>
      <c r="E3569">
        <v>10.60929259557431</v>
      </c>
      <c r="F3569" t="b">
        <v>1</v>
      </c>
    </row>
    <row r="3570" spans="1:6" x14ac:dyDescent="0.3">
      <c r="A3570">
        <v>3569</v>
      </c>
      <c r="B3570">
        <v>5.1152965600643967E-2</v>
      </c>
      <c r="C3570">
        <v>0.58348997906619371</v>
      </c>
      <c r="D3570">
        <v>19.549208697049831</v>
      </c>
      <c r="E3570">
        <v>11.406767373402261</v>
      </c>
      <c r="F3570" t="b">
        <v>1</v>
      </c>
    </row>
    <row r="3571" spans="1:6" x14ac:dyDescent="0.3">
      <c r="A3571">
        <v>3570</v>
      </c>
      <c r="B3571">
        <v>5.1281535622310248E-2</v>
      </c>
      <c r="C3571">
        <v>0.57535278816071034</v>
      </c>
      <c r="D3571">
        <v>19.5001960815882</v>
      </c>
      <c r="E3571">
        <v>11.219492185222331</v>
      </c>
      <c r="F3571" t="b">
        <v>1</v>
      </c>
    </row>
    <row r="3572" spans="1:6" x14ac:dyDescent="0.3">
      <c r="A3572">
        <v>3571</v>
      </c>
      <c r="B3572">
        <v>5.0921069140467977E-2</v>
      </c>
      <c r="C3572">
        <v>0.56656572718223808</v>
      </c>
      <c r="D3572">
        <v>19.638236527231129</v>
      </c>
      <c r="E3572">
        <v>11.126351758627489</v>
      </c>
      <c r="F3572" t="b">
        <v>1</v>
      </c>
    </row>
    <row r="3573" spans="1:6" x14ac:dyDescent="0.3">
      <c r="A3573">
        <v>3572</v>
      </c>
      <c r="B3573">
        <v>5.0357721332666069E-2</v>
      </c>
      <c r="C3573">
        <v>0.65246218965742397</v>
      </c>
      <c r="D3573">
        <v>19.857927911271862</v>
      </c>
      <c r="E3573">
        <v>12.95654712704772</v>
      </c>
      <c r="F3573" t="b">
        <v>1</v>
      </c>
    </row>
    <row r="3574" spans="1:6" x14ac:dyDescent="0.3">
      <c r="A3574">
        <v>3573</v>
      </c>
      <c r="B3574">
        <v>5.0803945027996573E-2</v>
      </c>
      <c r="C3574">
        <v>0.58377958033546407</v>
      </c>
      <c r="D3574">
        <v>19.68351078737939</v>
      </c>
      <c r="E3574">
        <v>11.490831666984921</v>
      </c>
      <c r="F3574" t="b">
        <v>1</v>
      </c>
    </row>
    <row r="3575" spans="1:6" x14ac:dyDescent="0.3">
      <c r="A3575">
        <v>3574</v>
      </c>
      <c r="B3575">
        <v>5.2074247545933552E-2</v>
      </c>
      <c r="C3575">
        <v>0.53291914882671843</v>
      </c>
      <c r="D3575">
        <v>19.203349969059499</v>
      </c>
      <c r="E3575">
        <v>10.23383292013278</v>
      </c>
      <c r="F3575" t="b">
        <v>1</v>
      </c>
    </row>
    <row r="3576" spans="1:6" x14ac:dyDescent="0.3">
      <c r="A3576">
        <v>3575</v>
      </c>
      <c r="B3576">
        <v>5.149865417478118E-2</v>
      </c>
      <c r="C3576">
        <v>0.5794440839336038</v>
      </c>
      <c r="D3576">
        <v>19.417983169154319</v>
      </c>
      <c r="E3576">
        <v>11.251635469288759</v>
      </c>
      <c r="F3576" t="b">
        <v>1</v>
      </c>
    </row>
    <row r="3577" spans="1:6" x14ac:dyDescent="0.3">
      <c r="A3577">
        <v>3576</v>
      </c>
      <c r="B3577">
        <v>5.0759020576922172E-2</v>
      </c>
      <c r="C3577">
        <v>0.58753849965761773</v>
      </c>
      <c r="D3577">
        <v>19.700931748368969</v>
      </c>
      <c r="E3577">
        <v>11.57505588129383</v>
      </c>
      <c r="F3577" t="b">
        <v>1</v>
      </c>
    </row>
    <row r="3578" spans="1:6" x14ac:dyDescent="0.3">
      <c r="A3578">
        <v>3577</v>
      </c>
      <c r="B3578">
        <v>5.012937554327488E-2</v>
      </c>
      <c r="C3578">
        <v>0.62051238681913634</v>
      </c>
      <c r="D3578">
        <v>19.948383341355129</v>
      </c>
      <c r="E3578">
        <v>12.37821896032737</v>
      </c>
      <c r="F3578" t="b">
        <v>1</v>
      </c>
    </row>
    <row r="3579" spans="1:6" x14ac:dyDescent="0.3">
      <c r="A3579">
        <v>3578</v>
      </c>
      <c r="B3579">
        <v>5.1579201049087052E-2</v>
      </c>
      <c r="C3579">
        <v>0.56230444597867235</v>
      </c>
      <c r="D3579">
        <v>19.387659747740511</v>
      </c>
      <c r="E3579">
        <v>10.90176727327623</v>
      </c>
      <c r="F3579" t="b">
        <v>1</v>
      </c>
    </row>
    <row r="3580" spans="1:6" x14ac:dyDescent="0.3">
      <c r="A3580">
        <v>3579</v>
      </c>
      <c r="B3580">
        <v>5.1660770360981968E-2</v>
      </c>
      <c r="C3580">
        <v>0.56389114042667621</v>
      </c>
      <c r="D3580">
        <v>19.35704777556461</v>
      </c>
      <c r="E3580">
        <v>10.915267745456781</v>
      </c>
      <c r="F3580" t="b">
        <v>1</v>
      </c>
    </row>
    <row r="3581" spans="1:6" x14ac:dyDescent="0.3">
      <c r="A3581">
        <v>3580</v>
      </c>
      <c r="B3581">
        <v>5.1040571152150181E-2</v>
      </c>
      <c r="C3581">
        <v>0.59147579355115665</v>
      </c>
      <c r="D3581">
        <v>19.59225724608438</v>
      </c>
      <c r="E3581">
        <v>11.588345902086161</v>
      </c>
      <c r="F3581" t="b">
        <v>1</v>
      </c>
    </row>
    <row r="3582" spans="1:6" x14ac:dyDescent="0.3">
      <c r="A3582">
        <v>3581</v>
      </c>
      <c r="B3582">
        <v>5.0435440645692171E-2</v>
      </c>
      <c r="C3582">
        <v>0.62026919417336612</v>
      </c>
      <c r="D3582">
        <v>19.827327514098219</v>
      </c>
      <c r="E3582">
        <v>12.298280459781109</v>
      </c>
      <c r="F3582" t="b">
        <v>1</v>
      </c>
    </row>
    <row r="3583" spans="1:6" x14ac:dyDescent="0.3">
      <c r="A3583">
        <v>3582</v>
      </c>
      <c r="B3583">
        <v>5.1412336852346002E-2</v>
      </c>
      <c r="C3583">
        <v>0.5490706342955709</v>
      </c>
      <c r="D3583">
        <v>19.45058445547722</v>
      </c>
      <c r="E3583">
        <v>10.679744744388451</v>
      </c>
      <c r="F3583" t="b">
        <v>1</v>
      </c>
    </row>
    <row r="3584" spans="1:6" x14ac:dyDescent="0.3">
      <c r="A3584">
        <v>3583</v>
      </c>
      <c r="B3584">
        <v>5.1395538367990538E-2</v>
      </c>
      <c r="C3584">
        <v>0.56346572399838835</v>
      </c>
      <c r="D3584">
        <v>19.456941823238221</v>
      </c>
      <c r="E3584">
        <v>10.96331981122545</v>
      </c>
      <c r="F3584" t="b">
        <v>1</v>
      </c>
    </row>
    <row r="3585" spans="1:6" x14ac:dyDescent="0.3">
      <c r="A3585">
        <v>3584</v>
      </c>
      <c r="B3585">
        <v>5.1173851842015262E-2</v>
      </c>
      <c r="C3585">
        <v>0.59640994753116749</v>
      </c>
      <c r="D3585">
        <v>19.54122982743641</v>
      </c>
      <c r="E3585">
        <v>11.654583856075829</v>
      </c>
      <c r="F3585" t="b">
        <v>1</v>
      </c>
    </row>
    <row r="3586" spans="1:6" x14ac:dyDescent="0.3">
      <c r="A3586">
        <v>3585</v>
      </c>
      <c r="B3586">
        <v>5.1609522831413332E-2</v>
      </c>
      <c r="C3586">
        <v>0.56823784952359102</v>
      </c>
      <c r="D3586">
        <v>19.376269051480691</v>
      </c>
      <c r="E3586">
        <v>11.0103294576039</v>
      </c>
      <c r="F3586" t="b">
        <v>1</v>
      </c>
    </row>
    <row r="3587" spans="1:6" x14ac:dyDescent="0.3">
      <c r="A3587">
        <v>3586</v>
      </c>
      <c r="B3587">
        <v>5.1426093794243691E-2</v>
      </c>
      <c r="C3587">
        <v>0.5439999743579832</v>
      </c>
      <c r="D3587">
        <v>19.4453812494686</v>
      </c>
      <c r="E3587">
        <v>10.578286901092129</v>
      </c>
      <c r="F3587" t="b">
        <v>1</v>
      </c>
    </row>
    <row r="3588" spans="1:6" x14ac:dyDescent="0.3">
      <c r="A3588">
        <v>3587</v>
      </c>
      <c r="B3588">
        <v>5.0962904378348502E-2</v>
      </c>
      <c r="C3588">
        <v>0.58784838628178693</v>
      </c>
      <c r="D3588">
        <v>19.62211557991283</v>
      </c>
      <c r="E3588">
        <v>11.53482897908647</v>
      </c>
      <c r="F3588" t="b">
        <v>1</v>
      </c>
    </row>
    <row r="3589" spans="1:6" x14ac:dyDescent="0.3">
      <c r="A3589">
        <v>3588</v>
      </c>
      <c r="B3589">
        <v>5.0546616988563331E-2</v>
      </c>
      <c r="C3589">
        <v>0.61759403811405844</v>
      </c>
      <c r="D3589">
        <v>19.78371767642254</v>
      </c>
      <c r="E3589">
        <v>12.218306088690269</v>
      </c>
      <c r="F3589" t="b">
        <v>1</v>
      </c>
    </row>
    <row r="3590" spans="1:6" x14ac:dyDescent="0.3">
      <c r="A3590">
        <v>3589</v>
      </c>
      <c r="B3590">
        <v>5.1474891550547068E-2</v>
      </c>
      <c r="C3590">
        <v>0.57606644668834905</v>
      </c>
      <c r="D3590">
        <v>19.42694719459535</v>
      </c>
      <c r="E3590">
        <v>11.19121244039273</v>
      </c>
      <c r="F3590" t="b">
        <v>1</v>
      </c>
    </row>
    <row r="3591" spans="1:6" x14ac:dyDescent="0.3">
      <c r="A3591">
        <v>3590</v>
      </c>
      <c r="B3591">
        <v>5.1157740985695553E-2</v>
      </c>
      <c r="C3591">
        <v>0.59229511882950237</v>
      </c>
      <c r="D3591">
        <v>19.547383851050309</v>
      </c>
      <c r="E3591">
        <v>11.57782004086374</v>
      </c>
      <c r="F3591" t="b">
        <v>1</v>
      </c>
    </row>
    <row r="3592" spans="1:6" x14ac:dyDescent="0.3">
      <c r="A3592">
        <v>3591</v>
      </c>
      <c r="B3592">
        <v>5.0689759562006477E-2</v>
      </c>
      <c r="C3592">
        <v>0.61109555362146772</v>
      </c>
      <c r="D3592">
        <v>19.727850529193091</v>
      </c>
      <c r="E3592">
        <v>12.055601740898821</v>
      </c>
      <c r="F3592" t="b">
        <v>1</v>
      </c>
    </row>
    <row r="3593" spans="1:6" x14ac:dyDescent="0.3">
      <c r="A3593">
        <v>3592</v>
      </c>
      <c r="B3593">
        <v>5.1387784573670769E-2</v>
      </c>
      <c r="C3593">
        <v>0.58260045292011542</v>
      </c>
      <c r="D3593">
        <v>19.459877640110669</v>
      </c>
      <c r="E3593">
        <v>11.337333526898499</v>
      </c>
      <c r="F3593" t="b">
        <v>1</v>
      </c>
    </row>
    <row r="3594" spans="1:6" x14ac:dyDescent="0.3">
      <c r="A3594">
        <v>3593</v>
      </c>
      <c r="B3594">
        <v>5.1413914068624188E-2</v>
      </c>
      <c r="C3594">
        <v>0.56262596843192325</v>
      </c>
      <c r="D3594">
        <v>19.449987773061981</v>
      </c>
      <c r="E3594">
        <v>10.943068206808061</v>
      </c>
      <c r="F3594" t="b">
        <v>1</v>
      </c>
    </row>
    <row r="3595" spans="1:6" x14ac:dyDescent="0.3">
      <c r="A3595">
        <v>3594</v>
      </c>
      <c r="B3595">
        <v>5.0502336100185473E-2</v>
      </c>
      <c r="C3595">
        <v>0.60062580735744719</v>
      </c>
      <c r="D3595">
        <v>19.80106421247962</v>
      </c>
      <c r="E3595">
        <v>11.893030179157231</v>
      </c>
      <c r="F3595" t="b">
        <v>1</v>
      </c>
    </row>
    <row r="3596" spans="1:6" x14ac:dyDescent="0.3">
      <c r="A3596">
        <v>3595</v>
      </c>
      <c r="B3596">
        <v>5.0848732556022368E-2</v>
      </c>
      <c r="C3596">
        <v>0.58024791146327848</v>
      </c>
      <c r="D3596">
        <v>19.666173564862291</v>
      </c>
      <c r="E3596">
        <v>11.41125613748568</v>
      </c>
      <c r="F3596" t="b">
        <v>1</v>
      </c>
    </row>
    <row r="3597" spans="1:6" x14ac:dyDescent="0.3">
      <c r="A3597">
        <v>3596</v>
      </c>
      <c r="B3597">
        <v>5.0938148635170502E-2</v>
      </c>
      <c r="C3597">
        <v>0.57346983861129397</v>
      </c>
      <c r="D3597">
        <v>19.631651852174802</v>
      </c>
      <c r="E3597">
        <v>11.258160219339789</v>
      </c>
      <c r="F3597" t="b">
        <v>1</v>
      </c>
    </row>
    <row r="3598" spans="1:6" x14ac:dyDescent="0.3">
      <c r="A3598">
        <v>3597</v>
      </c>
      <c r="B3598">
        <v>5.112870830789952E-2</v>
      </c>
      <c r="C3598">
        <v>0.5860804696745896</v>
      </c>
      <c r="D3598">
        <v>19.558483542708579</v>
      </c>
      <c r="E3598">
        <v>11.462845220833371</v>
      </c>
      <c r="F3598" t="b">
        <v>1</v>
      </c>
    </row>
    <row r="3599" spans="1:6" x14ac:dyDescent="0.3">
      <c r="A3599">
        <v>3598</v>
      </c>
      <c r="B3599">
        <v>5.177115761913513E-2</v>
      </c>
      <c r="C3599">
        <v>0.54113606532511993</v>
      </c>
      <c r="D3599">
        <v>19.315774380721791</v>
      </c>
      <c r="E3599">
        <v>10.45246214709154</v>
      </c>
      <c r="F3599" t="b">
        <v>1</v>
      </c>
    </row>
    <row r="3600" spans="1:6" x14ac:dyDescent="0.3">
      <c r="A3600">
        <v>3599</v>
      </c>
      <c r="B3600">
        <v>5.1545723551462183E-2</v>
      </c>
      <c r="C3600">
        <v>0.56723261196018149</v>
      </c>
      <c r="D3600">
        <v>19.400251487431749</v>
      </c>
      <c r="E3600">
        <v>11.004455323900309</v>
      </c>
      <c r="F3600" t="b">
        <v>1</v>
      </c>
    </row>
    <row r="3601" spans="1:6" x14ac:dyDescent="0.3">
      <c r="A3601">
        <v>3600</v>
      </c>
      <c r="B3601">
        <v>5.1141509688166678E-2</v>
      </c>
      <c r="C3601">
        <v>0.57824416232728626</v>
      </c>
      <c r="D3601">
        <v>19.553587801718411</v>
      </c>
      <c r="E3601">
        <v>11.306747998897711</v>
      </c>
      <c r="F3601" t="b">
        <v>1</v>
      </c>
    </row>
    <row r="3602" spans="1:6" x14ac:dyDescent="0.3">
      <c r="A3602">
        <v>3601</v>
      </c>
      <c r="B3602">
        <v>5.2100090140097637E-2</v>
      </c>
      <c r="C3602">
        <v>0.54793211352508508</v>
      </c>
      <c r="D3602">
        <v>19.19382475751943</v>
      </c>
      <c r="E3602">
        <v>10.516912966017721</v>
      </c>
      <c r="F3602" t="b">
        <v>1</v>
      </c>
    </row>
    <row r="3603" spans="1:6" x14ac:dyDescent="0.3">
      <c r="A3603">
        <v>3602</v>
      </c>
      <c r="B3603">
        <v>5.3197546288345152E-2</v>
      </c>
      <c r="C3603">
        <v>0.47708012855506021</v>
      </c>
      <c r="D3603">
        <v>18.797859483588361</v>
      </c>
      <c r="E3603">
        <v>8.9680852189902946</v>
      </c>
      <c r="F3603" t="b">
        <v>1</v>
      </c>
    </row>
    <row r="3604" spans="1:6" x14ac:dyDescent="0.3">
      <c r="A3604">
        <v>3603</v>
      </c>
      <c r="B3604">
        <v>5.1183245518365561E-2</v>
      </c>
      <c r="C3604">
        <v>0.6154013621461264</v>
      </c>
      <c r="D3604">
        <v>19.53764341968467</v>
      </c>
      <c r="E3604">
        <v>12.02349237359925</v>
      </c>
      <c r="F3604" t="b">
        <v>1</v>
      </c>
    </row>
    <row r="3605" spans="1:6" x14ac:dyDescent="0.3">
      <c r="A3605">
        <v>3604</v>
      </c>
      <c r="B3605">
        <v>5.1299080680995389E-2</v>
      </c>
      <c r="C3605">
        <v>0.56724828286317741</v>
      </c>
      <c r="D3605">
        <v>19.4935267206546</v>
      </c>
      <c r="E3605">
        <v>11.057669559238789</v>
      </c>
      <c r="F3605" t="b">
        <v>1</v>
      </c>
    </row>
    <row r="3606" spans="1:6" x14ac:dyDescent="0.3">
      <c r="A3606">
        <v>3605</v>
      </c>
      <c r="B3606">
        <v>5.1041558258067117E-2</v>
      </c>
      <c r="C3606">
        <v>0.5788042725373459</v>
      </c>
      <c r="D3606">
        <v>19.591878346346331</v>
      </c>
      <c r="E3606">
        <v>11.33986289389717</v>
      </c>
      <c r="F3606" t="b">
        <v>1</v>
      </c>
    </row>
    <row r="3607" spans="1:6" x14ac:dyDescent="0.3">
      <c r="A3607">
        <v>3606</v>
      </c>
      <c r="B3607">
        <v>5.0061458677236333E-2</v>
      </c>
      <c r="C3607">
        <v>0.62666491013173464</v>
      </c>
      <c r="D3607">
        <v>19.97544670936076</v>
      </c>
      <c r="E3607">
        <v>12.517911516962821</v>
      </c>
      <c r="F3607" t="b">
        <v>1</v>
      </c>
    </row>
    <row r="3608" spans="1:6" x14ac:dyDescent="0.3">
      <c r="A3608">
        <v>3607</v>
      </c>
      <c r="B3608">
        <v>5.166168422003773E-2</v>
      </c>
      <c r="C3608">
        <v>0.53305699533637718</v>
      </c>
      <c r="D3608">
        <v>19.35670536292999</v>
      </c>
      <c r="E3608">
        <v>10.318227200375</v>
      </c>
      <c r="F3608" t="b">
        <v>1</v>
      </c>
    </row>
    <row r="3609" spans="1:6" x14ac:dyDescent="0.3">
      <c r="A3609">
        <v>3608</v>
      </c>
      <c r="B3609">
        <v>5.1276710409986867E-2</v>
      </c>
      <c r="C3609">
        <v>0.55541192252502836</v>
      </c>
      <c r="D3609">
        <v>19.5020310781332</v>
      </c>
      <c r="E3609">
        <v>10.83166057424881</v>
      </c>
      <c r="F3609" t="b">
        <v>1</v>
      </c>
    </row>
    <row r="3610" spans="1:6" x14ac:dyDescent="0.3">
      <c r="A3610">
        <v>3609</v>
      </c>
      <c r="B3610">
        <v>5.1075336148832008E-2</v>
      </c>
      <c r="C3610">
        <v>0.59472012812016861</v>
      </c>
      <c r="D3610">
        <v>19.57892155787345</v>
      </c>
      <c r="E3610">
        <v>11.64397873735323</v>
      </c>
      <c r="F3610" t="b">
        <v>1</v>
      </c>
    </row>
    <row r="3611" spans="1:6" x14ac:dyDescent="0.3">
      <c r="A3611">
        <v>3610</v>
      </c>
      <c r="B3611">
        <v>5.1207771382764687E-2</v>
      </c>
      <c r="C3611">
        <v>0.57715221466037658</v>
      </c>
      <c r="D3611">
        <v>19.528285902646729</v>
      </c>
      <c r="E3611">
        <v>11.27079345723357</v>
      </c>
      <c r="F3611" t="b">
        <v>1</v>
      </c>
    </row>
    <row r="3612" spans="1:6" x14ac:dyDescent="0.3">
      <c r="A3612">
        <v>3611</v>
      </c>
      <c r="B3612">
        <v>5.1596381305099519E-2</v>
      </c>
      <c r="C3612">
        <v>0.54908385972633167</v>
      </c>
      <c r="D3612">
        <v>19.381204160167819</v>
      </c>
      <c r="E3612">
        <v>10.64190638640898</v>
      </c>
      <c r="F3612" t="b">
        <v>1</v>
      </c>
    </row>
    <row r="3613" spans="1:6" x14ac:dyDescent="0.3">
      <c r="A3613">
        <v>3612</v>
      </c>
      <c r="B3613">
        <v>5.1565313640041598E-2</v>
      </c>
      <c r="C3613">
        <v>0.54906347347954132</v>
      </c>
      <c r="D3613">
        <v>19.392881171646319</v>
      </c>
      <c r="E3613">
        <v>10.64792269688013</v>
      </c>
      <c r="F3613" t="b">
        <v>1</v>
      </c>
    </row>
    <row r="3614" spans="1:6" x14ac:dyDescent="0.3">
      <c r="A3614">
        <v>3613</v>
      </c>
      <c r="B3614">
        <v>5.1823830604407102E-2</v>
      </c>
      <c r="C3614">
        <v>0.55581550005399183</v>
      </c>
      <c r="D3614">
        <v>19.296142109475021</v>
      </c>
      <c r="E3614">
        <v>10.72509487569075</v>
      </c>
      <c r="F3614" t="b">
        <v>1</v>
      </c>
    </row>
    <row r="3615" spans="1:6" x14ac:dyDescent="0.3">
      <c r="A3615">
        <v>3614</v>
      </c>
      <c r="B3615">
        <v>5.1017921054516843E-2</v>
      </c>
      <c r="C3615">
        <v>0.58698882734565028</v>
      </c>
      <c r="D3615">
        <v>19.600955494274611</v>
      </c>
      <c r="E3615">
        <v>11.50554188043853</v>
      </c>
      <c r="F3615" t="b">
        <v>1</v>
      </c>
    </row>
    <row r="3616" spans="1:6" x14ac:dyDescent="0.3">
      <c r="A3616">
        <v>3615</v>
      </c>
      <c r="B3616">
        <v>5.2202160199948687E-2</v>
      </c>
      <c r="C3616">
        <v>0.51668502200422017</v>
      </c>
      <c r="D3616">
        <v>19.156295374937049</v>
      </c>
      <c r="E3616">
        <v>9.89777089731869</v>
      </c>
      <c r="F3616" t="b">
        <v>1</v>
      </c>
    </row>
    <row r="3617" spans="1:6" x14ac:dyDescent="0.3">
      <c r="A3617">
        <v>3616</v>
      </c>
      <c r="B3617">
        <v>5.1979858240482117E-2</v>
      </c>
      <c r="C3617">
        <v>0.53926761799771228</v>
      </c>
      <c r="D3617">
        <v>19.23822099270744</v>
      </c>
      <c r="E3617">
        <v>10.374549609250931</v>
      </c>
      <c r="F3617" t="b">
        <v>1</v>
      </c>
    </row>
    <row r="3618" spans="1:6" x14ac:dyDescent="0.3">
      <c r="A3618">
        <v>3617</v>
      </c>
      <c r="B3618">
        <v>5.122719339757606E-2</v>
      </c>
      <c r="C3618">
        <v>0.57038286759893464</v>
      </c>
      <c r="D3618">
        <v>19.520882048699502</v>
      </c>
      <c r="E3618">
        <v>11.134376680997789</v>
      </c>
      <c r="F3618" t="b">
        <v>1</v>
      </c>
    </row>
    <row r="3619" spans="1:6" x14ac:dyDescent="0.3">
      <c r="A3619">
        <v>3618</v>
      </c>
      <c r="B3619">
        <v>5.1062828688357847E-2</v>
      </c>
      <c r="C3619">
        <v>0.57635253737058101</v>
      </c>
      <c r="D3619">
        <v>19.583717269231439</v>
      </c>
      <c r="E3619">
        <v>11.2871251392696</v>
      </c>
      <c r="F3619" t="b">
        <v>1</v>
      </c>
    </row>
    <row r="3620" spans="1:6" x14ac:dyDescent="0.3">
      <c r="A3620">
        <v>3619</v>
      </c>
      <c r="B3620">
        <v>5.2106176414191102E-2</v>
      </c>
      <c r="C3620">
        <v>0.5442452229426662</v>
      </c>
      <c r="D3620">
        <v>19.191582818340329</v>
      </c>
      <c r="E3620">
        <v>10.44492726959027</v>
      </c>
      <c r="F3620" t="b">
        <v>1</v>
      </c>
    </row>
    <row r="3621" spans="1:6" x14ac:dyDescent="0.3">
      <c r="A3621">
        <v>3620</v>
      </c>
      <c r="B3621">
        <v>5.1332175980239078E-2</v>
      </c>
      <c r="C3621">
        <v>0.57393146148124896</v>
      </c>
      <c r="D3621">
        <v>19.480958695087502</v>
      </c>
      <c r="E3621">
        <v>11.18073509492741</v>
      </c>
      <c r="F3621" t="b">
        <v>1</v>
      </c>
    </row>
    <row r="3622" spans="1:6" x14ac:dyDescent="0.3">
      <c r="A3622">
        <v>3621</v>
      </c>
      <c r="B3622">
        <v>5.0602592684878843E-2</v>
      </c>
      <c r="C3622">
        <v>0.60187453175124206</v>
      </c>
      <c r="D3622">
        <v>19.761833276555059</v>
      </c>
      <c r="E3622">
        <v>11.894144149872689</v>
      </c>
      <c r="F3622" t="b">
        <v>1</v>
      </c>
    </row>
    <row r="3623" spans="1:6" x14ac:dyDescent="0.3">
      <c r="A3623">
        <v>3622</v>
      </c>
      <c r="B3623">
        <v>5.3005435627955858E-2</v>
      </c>
      <c r="C3623">
        <v>0.50178698444328829</v>
      </c>
      <c r="D3623">
        <v>18.865989650929031</v>
      </c>
      <c r="E3623">
        <v>9.4667080554779623</v>
      </c>
      <c r="F3623" t="b">
        <v>1</v>
      </c>
    </row>
    <row r="3624" spans="1:6" x14ac:dyDescent="0.3">
      <c r="A3624">
        <v>3623</v>
      </c>
      <c r="B3624">
        <v>5.1950851847645751E-2</v>
      </c>
      <c r="C3624">
        <v>0.55603734208123112</v>
      </c>
      <c r="D3624">
        <v>19.24896251812504</v>
      </c>
      <c r="E3624">
        <v>10.70314195639949</v>
      </c>
      <c r="F3624" t="b">
        <v>1</v>
      </c>
    </row>
    <row r="3625" spans="1:6" x14ac:dyDescent="0.3">
      <c r="A3625">
        <v>3624</v>
      </c>
      <c r="B3625">
        <v>5.2663267982225738E-2</v>
      </c>
      <c r="C3625">
        <v>0.49440448072199927</v>
      </c>
      <c r="D3625">
        <v>18.98856714204496</v>
      </c>
      <c r="E3625">
        <v>9.3880326775175575</v>
      </c>
      <c r="F3625" t="b">
        <v>1</v>
      </c>
    </row>
    <row r="3626" spans="1:6" x14ac:dyDescent="0.3">
      <c r="A3626">
        <v>3625</v>
      </c>
      <c r="B3626">
        <v>5.2170626330930149E-2</v>
      </c>
      <c r="C3626">
        <v>0.5238465143431843</v>
      </c>
      <c r="D3626">
        <v>19.16787415310624</v>
      </c>
      <c r="E3626">
        <v>10.04102406247352</v>
      </c>
      <c r="F3626" t="b">
        <v>1</v>
      </c>
    </row>
    <row r="3627" spans="1:6" x14ac:dyDescent="0.3">
      <c r="A3627">
        <v>3626</v>
      </c>
      <c r="B3627">
        <v>5.1653480175613123E-2</v>
      </c>
      <c r="C3627">
        <v>0.57769043942369991</v>
      </c>
      <c r="D3627">
        <v>19.359779759276019</v>
      </c>
      <c r="E3627">
        <v>11.183959676282219</v>
      </c>
      <c r="F3627" t="b">
        <v>1</v>
      </c>
    </row>
    <row r="3628" spans="1:6" x14ac:dyDescent="0.3">
      <c r="A3628">
        <v>3627</v>
      </c>
      <c r="B3628">
        <v>5.1449457133868302E-2</v>
      </c>
      <c r="C3628">
        <v>0.57670477087388095</v>
      </c>
      <c r="D3628">
        <v>19.436551048499151</v>
      </c>
      <c r="E3628">
        <v>11.20915171900319</v>
      </c>
      <c r="F3628" t="b">
        <v>1</v>
      </c>
    </row>
    <row r="3629" spans="1:6" x14ac:dyDescent="0.3">
      <c r="A3629">
        <v>3628</v>
      </c>
      <c r="B3629">
        <v>5.1353043051846188E-2</v>
      </c>
      <c r="C3629">
        <v>0.59168219264787081</v>
      </c>
      <c r="D3629">
        <v>19.47304269759432</v>
      </c>
      <c r="E3629">
        <v>11.52185260083821</v>
      </c>
      <c r="F3629" t="b">
        <v>1</v>
      </c>
    </row>
    <row r="3630" spans="1:6" x14ac:dyDescent="0.3">
      <c r="A3630">
        <v>3629</v>
      </c>
      <c r="B3630">
        <v>5.1611234893726758E-2</v>
      </c>
      <c r="C3630">
        <v>0.58149652896885928</v>
      </c>
      <c r="D3630">
        <v>19.375626296466471</v>
      </c>
      <c r="E3630">
        <v>11.266859437993009</v>
      </c>
      <c r="F3630" t="b">
        <v>1</v>
      </c>
    </row>
    <row r="3631" spans="1:6" x14ac:dyDescent="0.3">
      <c r="A3631">
        <v>3630</v>
      </c>
      <c r="B3631">
        <v>5.1321644396009003E-2</v>
      </c>
      <c r="C3631">
        <v>0.5635307235451027</v>
      </c>
      <c r="D3631">
        <v>19.484956333117111</v>
      </c>
      <c r="E3631">
        <v>10.980371540646219</v>
      </c>
      <c r="F3631" t="b">
        <v>1</v>
      </c>
    </row>
    <row r="3632" spans="1:6" x14ac:dyDescent="0.3">
      <c r="A3632">
        <v>3631</v>
      </c>
      <c r="B3632">
        <v>5.0606841839707588E-2</v>
      </c>
      <c r="C3632">
        <v>0.59409037970849687</v>
      </c>
      <c r="D3632">
        <v>19.760173993220238</v>
      </c>
      <c r="E3632">
        <v>11.73932927073818</v>
      </c>
      <c r="F3632" t="b">
        <v>1</v>
      </c>
    </row>
    <row r="3633" spans="1:6" x14ac:dyDescent="0.3">
      <c r="A3633">
        <v>3632</v>
      </c>
      <c r="B3633">
        <v>5.0653876916085062E-2</v>
      </c>
      <c r="C3633">
        <v>0.60196022158035156</v>
      </c>
      <c r="D3633">
        <v>19.741825520218999</v>
      </c>
      <c r="E3633">
        <v>11.88379366455167</v>
      </c>
      <c r="F3633" t="b">
        <v>1</v>
      </c>
    </row>
    <row r="3634" spans="1:6" x14ac:dyDescent="0.3">
      <c r="A3634">
        <v>3633</v>
      </c>
      <c r="B3634">
        <v>5.0404019727787651E-2</v>
      </c>
      <c r="C3634">
        <v>0.59109340034993185</v>
      </c>
      <c r="D3634">
        <v>19.83968749716011</v>
      </c>
      <c r="E3634">
        <v>11.727108344576401</v>
      </c>
      <c r="F3634" t="b">
        <v>1</v>
      </c>
    </row>
    <row r="3635" spans="1:6" x14ac:dyDescent="0.3">
      <c r="A3635">
        <v>3634</v>
      </c>
      <c r="B3635">
        <v>5.1775528569380301E-2</v>
      </c>
      <c r="C3635">
        <v>0.54201972092268058</v>
      </c>
      <c r="D3635">
        <v>19.3141437206185</v>
      </c>
      <c r="E3635">
        <v>10.46864678931018</v>
      </c>
      <c r="F3635" t="b">
        <v>1</v>
      </c>
    </row>
    <row r="3636" spans="1:6" x14ac:dyDescent="0.3">
      <c r="A3636">
        <v>3635</v>
      </c>
      <c r="B3636">
        <v>5.2051754876728903E-2</v>
      </c>
      <c r="C3636">
        <v>0.52294028348398569</v>
      </c>
      <c r="D3636">
        <v>19.211648144586881</v>
      </c>
      <c r="E3636">
        <v>10.04654472692485</v>
      </c>
      <c r="F3636" t="b">
        <v>1</v>
      </c>
    </row>
    <row r="3637" spans="1:6" x14ac:dyDescent="0.3">
      <c r="A3637">
        <v>3636</v>
      </c>
      <c r="B3637">
        <v>5.0793950698499291E-2</v>
      </c>
      <c r="C3637">
        <v>0.58776941426941565</v>
      </c>
      <c r="D3637">
        <v>19.687383758269959</v>
      </c>
      <c r="E3637">
        <v>11.57164202009554</v>
      </c>
      <c r="F3637" t="b">
        <v>1</v>
      </c>
    </row>
    <row r="3638" spans="1:6" x14ac:dyDescent="0.3">
      <c r="A3638">
        <v>3637</v>
      </c>
      <c r="B3638">
        <v>5.0757675290993051E-2</v>
      </c>
      <c r="C3638">
        <v>0.60569727824482456</v>
      </c>
      <c r="D3638">
        <v>19.701453903611888</v>
      </c>
      <c r="E3638">
        <v>11.933117006883601</v>
      </c>
      <c r="F3638" t="b">
        <v>1</v>
      </c>
    </row>
    <row r="3639" spans="1:6" x14ac:dyDescent="0.3">
      <c r="A3639">
        <v>3638</v>
      </c>
      <c r="B3639">
        <v>5.1092357731957597E-2</v>
      </c>
      <c r="C3639">
        <v>0.59420790655468314</v>
      </c>
      <c r="D3639">
        <v>19.572398777254179</v>
      </c>
      <c r="E3639">
        <v>11.630074103685651</v>
      </c>
      <c r="F3639" t="b">
        <v>1</v>
      </c>
    </row>
    <row r="3640" spans="1:6" x14ac:dyDescent="0.3">
      <c r="A3640">
        <v>3639</v>
      </c>
      <c r="B3640">
        <v>5.2103309709390699E-2</v>
      </c>
      <c r="C3640">
        <v>0.53084930497668825</v>
      </c>
      <c r="D3640">
        <v>19.192638732118159</v>
      </c>
      <c r="E3640">
        <v>10.188398931613589</v>
      </c>
      <c r="F3640" t="b">
        <v>1</v>
      </c>
    </row>
    <row r="3641" spans="1:6" x14ac:dyDescent="0.3">
      <c r="A3641">
        <v>3640</v>
      </c>
      <c r="B3641">
        <v>5.1141064459164332E-2</v>
      </c>
      <c r="C3641">
        <v>0.59693993139922163</v>
      </c>
      <c r="D3641">
        <v>19.553758033302</v>
      </c>
      <c r="E3641">
        <v>11.672418978996269</v>
      </c>
      <c r="F3641" t="b">
        <v>1</v>
      </c>
    </row>
    <row r="3642" spans="1:6" x14ac:dyDescent="0.3">
      <c r="A3642">
        <v>3641</v>
      </c>
      <c r="B3642">
        <v>5.0334689929415748E-2</v>
      </c>
      <c r="C3642">
        <v>0.61919693826907496</v>
      </c>
      <c r="D3642">
        <v>19.86701420833819</v>
      </c>
      <c r="E3642">
        <v>12.30159437035122</v>
      </c>
      <c r="F3642" t="b">
        <v>1</v>
      </c>
    </row>
    <row r="3643" spans="1:6" x14ac:dyDescent="0.3">
      <c r="A3643">
        <v>3642</v>
      </c>
      <c r="B3643">
        <v>5.093243823692304E-2</v>
      </c>
      <c r="C3643">
        <v>0.61986538570178584</v>
      </c>
      <c r="D3643">
        <v>19.633852896425019</v>
      </c>
      <c r="E3643">
        <v>12.170345798454621</v>
      </c>
      <c r="F3643" t="b">
        <v>1</v>
      </c>
    </row>
    <row r="3644" spans="1:6" x14ac:dyDescent="0.3">
      <c r="A3644">
        <v>3643</v>
      </c>
      <c r="B3644">
        <v>5.0839444109243292E-2</v>
      </c>
      <c r="C3644">
        <v>0.57433172111008979</v>
      </c>
      <c r="D3644">
        <v>19.669766605850569</v>
      </c>
      <c r="E3644">
        <v>11.296970908571931</v>
      </c>
      <c r="F3644" t="b">
        <v>1</v>
      </c>
    </row>
    <row r="3645" spans="1:6" x14ac:dyDescent="0.3">
      <c r="A3645">
        <v>3644</v>
      </c>
      <c r="B3645">
        <v>5.1800394370413408E-2</v>
      </c>
      <c r="C3645">
        <v>0.53315668834224295</v>
      </c>
      <c r="D3645">
        <v>19.304872330685679</v>
      </c>
      <c r="E3645">
        <v>10.29252180069817</v>
      </c>
      <c r="F3645" t="b">
        <v>1</v>
      </c>
    </row>
    <row r="3646" spans="1:6" x14ac:dyDescent="0.3">
      <c r="A3646">
        <v>3645</v>
      </c>
      <c r="B3646">
        <v>5.1721804333093778E-2</v>
      </c>
      <c r="C3646">
        <v>0.5542279897039929</v>
      </c>
      <c r="D3646">
        <v>19.334205619740111</v>
      </c>
      <c r="E3646">
        <v>10.7155579131522</v>
      </c>
      <c r="F3646" t="b">
        <v>1</v>
      </c>
    </row>
    <row r="3647" spans="1:6" x14ac:dyDescent="0.3">
      <c r="A3647">
        <v>3646</v>
      </c>
      <c r="B3647">
        <v>5.0523057770640201E-2</v>
      </c>
      <c r="C3647">
        <v>0.60723235264182285</v>
      </c>
      <c r="D3647">
        <v>19.792942947746859</v>
      </c>
      <c r="E3647">
        <v>12.018915311865699</v>
      </c>
      <c r="F3647" t="b">
        <v>1</v>
      </c>
    </row>
    <row r="3648" spans="1:6" x14ac:dyDescent="0.3">
      <c r="A3648">
        <v>3647</v>
      </c>
      <c r="B3648">
        <v>5.180577674135875E-2</v>
      </c>
      <c r="C3648">
        <v>0.56038173742095931</v>
      </c>
      <c r="D3648">
        <v>19.3028666473339</v>
      </c>
      <c r="E3648">
        <v>10.81697394903806</v>
      </c>
      <c r="F3648" t="b">
        <v>1</v>
      </c>
    </row>
    <row r="3649" spans="1:6" x14ac:dyDescent="0.3">
      <c r="A3649">
        <v>3648</v>
      </c>
      <c r="B3649">
        <v>5.0313629092400627E-2</v>
      </c>
      <c r="C3649">
        <v>0.62547099057459599</v>
      </c>
      <c r="D3649">
        <v>19.875330363538421</v>
      </c>
      <c r="E3649">
        <v>12.431442570479719</v>
      </c>
      <c r="F3649" t="b">
        <v>1</v>
      </c>
    </row>
    <row r="3650" spans="1:6" x14ac:dyDescent="0.3">
      <c r="A3650">
        <v>3649</v>
      </c>
      <c r="B3650">
        <v>5.1662260656431903E-2</v>
      </c>
      <c r="C3650">
        <v>0.54164420419976633</v>
      </c>
      <c r="D3650">
        <v>19.35648938497431</v>
      </c>
      <c r="E3650">
        <v>10.484330289025641</v>
      </c>
      <c r="F3650" t="b">
        <v>1</v>
      </c>
    </row>
    <row r="3651" spans="1:6" x14ac:dyDescent="0.3">
      <c r="A3651">
        <v>3650</v>
      </c>
      <c r="B3651">
        <v>5.0641236406907431E-2</v>
      </c>
      <c r="C3651">
        <v>0.58124929061999286</v>
      </c>
      <c r="D3651">
        <v>19.746753257856881</v>
      </c>
      <c r="E3651">
        <v>11.47778632317735</v>
      </c>
      <c r="F3651" t="b">
        <v>1</v>
      </c>
    </row>
    <row r="3652" spans="1:6" x14ac:dyDescent="0.3">
      <c r="A3652">
        <v>3651</v>
      </c>
      <c r="B3652">
        <v>5.1883845431790122E-2</v>
      </c>
      <c r="C3652">
        <v>0.56337312119726357</v>
      </c>
      <c r="D3652">
        <v>19.27382197055276</v>
      </c>
      <c r="E3652">
        <v>10.8583532409507</v>
      </c>
      <c r="F3652" t="b">
        <v>1</v>
      </c>
    </row>
    <row r="3653" spans="1:6" x14ac:dyDescent="0.3">
      <c r="A3653">
        <v>3652</v>
      </c>
      <c r="B3653">
        <v>5.0292427472983757E-2</v>
      </c>
      <c r="C3653">
        <v>0.63899643091539993</v>
      </c>
      <c r="D3653">
        <v>19.88370914363167</v>
      </c>
      <c r="E3653">
        <v>12.705619176140541</v>
      </c>
      <c r="F3653" t="b">
        <v>1</v>
      </c>
    </row>
    <row r="3654" spans="1:6" x14ac:dyDescent="0.3">
      <c r="A3654">
        <v>3653</v>
      </c>
      <c r="B3654">
        <v>5.0902867102712891E-2</v>
      </c>
      <c r="C3654">
        <v>0.56028879055182834</v>
      </c>
      <c r="D3654">
        <v>19.64525884135718</v>
      </c>
      <c r="E3654">
        <v>11.007018316301631</v>
      </c>
      <c r="F3654" t="b">
        <v>1</v>
      </c>
    </row>
    <row r="3655" spans="1:6" x14ac:dyDescent="0.3">
      <c r="A3655">
        <v>3654</v>
      </c>
      <c r="B3655">
        <v>5.0913989824294181E-2</v>
      </c>
      <c r="C3655">
        <v>0.57603965881026076</v>
      </c>
      <c r="D3655">
        <v>19.640967118291691</v>
      </c>
      <c r="E3655">
        <v>11.313975997524301</v>
      </c>
      <c r="F3655" t="b">
        <v>1</v>
      </c>
    </row>
    <row r="3656" spans="1:6" x14ac:dyDescent="0.3">
      <c r="A3656">
        <v>3655</v>
      </c>
      <c r="B3656">
        <v>5.0411359615710472E-2</v>
      </c>
      <c r="C3656">
        <v>0.62371186630598241</v>
      </c>
      <c r="D3656">
        <v>19.836798841036501</v>
      </c>
      <c r="E3656">
        <v>12.37244682667923</v>
      </c>
      <c r="F3656" t="b">
        <v>1</v>
      </c>
    </row>
    <row r="3657" spans="1:6" x14ac:dyDescent="0.3">
      <c r="A3657">
        <v>3656</v>
      </c>
      <c r="B3657">
        <v>5.0913711127805211E-2</v>
      </c>
      <c r="C3657">
        <v>0.59921444451370276</v>
      </c>
      <c r="D3657">
        <v>19.641074630952911</v>
      </c>
      <c r="E3657">
        <v>11.76921562463863</v>
      </c>
      <c r="F3657" t="b">
        <v>1</v>
      </c>
    </row>
    <row r="3658" spans="1:6" x14ac:dyDescent="0.3">
      <c r="A3658">
        <v>3657</v>
      </c>
      <c r="B3658">
        <v>5.1242014937394123E-2</v>
      </c>
      <c r="C3658">
        <v>0.55999258984330169</v>
      </c>
      <c r="D3658">
        <v>19.515235714711231</v>
      </c>
      <c r="E3658">
        <v>10.928387389283641</v>
      </c>
      <c r="F3658" t="b">
        <v>1</v>
      </c>
    </row>
    <row r="3659" spans="1:6" x14ac:dyDescent="0.3">
      <c r="A3659">
        <v>3658</v>
      </c>
      <c r="B3659">
        <v>5.1401104341380469E-2</v>
      </c>
      <c r="C3659">
        <v>0.5598002753622231</v>
      </c>
      <c r="D3659">
        <v>19.454834926473549</v>
      </c>
      <c r="E3659">
        <v>10.89082194896649</v>
      </c>
      <c r="F3659" t="b">
        <v>1</v>
      </c>
    </row>
    <row r="3660" spans="1:6" x14ac:dyDescent="0.3">
      <c r="A3660">
        <v>3659</v>
      </c>
      <c r="B3660">
        <v>5.1732728656787477E-2</v>
      </c>
      <c r="C3660">
        <v>0.57493664360071806</v>
      </c>
      <c r="D3660">
        <v>19.33012284417357</v>
      </c>
      <c r="E3660">
        <v>11.113595948418711</v>
      </c>
      <c r="F3660" t="b">
        <v>1</v>
      </c>
    </row>
    <row r="3661" spans="1:6" x14ac:dyDescent="0.3">
      <c r="A3661">
        <v>3660</v>
      </c>
      <c r="B3661">
        <v>5.0573576548887632E-2</v>
      </c>
      <c r="C3661">
        <v>0.59821744846017111</v>
      </c>
      <c r="D3661">
        <v>19.7731714511695</v>
      </c>
      <c r="E3661">
        <v>11.828656173484109</v>
      </c>
      <c r="F3661" t="b">
        <v>1</v>
      </c>
    </row>
    <row r="3662" spans="1:6" x14ac:dyDescent="0.3">
      <c r="A3662">
        <v>3661</v>
      </c>
      <c r="B3662">
        <v>5.1040610612329257E-2</v>
      </c>
      <c r="C3662">
        <v>0.6072976467942931</v>
      </c>
      <c r="D3662">
        <v>19.592242099048129</v>
      </c>
      <c r="E3662">
        <v>11.898322522176009</v>
      </c>
      <c r="F3662" t="b">
        <v>1</v>
      </c>
    </row>
    <row r="3663" spans="1:6" x14ac:dyDescent="0.3">
      <c r="A3663">
        <v>3662</v>
      </c>
      <c r="B3663">
        <v>5.1639058161446781E-2</v>
      </c>
      <c r="C3663">
        <v>0.52618216160587772</v>
      </c>
      <c r="D3663">
        <v>19.365186655294</v>
      </c>
      <c r="E3663">
        <v>10.189615774183901</v>
      </c>
      <c r="F3663" t="b">
        <v>1</v>
      </c>
    </row>
    <row r="3664" spans="1:6" x14ac:dyDescent="0.3">
      <c r="A3664">
        <v>3663</v>
      </c>
      <c r="B3664">
        <v>5.2491981575538527E-2</v>
      </c>
      <c r="C3664">
        <v>0.5167871826592223</v>
      </c>
      <c r="D3664">
        <v>19.050528670954272</v>
      </c>
      <c r="E3664">
        <v>9.8450690400311966</v>
      </c>
      <c r="F3664" t="b">
        <v>1</v>
      </c>
    </row>
    <row r="3665" spans="1:6" x14ac:dyDescent="0.3">
      <c r="A3665">
        <v>3664</v>
      </c>
      <c r="B3665">
        <v>5.1742572792925032E-2</v>
      </c>
      <c r="C3665">
        <v>0.56374591134683139</v>
      </c>
      <c r="D3665">
        <v>19.32644524658685</v>
      </c>
      <c r="E3665">
        <v>10.895204488631739</v>
      </c>
      <c r="F3665" t="b">
        <v>1</v>
      </c>
    </row>
    <row r="3666" spans="1:6" x14ac:dyDescent="0.3">
      <c r="A3666">
        <v>3665</v>
      </c>
      <c r="B3666">
        <v>5.1165969418391959E-2</v>
      </c>
      <c r="C3666">
        <v>0.57002025733720663</v>
      </c>
      <c r="D3666">
        <v>19.544240270771521</v>
      </c>
      <c r="E3666">
        <v>11.14061286860538</v>
      </c>
      <c r="F3666" t="b">
        <v>1</v>
      </c>
    </row>
    <row r="3667" spans="1:6" x14ac:dyDescent="0.3">
      <c r="A3667">
        <v>3666</v>
      </c>
      <c r="B3667">
        <v>5.2218722616151798E-2</v>
      </c>
      <c r="C3667">
        <v>0.54334021417446177</v>
      </c>
      <c r="D3667">
        <v>19.15021949791414</v>
      </c>
      <c r="E3667">
        <v>10.405084363484621</v>
      </c>
      <c r="F3667" t="b">
        <v>1</v>
      </c>
    </row>
    <row r="3668" spans="1:6" x14ac:dyDescent="0.3">
      <c r="A3668">
        <v>3667</v>
      </c>
      <c r="B3668">
        <v>5.2201140504039491E-2</v>
      </c>
      <c r="C3668">
        <v>0.55135640994277513</v>
      </c>
      <c r="D3668">
        <v>19.15666957358177</v>
      </c>
      <c r="E3668">
        <v>10.562152562550031</v>
      </c>
      <c r="F3668" t="b">
        <v>1</v>
      </c>
    </row>
    <row r="3669" spans="1:6" x14ac:dyDescent="0.3">
      <c r="A3669">
        <v>3668</v>
      </c>
      <c r="B3669">
        <v>5.2247484164032923E-2</v>
      </c>
      <c r="C3669">
        <v>0.51170011110023006</v>
      </c>
      <c r="D3669">
        <v>19.139677555774028</v>
      </c>
      <c r="E3669">
        <v>9.7937751317121524</v>
      </c>
      <c r="F3669" t="b">
        <v>1</v>
      </c>
    </row>
    <row r="3670" spans="1:6" x14ac:dyDescent="0.3">
      <c r="A3670">
        <v>3669</v>
      </c>
      <c r="B3670">
        <v>5.1766491541891807E-2</v>
      </c>
      <c r="C3670">
        <v>0.54386237505057566</v>
      </c>
      <c r="D3670">
        <v>19.317515447048489</v>
      </c>
      <c r="E3670">
        <v>10.506069831107981</v>
      </c>
      <c r="F3670" t="b">
        <v>1</v>
      </c>
    </row>
    <row r="3671" spans="1:6" x14ac:dyDescent="0.3">
      <c r="A3671">
        <v>3670</v>
      </c>
      <c r="B3671">
        <v>5.2522430276627168E-2</v>
      </c>
      <c r="C3671">
        <v>0.52453942384941232</v>
      </c>
      <c r="D3671">
        <v>19.039484554183069</v>
      </c>
      <c r="E3671">
        <v>9.9869602584409698</v>
      </c>
      <c r="F3671" t="b">
        <v>1</v>
      </c>
    </row>
    <row r="3672" spans="1:6" x14ac:dyDescent="0.3">
      <c r="A3672">
        <v>3671</v>
      </c>
      <c r="B3672">
        <v>5.2421756606646837E-2</v>
      </c>
      <c r="C3672">
        <v>0.50375976436025516</v>
      </c>
      <c r="D3672">
        <v>19.076049043980429</v>
      </c>
      <c r="E3672">
        <v>9.6097459713202511</v>
      </c>
      <c r="F3672" t="b">
        <v>1</v>
      </c>
    </row>
    <row r="3673" spans="1:6" x14ac:dyDescent="0.3">
      <c r="A3673">
        <v>3672</v>
      </c>
      <c r="B3673">
        <v>5.1465229262963028E-2</v>
      </c>
      <c r="C3673">
        <v>0.54730636761187013</v>
      </c>
      <c r="D3673">
        <v>19.43059448721139</v>
      </c>
      <c r="E3673">
        <v>10.6344880893349</v>
      </c>
      <c r="F3673" t="b">
        <v>1</v>
      </c>
    </row>
    <row r="3674" spans="1:6" x14ac:dyDescent="0.3">
      <c r="A3674">
        <v>3673</v>
      </c>
      <c r="B3674">
        <v>5.1074161424864983E-2</v>
      </c>
      <c r="C3674">
        <v>0.58917693674458449</v>
      </c>
      <c r="D3674">
        <v>19.579371880066919</v>
      </c>
      <c r="E3674">
        <v>11.535714347680891</v>
      </c>
      <c r="F3674" t="b">
        <v>1</v>
      </c>
    </row>
    <row r="3675" spans="1:6" x14ac:dyDescent="0.3">
      <c r="A3675">
        <v>3674</v>
      </c>
      <c r="B3675">
        <v>5.1456634288029032E-2</v>
      </c>
      <c r="C3675">
        <v>0.55756959594389055</v>
      </c>
      <c r="D3675">
        <v>19.433840044851941</v>
      </c>
      <c r="E3675">
        <v>10.835718341446301</v>
      </c>
      <c r="F3675" t="b">
        <v>1</v>
      </c>
    </row>
    <row r="3676" spans="1:6" x14ac:dyDescent="0.3">
      <c r="A3676">
        <v>3675</v>
      </c>
      <c r="B3676">
        <v>5.1713421885722297E-2</v>
      </c>
      <c r="C3676">
        <v>0.55961419383512201</v>
      </c>
      <c r="D3676">
        <v>19.33733958293897</v>
      </c>
      <c r="E3676">
        <v>10.821449701622379</v>
      </c>
      <c r="F3676" t="b">
        <v>1</v>
      </c>
    </row>
    <row r="3677" spans="1:6" x14ac:dyDescent="0.3">
      <c r="A3677">
        <v>3676</v>
      </c>
      <c r="B3677">
        <v>5.1637098718893923E-2</v>
      </c>
      <c r="C3677">
        <v>0.53451487350670279</v>
      </c>
      <c r="D3677">
        <v>19.365921494619169</v>
      </c>
      <c r="E3677">
        <v>10.351373078037099</v>
      </c>
      <c r="F3677" t="b">
        <v>1</v>
      </c>
    </row>
    <row r="3678" spans="1:6" x14ac:dyDescent="0.3">
      <c r="A3678">
        <v>3677</v>
      </c>
      <c r="B3678">
        <v>5.1402390368257403E-2</v>
      </c>
      <c r="C3678">
        <v>0.53928275525816649</v>
      </c>
      <c r="D3678">
        <v>19.45434818956458</v>
      </c>
      <c r="E3678">
        <v>10.49139449342011</v>
      </c>
      <c r="F3678" t="b">
        <v>1</v>
      </c>
    </row>
    <row r="3679" spans="1:6" x14ac:dyDescent="0.3">
      <c r="A3679">
        <v>3678</v>
      </c>
      <c r="B3679">
        <v>5.0179322683843612E-2</v>
      </c>
      <c r="C3679">
        <v>0.64152853846588476</v>
      </c>
      <c r="D3679">
        <v>19.928527260133251</v>
      </c>
      <c r="E3679">
        <v>12.78471896697083</v>
      </c>
      <c r="F3679" t="b">
        <v>1</v>
      </c>
    </row>
    <row r="3680" spans="1:6" x14ac:dyDescent="0.3">
      <c r="A3680">
        <v>3679</v>
      </c>
      <c r="B3680">
        <v>5.1355304342435758E-2</v>
      </c>
      <c r="C3680">
        <v>0.55505820412821405</v>
      </c>
      <c r="D3680">
        <v>19.47218525533463</v>
      </c>
      <c r="E3680">
        <v>10.80819617827793</v>
      </c>
      <c r="F3680" t="b">
        <v>1</v>
      </c>
    </row>
    <row r="3681" spans="1:6" x14ac:dyDescent="0.3">
      <c r="A3681">
        <v>3680</v>
      </c>
      <c r="B3681">
        <v>5.2533840507706403E-2</v>
      </c>
      <c r="C3681">
        <v>0.50133012822285616</v>
      </c>
      <c r="D3681">
        <v>19.035349221294911</v>
      </c>
      <c r="E3681">
        <v>9.5429940658786219</v>
      </c>
      <c r="F3681" t="b">
        <v>1</v>
      </c>
    </row>
    <row r="3682" spans="1:6" x14ac:dyDescent="0.3">
      <c r="A3682">
        <v>3681</v>
      </c>
      <c r="B3682">
        <v>5.1307879243546177E-2</v>
      </c>
      <c r="C3682">
        <v>0.59244852852670893</v>
      </c>
      <c r="D3682">
        <v>19.49018386149309</v>
      </c>
      <c r="E3682">
        <v>11.546930749456591</v>
      </c>
      <c r="F3682" t="b">
        <v>1</v>
      </c>
    </row>
    <row r="3683" spans="1:6" x14ac:dyDescent="0.3">
      <c r="A3683">
        <v>3682</v>
      </c>
      <c r="B3683">
        <v>5.1829303590528182E-2</v>
      </c>
      <c r="C3683">
        <v>0.53178061161182022</v>
      </c>
      <c r="D3683">
        <v>19.294104506986859</v>
      </c>
      <c r="E3683">
        <v>10.26023069522785</v>
      </c>
      <c r="F3683" t="b">
        <v>1</v>
      </c>
    </row>
    <row r="3684" spans="1:6" x14ac:dyDescent="0.3">
      <c r="A3684">
        <v>3683</v>
      </c>
      <c r="B3684">
        <v>5.1422058081327229E-2</v>
      </c>
      <c r="C3684">
        <v>0.57015820756959512</v>
      </c>
      <c r="D3684">
        <v>19.446907364509549</v>
      </c>
      <c r="E3684">
        <v>11.087813845720721</v>
      </c>
      <c r="F3684" t="b">
        <v>1</v>
      </c>
    </row>
    <row r="3685" spans="1:6" x14ac:dyDescent="0.3">
      <c r="A3685">
        <v>3684</v>
      </c>
      <c r="B3685">
        <v>5.1687489599007833E-2</v>
      </c>
      <c r="C3685">
        <v>0.53997414348007144</v>
      </c>
      <c r="D3685">
        <v>19.347041378059021</v>
      </c>
      <c r="E3685">
        <v>10.44690209699092</v>
      </c>
      <c r="F3685" t="b">
        <v>1</v>
      </c>
    </row>
    <row r="3686" spans="1:6" x14ac:dyDescent="0.3">
      <c r="A3686">
        <v>3685</v>
      </c>
      <c r="B3686">
        <v>5.2388144579853982E-2</v>
      </c>
      <c r="C3686">
        <v>0.51725970748460637</v>
      </c>
      <c r="D3686">
        <v>19.088288161756221</v>
      </c>
      <c r="E3686">
        <v>9.8736023509318969</v>
      </c>
      <c r="F3686" t="b">
        <v>1</v>
      </c>
    </row>
    <row r="3687" spans="1:6" x14ac:dyDescent="0.3">
      <c r="A3687">
        <v>3686</v>
      </c>
      <c r="B3687">
        <v>5.0801754913664107E-2</v>
      </c>
      <c r="C3687">
        <v>0.59802664664225424</v>
      </c>
      <c r="D3687">
        <v>19.684359363165051</v>
      </c>
      <c r="E3687">
        <v>11.77177142125465</v>
      </c>
      <c r="F3687" t="b">
        <v>1</v>
      </c>
    </row>
    <row r="3688" spans="1:6" x14ac:dyDescent="0.3">
      <c r="A3688">
        <v>3687</v>
      </c>
      <c r="B3688">
        <v>5.1887059090744328E-2</v>
      </c>
      <c r="C3688">
        <v>0.53152047591179974</v>
      </c>
      <c r="D3688">
        <v>19.27262823377826</v>
      </c>
      <c r="E3688">
        <v>10.243796530889011</v>
      </c>
      <c r="F3688" t="b">
        <v>1</v>
      </c>
    </row>
    <row r="3689" spans="1:6" x14ac:dyDescent="0.3">
      <c r="A3689">
        <v>3688</v>
      </c>
      <c r="B3689">
        <v>5.1587326282891352E-2</v>
      </c>
      <c r="C3689">
        <v>0.54612227049918316</v>
      </c>
      <c r="D3689">
        <v>19.38460610492319</v>
      </c>
      <c r="E3689">
        <v>10.58636509875298</v>
      </c>
      <c r="F3689" t="b">
        <v>1</v>
      </c>
    </row>
    <row r="3690" spans="1:6" x14ac:dyDescent="0.3">
      <c r="A3690">
        <v>3689</v>
      </c>
      <c r="B3690">
        <v>5.0573024846911563E-2</v>
      </c>
      <c r="C3690">
        <v>0.61807412121507077</v>
      </c>
      <c r="D3690">
        <v>19.77338715702842</v>
      </c>
      <c r="E3690">
        <v>12.22141889052571</v>
      </c>
      <c r="F3690" t="b">
        <v>1</v>
      </c>
    </row>
    <row r="3691" spans="1:6" x14ac:dyDescent="0.3">
      <c r="A3691">
        <v>3690</v>
      </c>
      <c r="B3691">
        <v>5.1703830033608143E-2</v>
      </c>
      <c r="C3691">
        <v>0.57574813634899769</v>
      </c>
      <c r="D3691">
        <v>19.34092695550769</v>
      </c>
      <c r="E3691">
        <v>11.135502649895651</v>
      </c>
      <c r="F3691" t="b">
        <v>1</v>
      </c>
    </row>
    <row r="3692" spans="1:6" x14ac:dyDescent="0.3">
      <c r="A3692">
        <v>3691</v>
      </c>
      <c r="B3692">
        <v>5.0793009919554738E-2</v>
      </c>
      <c r="C3692">
        <v>0.58495877532227225</v>
      </c>
      <c r="D3692">
        <v>19.687748404431751</v>
      </c>
      <c r="E3692">
        <v>11.516521195509419</v>
      </c>
      <c r="F3692" t="b">
        <v>1</v>
      </c>
    </row>
    <row r="3693" spans="1:6" x14ac:dyDescent="0.3">
      <c r="A3693">
        <v>3692</v>
      </c>
      <c r="B3693">
        <v>5.1696307579596257E-2</v>
      </c>
      <c r="C3693">
        <v>0.55388082829937557</v>
      </c>
      <c r="D3693">
        <v>19.343741300291331</v>
      </c>
      <c r="E3693">
        <v>10.7141274538142</v>
      </c>
      <c r="F3693" t="b">
        <v>1</v>
      </c>
    </row>
    <row r="3694" spans="1:6" x14ac:dyDescent="0.3">
      <c r="A3694">
        <v>3693</v>
      </c>
      <c r="B3694">
        <v>5.2247793515850613E-2</v>
      </c>
      <c r="C3694">
        <v>0.52681302916032013</v>
      </c>
      <c r="D3694">
        <v>19.139564232442201</v>
      </c>
      <c r="E3694">
        <v>10.082971810101389</v>
      </c>
      <c r="F3694" t="b">
        <v>1</v>
      </c>
    </row>
    <row r="3695" spans="1:6" x14ac:dyDescent="0.3">
      <c r="A3695">
        <v>3694</v>
      </c>
      <c r="B3695">
        <v>5.2004708293457193E-2</v>
      </c>
      <c r="C3695">
        <v>0.55260782849567736</v>
      </c>
      <c r="D3695">
        <v>19.229028155625901</v>
      </c>
      <c r="E3695">
        <v>10.62611149316267</v>
      </c>
      <c r="F3695" t="b">
        <v>1</v>
      </c>
    </row>
    <row r="3696" spans="1:6" x14ac:dyDescent="0.3">
      <c r="A3696">
        <v>3695</v>
      </c>
      <c r="B3696">
        <v>5.0605832068665077E-2</v>
      </c>
      <c r="C3696">
        <v>0.59479968616938894</v>
      </c>
      <c r="D3696">
        <v>19.760568280808801</v>
      </c>
      <c r="E3696">
        <v>11.753579811953861</v>
      </c>
      <c r="F3696" t="b">
        <v>1</v>
      </c>
    </row>
    <row r="3697" spans="1:6" x14ac:dyDescent="0.3">
      <c r="A3697">
        <v>3696</v>
      </c>
      <c r="B3697">
        <v>5.0907873640720559E-2</v>
      </c>
      <c r="C3697">
        <v>0.5709770710589146</v>
      </c>
      <c r="D3697">
        <v>19.643326827151409</v>
      </c>
      <c r="E3697">
        <v>11.21588921761991</v>
      </c>
      <c r="F3697" t="b">
        <v>1</v>
      </c>
    </row>
    <row r="3698" spans="1:6" x14ac:dyDescent="0.3">
      <c r="A3698">
        <v>3697</v>
      </c>
      <c r="B3698">
        <v>5.0686700215285103E-2</v>
      </c>
      <c r="C3698">
        <v>0.61483374117411005</v>
      </c>
      <c r="D3698">
        <v>19.729041262355441</v>
      </c>
      <c r="E3698">
        <v>12.13008024911238</v>
      </c>
      <c r="F3698" t="b">
        <v>1</v>
      </c>
    </row>
    <row r="3699" spans="1:6" x14ac:dyDescent="0.3">
      <c r="A3699">
        <v>3698</v>
      </c>
      <c r="B3699">
        <v>5.1623155660895557E-2</v>
      </c>
      <c r="C3699">
        <v>0.55704439414112361</v>
      </c>
      <c r="D3699">
        <v>19.37115209633529</v>
      </c>
      <c r="E3699">
        <v>10.790591683318651</v>
      </c>
      <c r="F3699" t="b">
        <v>1</v>
      </c>
    </row>
    <row r="3700" spans="1:6" x14ac:dyDescent="0.3">
      <c r="A3700">
        <v>3699</v>
      </c>
      <c r="B3700">
        <v>5.0258974753628102E-2</v>
      </c>
      <c r="C3700">
        <v>0.62530651715620233</v>
      </c>
      <c r="D3700">
        <v>19.89694387722885</v>
      </c>
      <c r="E3700">
        <v>12.4416886779224</v>
      </c>
      <c r="F3700" t="b">
        <v>1</v>
      </c>
    </row>
    <row r="3701" spans="1:6" x14ac:dyDescent="0.3">
      <c r="A3701">
        <v>3700</v>
      </c>
      <c r="B3701">
        <v>5.2514614033837573E-2</v>
      </c>
      <c r="C3701">
        <v>0.51856560287405151</v>
      </c>
      <c r="D3701">
        <v>19.042318379330641</v>
      </c>
      <c r="E3701">
        <v>9.8746913104972247</v>
      </c>
      <c r="F3701" t="b">
        <v>1</v>
      </c>
    </row>
    <row r="3702" spans="1:6" x14ac:dyDescent="0.3">
      <c r="A3702">
        <v>3701</v>
      </c>
      <c r="B3702">
        <v>5.0958836402875567E-2</v>
      </c>
      <c r="C3702">
        <v>0.58987240724099721</v>
      </c>
      <c r="D3702">
        <v>19.623681987047309</v>
      </c>
      <c r="E3702">
        <v>11.57546853263139</v>
      </c>
      <c r="F3702" t="b">
        <v>1</v>
      </c>
    </row>
    <row r="3703" spans="1:6" x14ac:dyDescent="0.3">
      <c r="A3703">
        <v>3702</v>
      </c>
      <c r="B3703">
        <v>5.2205299868847602E-2</v>
      </c>
      <c r="C3703">
        <v>0.53329056976532163</v>
      </c>
      <c r="D3703">
        <v>19.15514329986118</v>
      </c>
      <c r="E3703">
        <v>10.21525728431935</v>
      </c>
      <c r="F3703" t="b">
        <v>1</v>
      </c>
    </row>
    <row r="3704" spans="1:6" x14ac:dyDescent="0.3">
      <c r="A3704">
        <v>3703</v>
      </c>
      <c r="B3704">
        <v>5.2346651738896938E-2</v>
      </c>
      <c r="C3704">
        <v>0.52265418823888565</v>
      </c>
      <c r="D3704">
        <v>19.103418590895959</v>
      </c>
      <c r="E3704">
        <v>9.9844817362123646</v>
      </c>
      <c r="F3704" t="b">
        <v>1</v>
      </c>
    </row>
    <row r="3705" spans="1:6" x14ac:dyDescent="0.3">
      <c r="A3705">
        <v>3704</v>
      </c>
      <c r="B3705">
        <v>5.1541171010472987E-2</v>
      </c>
      <c r="C3705">
        <v>0.56406040883008557</v>
      </c>
      <c r="D3705">
        <v>19.40196507752615</v>
      </c>
      <c r="E3705">
        <v>10.943880353736439</v>
      </c>
      <c r="F3705" t="b">
        <v>1</v>
      </c>
    </row>
    <row r="3706" spans="1:6" x14ac:dyDescent="0.3">
      <c r="A3706">
        <v>3705</v>
      </c>
      <c r="B3706">
        <v>5.0570971536385387E-2</v>
      </c>
      <c r="C3706">
        <v>0.6118635671054079</v>
      </c>
      <c r="D3706">
        <v>19.774190007018319</v>
      </c>
      <c r="E3706">
        <v>12.09910643431434</v>
      </c>
      <c r="F3706" t="b">
        <v>1</v>
      </c>
    </row>
    <row r="3707" spans="1:6" x14ac:dyDescent="0.3">
      <c r="A3707">
        <v>3706</v>
      </c>
      <c r="B3707">
        <v>5.0934807835134467E-2</v>
      </c>
      <c r="C3707">
        <v>0.57772900852702092</v>
      </c>
      <c r="D3707">
        <v>19.632939486819989</v>
      </c>
      <c r="E3707">
        <v>11.342518664191511</v>
      </c>
      <c r="F3707" t="b">
        <v>1</v>
      </c>
    </row>
    <row r="3708" spans="1:6" x14ac:dyDescent="0.3">
      <c r="A3708">
        <v>3707</v>
      </c>
      <c r="B3708">
        <v>5.155790585099123E-2</v>
      </c>
      <c r="C3708">
        <v>0.55016078347263386</v>
      </c>
      <c r="D3708">
        <v>19.39566752168183</v>
      </c>
      <c r="E3708">
        <v>10.670735639703191</v>
      </c>
      <c r="F3708" t="b">
        <v>1</v>
      </c>
    </row>
    <row r="3709" spans="1:6" x14ac:dyDescent="0.3">
      <c r="A3709">
        <v>3708</v>
      </c>
      <c r="B3709">
        <v>5.1557061336837733E-2</v>
      </c>
      <c r="C3709">
        <v>0.53909720237614145</v>
      </c>
      <c r="D3709">
        <v>19.3959852262855</v>
      </c>
      <c r="E3709">
        <v>10.456321372819479</v>
      </c>
      <c r="F3709" t="b">
        <v>1</v>
      </c>
    </row>
    <row r="3710" spans="1:6" x14ac:dyDescent="0.3">
      <c r="A3710">
        <v>3709</v>
      </c>
      <c r="B3710">
        <v>5.1674236542395217E-2</v>
      </c>
      <c r="C3710">
        <v>0.54782037606204959</v>
      </c>
      <c r="D3710">
        <v>19.35200337560029</v>
      </c>
      <c r="E3710">
        <v>10.601421766775401</v>
      </c>
      <c r="F3710" t="b">
        <v>1</v>
      </c>
    </row>
    <row r="3711" spans="1:6" x14ac:dyDescent="0.3">
      <c r="A3711">
        <v>3710</v>
      </c>
      <c r="B3711">
        <v>5.1066081499388079E-2</v>
      </c>
      <c r="C3711">
        <v>0.58300582671932666</v>
      </c>
      <c r="D3711">
        <v>19.5824698241627</v>
      </c>
      <c r="E3711">
        <v>11.41669400904224</v>
      </c>
      <c r="F3711" t="b">
        <v>1</v>
      </c>
    </row>
    <row r="3712" spans="1:6" x14ac:dyDescent="0.3">
      <c r="A3712">
        <v>3711</v>
      </c>
      <c r="B3712">
        <v>5.2122740784591948E-2</v>
      </c>
      <c r="C3712">
        <v>0.53139677605515279</v>
      </c>
      <c r="D3712">
        <v>19.185483820444279</v>
      </c>
      <c r="E3712">
        <v>10.195104249242389</v>
      </c>
      <c r="F3712" t="b">
        <v>1</v>
      </c>
    </row>
    <row r="3713" spans="1:6" x14ac:dyDescent="0.3">
      <c r="A3713">
        <v>3712</v>
      </c>
      <c r="B3713">
        <v>5.1514824648346613E-2</v>
      </c>
      <c r="C3713">
        <v>0.56406291067889391</v>
      </c>
      <c r="D3713">
        <v>19.411887875504888</v>
      </c>
      <c r="E3713">
        <v>10.949525976829619</v>
      </c>
      <c r="F3713" t="b">
        <v>1</v>
      </c>
    </row>
    <row r="3714" spans="1:6" x14ac:dyDescent="0.3">
      <c r="A3714">
        <v>3713</v>
      </c>
      <c r="B3714">
        <v>5.0989201061749888E-2</v>
      </c>
      <c r="C3714">
        <v>0.58295155794070541</v>
      </c>
      <c r="D3714">
        <v>19.61199585749463</v>
      </c>
      <c r="E3714">
        <v>11.43284353945316</v>
      </c>
      <c r="F3714" t="b">
        <v>1</v>
      </c>
    </row>
    <row r="3715" spans="1:6" x14ac:dyDescent="0.3">
      <c r="A3715">
        <v>3714</v>
      </c>
      <c r="B3715">
        <v>5.1134369785878611E-2</v>
      </c>
      <c r="C3715">
        <v>0.60601193886751537</v>
      </c>
      <c r="D3715">
        <v>19.556318073096939</v>
      </c>
      <c r="E3715">
        <v>11.851362232587309</v>
      </c>
      <c r="F3715" t="b">
        <v>1</v>
      </c>
    </row>
    <row r="3716" spans="1:6" x14ac:dyDescent="0.3">
      <c r="A3716">
        <v>3715</v>
      </c>
      <c r="B3716">
        <v>5.1546630664196791E-2</v>
      </c>
      <c r="C3716">
        <v>0.56282771992553715</v>
      </c>
      <c r="D3716">
        <v>19.39991008363965</v>
      </c>
      <c r="E3716">
        <v>10.918807159135341</v>
      </c>
      <c r="F3716" t="b">
        <v>1</v>
      </c>
    </row>
    <row r="3717" spans="1:6" x14ac:dyDescent="0.3">
      <c r="A3717">
        <v>3716</v>
      </c>
      <c r="B3717">
        <v>5.1189999796330883E-2</v>
      </c>
      <c r="C3717">
        <v>0.57115280786198597</v>
      </c>
      <c r="D3717">
        <v>19.535065520193189</v>
      </c>
      <c r="E3717">
        <v>11.15750752362621</v>
      </c>
      <c r="F3717" t="b">
        <v>1</v>
      </c>
    </row>
    <row r="3718" spans="1:6" x14ac:dyDescent="0.3">
      <c r="A3718">
        <v>3717</v>
      </c>
      <c r="B3718">
        <v>5.2353690967120441E-2</v>
      </c>
      <c r="C3718">
        <v>0.52743648357427286</v>
      </c>
      <c r="D3718">
        <v>19.100850036113549</v>
      </c>
      <c r="E3718">
        <v>10.074485176327251</v>
      </c>
      <c r="F3718" t="b">
        <v>1</v>
      </c>
    </row>
    <row r="3719" spans="1:6" x14ac:dyDescent="0.3">
      <c r="A3719">
        <v>3718</v>
      </c>
      <c r="B3719">
        <v>5.1943669441799269E-2</v>
      </c>
      <c r="C3719">
        <v>0.57745466398465761</v>
      </c>
      <c r="D3719">
        <v>19.251624129490089</v>
      </c>
      <c r="E3719">
        <v>11.116940142853631</v>
      </c>
      <c r="F3719" t="b">
        <v>1</v>
      </c>
    </row>
    <row r="3720" spans="1:6" x14ac:dyDescent="0.3">
      <c r="A3720">
        <v>3719</v>
      </c>
      <c r="B3720">
        <v>5.0571960600281317E-2</v>
      </c>
      <c r="C3720">
        <v>0.61615807173939607</v>
      </c>
      <c r="D3720">
        <v>19.773803272211619</v>
      </c>
      <c r="E3720">
        <v>12.183788495160069</v>
      </c>
      <c r="F3720" t="b">
        <v>1</v>
      </c>
    </row>
    <row r="3721" spans="1:6" x14ac:dyDescent="0.3">
      <c r="A3721">
        <v>3720</v>
      </c>
      <c r="B3721">
        <v>5.1426774606951442E-2</v>
      </c>
      <c r="C3721">
        <v>0.56168058085196282</v>
      </c>
      <c r="D3721">
        <v>19.44512382203391</v>
      </c>
      <c r="E3721">
        <v>10.92194844309835</v>
      </c>
      <c r="F3721" t="b">
        <v>1</v>
      </c>
    </row>
    <row r="3722" spans="1:6" x14ac:dyDescent="0.3">
      <c r="A3722">
        <v>3721</v>
      </c>
      <c r="B3722">
        <v>5.3162127859638697E-2</v>
      </c>
      <c r="C3722">
        <v>0.49320730077896341</v>
      </c>
      <c r="D3722">
        <v>18.810383260810209</v>
      </c>
      <c r="E3722">
        <v>9.2774183546819984</v>
      </c>
      <c r="F3722" t="b">
        <v>1</v>
      </c>
    </row>
    <row r="3723" spans="1:6" x14ac:dyDescent="0.3">
      <c r="A3723">
        <v>3722</v>
      </c>
      <c r="B3723">
        <v>5.077666077570351E-2</v>
      </c>
      <c r="C3723">
        <v>0.59695066673833042</v>
      </c>
      <c r="D3723">
        <v>19.694087494593521</v>
      </c>
      <c r="E3723">
        <v>11.75639866070062</v>
      </c>
      <c r="F3723" t="b">
        <v>1</v>
      </c>
    </row>
    <row r="3724" spans="1:6" x14ac:dyDescent="0.3">
      <c r="A3724">
        <v>3723</v>
      </c>
      <c r="B3724">
        <v>5.2374051215774403E-2</v>
      </c>
      <c r="C3724">
        <v>0.51256131829925167</v>
      </c>
      <c r="D3724">
        <v>19.09342464038399</v>
      </c>
      <c r="E3724">
        <v>9.7865509045226347</v>
      </c>
      <c r="F3724" t="b">
        <v>1</v>
      </c>
    </row>
    <row r="3725" spans="1:6" x14ac:dyDescent="0.3">
      <c r="A3725">
        <v>3724</v>
      </c>
      <c r="B3725">
        <v>5.1695694830769141E-2</v>
      </c>
      <c r="C3725">
        <v>0.54295593331843106</v>
      </c>
      <c r="D3725">
        <v>19.34397058156577</v>
      </c>
      <c r="E3725">
        <v>10.50292360119832</v>
      </c>
      <c r="F3725" t="b">
        <v>1</v>
      </c>
    </row>
    <row r="3726" spans="1:6" x14ac:dyDescent="0.3">
      <c r="A3726">
        <v>3725</v>
      </c>
      <c r="B3726">
        <v>5.2626173388630508E-2</v>
      </c>
      <c r="C3726">
        <v>0.51039730666282446</v>
      </c>
      <c r="D3726">
        <v>19.001951607145401</v>
      </c>
      <c r="E3726">
        <v>9.6985449216243413</v>
      </c>
      <c r="F3726" t="b">
        <v>1</v>
      </c>
    </row>
    <row r="3727" spans="1:6" x14ac:dyDescent="0.3">
      <c r="A3727">
        <v>3726</v>
      </c>
      <c r="B3727">
        <v>5.1221380543351312E-2</v>
      </c>
      <c r="C3727">
        <v>0.57182455301586588</v>
      </c>
      <c r="D3727">
        <v>19.52309737441864</v>
      </c>
      <c r="E3727">
        <v>11.163786429612159</v>
      </c>
      <c r="F3727" t="b">
        <v>1</v>
      </c>
    </row>
    <row r="3728" spans="1:6" x14ac:dyDescent="0.3">
      <c r="A3728">
        <v>3727</v>
      </c>
      <c r="B3728">
        <v>5.1930031903897327E-2</v>
      </c>
      <c r="C3728">
        <v>0.52046562276249408</v>
      </c>
      <c r="D3728">
        <v>19.256679869764351</v>
      </c>
      <c r="E3728">
        <v>10.022439880754879</v>
      </c>
      <c r="F3728" t="b">
        <v>1</v>
      </c>
    </row>
    <row r="3729" spans="1:6" x14ac:dyDescent="0.3">
      <c r="A3729">
        <v>3728</v>
      </c>
      <c r="B3729">
        <v>5.1694827983898559E-2</v>
      </c>
      <c r="C3729">
        <v>0.54451552684975046</v>
      </c>
      <c r="D3729">
        <v>19.344294951740071</v>
      </c>
      <c r="E3729">
        <v>10.53326895718371</v>
      </c>
      <c r="F3729" t="b">
        <v>1</v>
      </c>
    </row>
    <row r="3730" spans="1:6" x14ac:dyDescent="0.3">
      <c r="A3730">
        <v>3729</v>
      </c>
      <c r="B3730">
        <v>5.1416202171479138E-2</v>
      </c>
      <c r="C3730">
        <v>0.56349880314522838</v>
      </c>
      <c r="D3730">
        <v>19.449122217640291</v>
      </c>
      <c r="E3730">
        <v>10.95955709186557</v>
      </c>
      <c r="F3730" t="b">
        <v>1</v>
      </c>
    </row>
    <row r="3731" spans="1:6" x14ac:dyDescent="0.3">
      <c r="A3731">
        <v>3730</v>
      </c>
      <c r="B3731">
        <v>5.1141397626313062E-2</v>
      </c>
      <c r="C3731">
        <v>0.58835318234092226</v>
      </c>
      <c r="D3731">
        <v>19.553630647854721</v>
      </c>
      <c r="E3731">
        <v>11.504440817984319</v>
      </c>
      <c r="F3731" t="b">
        <v>1</v>
      </c>
    </row>
    <row r="3732" spans="1:6" x14ac:dyDescent="0.3">
      <c r="A3732">
        <v>3731</v>
      </c>
      <c r="B3732">
        <v>5.1447099609281149E-2</v>
      </c>
      <c r="C3732">
        <v>0.54472824050739166</v>
      </c>
      <c r="D3732">
        <v>19.437441713810401</v>
      </c>
      <c r="E3732">
        <v>10.58812342472892</v>
      </c>
      <c r="F3732" t="b">
        <v>1</v>
      </c>
    </row>
    <row r="3733" spans="1:6" x14ac:dyDescent="0.3">
      <c r="A3733">
        <v>3732</v>
      </c>
      <c r="B3733">
        <v>5.1187698153702388E-2</v>
      </c>
      <c r="C3733">
        <v>0.57523086716162142</v>
      </c>
      <c r="D3733">
        <v>19.535943909751101</v>
      </c>
      <c r="E3733">
        <v>11.23767795602692</v>
      </c>
      <c r="F3733" t="b">
        <v>1</v>
      </c>
    </row>
    <row r="3734" spans="1:6" x14ac:dyDescent="0.3">
      <c r="A3734">
        <v>3733</v>
      </c>
      <c r="B3734">
        <v>5.0854216187926918E-2</v>
      </c>
      <c r="C3734">
        <v>0.57852155559071483</v>
      </c>
      <c r="D3734">
        <v>19.664052952946811</v>
      </c>
      <c r="E3734">
        <v>11.376078503556981</v>
      </c>
      <c r="F3734" t="b">
        <v>1</v>
      </c>
    </row>
    <row r="3735" spans="1:6" x14ac:dyDescent="0.3">
      <c r="A3735">
        <v>3734</v>
      </c>
      <c r="B3735">
        <v>5.1351285222320582E-2</v>
      </c>
      <c r="C3735">
        <v>0.57869251900859353</v>
      </c>
      <c r="D3735">
        <v>19.473709288299091</v>
      </c>
      <c r="E3735">
        <v>11.26928988248685</v>
      </c>
      <c r="F3735" t="b">
        <v>1</v>
      </c>
    </row>
    <row r="3736" spans="1:6" x14ac:dyDescent="0.3">
      <c r="A3736">
        <v>3735</v>
      </c>
      <c r="B3736">
        <v>5.1918941496045132E-2</v>
      </c>
      <c r="C3736">
        <v>0.52804646249718135</v>
      </c>
      <c r="D3736">
        <v>19.260793290174721</v>
      </c>
      <c r="E3736">
        <v>10.170593761766209</v>
      </c>
      <c r="F3736" t="b">
        <v>1</v>
      </c>
    </row>
    <row r="3737" spans="1:6" x14ac:dyDescent="0.3">
      <c r="A3737">
        <v>3736</v>
      </c>
      <c r="B3737">
        <v>5.1176682514466387E-2</v>
      </c>
      <c r="C3737">
        <v>0.58908715004062118</v>
      </c>
      <c r="D3737">
        <v>19.54014896759524</v>
      </c>
      <c r="E3737">
        <v>11.510850666689869</v>
      </c>
      <c r="F3737" t="b">
        <v>1</v>
      </c>
    </row>
    <row r="3738" spans="1:6" x14ac:dyDescent="0.3">
      <c r="A3738">
        <v>3737</v>
      </c>
      <c r="B3738">
        <v>5.1514760505557117E-2</v>
      </c>
      <c r="C3738">
        <v>0.58411393352808227</v>
      </c>
      <c r="D3738">
        <v>19.411912045910139</v>
      </c>
      <c r="E3738">
        <v>11.33876830243773</v>
      </c>
      <c r="F3738" t="b">
        <v>1</v>
      </c>
    </row>
    <row r="3739" spans="1:6" x14ac:dyDescent="0.3">
      <c r="A3739">
        <v>3738</v>
      </c>
      <c r="B3739">
        <v>5.1494538786265878E-2</v>
      </c>
      <c r="C3739">
        <v>0.57659437791085033</v>
      </c>
      <c r="D3739">
        <v>19.419535033620111</v>
      </c>
      <c r="E3739">
        <v>11.197194722028151</v>
      </c>
      <c r="F3739" t="b">
        <v>1</v>
      </c>
    </row>
    <row r="3740" spans="1:6" x14ac:dyDescent="0.3">
      <c r="A3740">
        <v>3739</v>
      </c>
      <c r="B3740">
        <v>5.189627688359983E-2</v>
      </c>
      <c r="C3740">
        <v>0.52908509958997829</v>
      </c>
      <c r="D3740">
        <v>19.26920503840649</v>
      </c>
      <c r="E3740">
        <v>10.195049266765009</v>
      </c>
      <c r="F3740" t="b">
        <v>1</v>
      </c>
    </row>
    <row r="3741" spans="1:6" x14ac:dyDescent="0.3">
      <c r="A3741">
        <v>3740</v>
      </c>
      <c r="B3741">
        <v>5.1376960325851498E-2</v>
      </c>
      <c r="C3741">
        <v>0.57811617063627563</v>
      </c>
      <c r="D3741">
        <v>19.463977503877882</v>
      </c>
      <c r="E3741">
        <v>11.25244013989249</v>
      </c>
      <c r="F3741" t="b">
        <v>1</v>
      </c>
    </row>
    <row r="3742" spans="1:6" x14ac:dyDescent="0.3">
      <c r="A3742">
        <v>3741</v>
      </c>
      <c r="B3742">
        <v>5.0596413759785651E-2</v>
      </c>
      <c r="C3742">
        <v>0.60702353213905524</v>
      </c>
      <c r="D3742">
        <v>19.764246627194879</v>
      </c>
      <c r="E3742">
        <v>11.99736279770724</v>
      </c>
      <c r="F3742" t="b">
        <v>1</v>
      </c>
    </row>
    <row r="3743" spans="1:6" x14ac:dyDescent="0.3">
      <c r="A3743">
        <v>3742</v>
      </c>
      <c r="B3743">
        <v>5.1756324218247482E-2</v>
      </c>
      <c r="C3743">
        <v>0.5710148262605893</v>
      </c>
      <c r="D3743">
        <v>19.321310295977991</v>
      </c>
      <c r="E3743">
        <v>11.032754641784811</v>
      </c>
      <c r="F3743" t="b">
        <v>1</v>
      </c>
    </row>
    <row r="3744" spans="1:6" x14ac:dyDescent="0.3">
      <c r="A3744">
        <v>3743</v>
      </c>
      <c r="B3744">
        <v>5.1947616812193662E-2</v>
      </c>
      <c r="C3744">
        <v>0.52600185569612268</v>
      </c>
      <c r="D3744">
        <v>19.250161246382149</v>
      </c>
      <c r="E3744">
        <v>10.12562053804659</v>
      </c>
      <c r="F3744" t="b">
        <v>1</v>
      </c>
    </row>
    <row r="3745" spans="1:6" x14ac:dyDescent="0.3">
      <c r="A3745">
        <v>3744</v>
      </c>
      <c r="B3745">
        <v>5.1419717109779273E-2</v>
      </c>
      <c r="C3745">
        <v>0.57040648891868062</v>
      </c>
      <c r="D3745">
        <v>19.447792718599281</v>
      </c>
      <c r="E3745">
        <v>11.0931471618345</v>
      </c>
      <c r="F3745" t="b">
        <v>1</v>
      </c>
    </row>
    <row r="3746" spans="1:6" x14ac:dyDescent="0.3">
      <c r="A3746">
        <v>3745</v>
      </c>
      <c r="B3746">
        <v>5.1066542320247162E-2</v>
      </c>
      <c r="C3746">
        <v>0.57717835627650493</v>
      </c>
      <c r="D3746">
        <v>19.582293113342711</v>
      </c>
      <c r="E3746">
        <v>11.30247575128387</v>
      </c>
      <c r="F3746" t="b">
        <v>1</v>
      </c>
    </row>
    <row r="3747" spans="1:6" x14ac:dyDescent="0.3">
      <c r="A3747">
        <v>3746</v>
      </c>
      <c r="B3747">
        <v>5.1744150772677543E-2</v>
      </c>
      <c r="C3747">
        <v>0.54393102011098116</v>
      </c>
      <c r="D3747">
        <v>19.325855870998851</v>
      </c>
      <c r="E3747">
        <v>10.5119324984302</v>
      </c>
      <c r="F3747" t="b">
        <v>1</v>
      </c>
    </row>
    <row r="3748" spans="1:6" x14ac:dyDescent="0.3">
      <c r="A3748">
        <v>3747</v>
      </c>
      <c r="B3748">
        <v>5.0253256756842883E-2</v>
      </c>
      <c r="C3748">
        <v>0.60619440835668215</v>
      </c>
      <c r="D3748">
        <v>19.899207823258781</v>
      </c>
      <c r="E3748">
        <v>12.062788513187019</v>
      </c>
      <c r="F3748" t="b">
        <v>1</v>
      </c>
    </row>
    <row r="3749" spans="1:6" x14ac:dyDescent="0.3">
      <c r="A3749">
        <v>3748</v>
      </c>
      <c r="B3749">
        <v>5.091144616225992E-2</v>
      </c>
      <c r="C3749">
        <v>0.58575087207878263</v>
      </c>
      <c r="D3749">
        <v>19.641948429689052</v>
      </c>
      <c r="E3749">
        <v>11.505288422016839</v>
      </c>
      <c r="F3749" t="b">
        <v>1</v>
      </c>
    </row>
    <row r="3750" spans="1:6" x14ac:dyDescent="0.3">
      <c r="A3750">
        <v>3749</v>
      </c>
      <c r="B3750">
        <v>5.1647362067925161E-2</v>
      </c>
      <c r="C3750">
        <v>0.55022543986697048</v>
      </c>
      <c r="D3750">
        <v>19.362073104233829</v>
      </c>
      <c r="E3750">
        <v>10.65350519051349</v>
      </c>
      <c r="F3750" t="b">
        <v>1</v>
      </c>
    </row>
    <row r="3751" spans="1:6" x14ac:dyDescent="0.3">
      <c r="A3751">
        <v>3750</v>
      </c>
      <c r="B3751">
        <v>5.0168254429192247E-2</v>
      </c>
      <c r="C3751">
        <v>0.61946761454052901</v>
      </c>
      <c r="D3751">
        <v>19.93292394518939</v>
      </c>
      <c r="E3751">
        <v>12.34780084714426</v>
      </c>
      <c r="F3751" t="b">
        <v>1</v>
      </c>
    </row>
    <row r="3752" spans="1:6" x14ac:dyDescent="0.3">
      <c r="A3752">
        <v>3751</v>
      </c>
      <c r="B3752">
        <v>5.077884941326704E-2</v>
      </c>
      <c r="C3752">
        <v>0.60465591824117126</v>
      </c>
      <c r="D3752">
        <v>19.69323865260187</v>
      </c>
      <c r="E3752">
        <v>11.90763330063151</v>
      </c>
      <c r="F3752" t="b">
        <v>1</v>
      </c>
    </row>
    <row r="3753" spans="1:6" x14ac:dyDescent="0.3">
      <c r="A3753">
        <v>3752</v>
      </c>
      <c r="B3753">
        <v>5.2235752815105542E-2</v>
      </c>
      <c r="C3753">
        <v>0.51526859511287049</v>
      </c>
      <c r="D3753">
        <v>19.143976033802279</v>
      </c>
      <c r="E3753">
        <v>9.86428963581176</v>
      </c>
      <c r="F3753" t="b">
        <v>1</v>
      </c>
    </row>
    <row r="3754" spans="1:6" x14ac:dyDescent="0.3">
      <c r="A3754">
        <v>3753</v>
      </c>
      <c r="B3754">
        <v>5.1886305909023933E-2</v>
      </c>
      <c r="C3754">
        <v>0.53893135578125917</v>
      </c>
      <c r="D3754">
        <v>19.272907995288261</v>
      </c>
      <c r="E3754">
        <v>10.386774435748171</v>
      </c>
      <c r="F3754" t="b">
        <v>1</v>
      </c>
    </row>
    <row r="3755" spans="1:6" x14ac:dyDescent="0.3">
      <c r="A3755">
        <v>3754</v>
      </c>
      <c r="B3755">
        <v>5.0951250181696571E-2</v>
      </c>
      <c r="C3755">
        <v>0.59081617728400104</v>
      </c>
      <c r="D3755">
        <v>19.626603791544142</v>
      </c>
      <c r="E3755">
        <v>11.59571502518779</v>
      </c>
      <c r="F3755" t="b">
        <v>1</v>
      </c>
    </row>
    <row r="3756" spans="1:6" x14ac:dyDescent="0.3">
      <c r="A3756">
        <v>3755</v>
      </c>
      <c r="B3756">
        <v>5.0914241051475378E-2</v>
      </c>
      <c r="C3756">
        <v>0.58927567445660001</v>
      </c>
      <c r="D3756">
        <v>19.640870203465841</v>
      </c>
      <c r="E3756">
        <v>11.573887036061871</v>
      </c>
      <c r="F3756" t="b">
        <v>1</v>
      </c>
    </row>
    <row r="3757" spans="1:6" x14ac:dyDescent="0.3">
      <c r="A3757">
        <v>3756</v>
      </c>
      <c r="B3757">
        <v>5.2048177581555111E-2</v>
      </c>
      <c r="C3757">
        <v>0.54898476853759748</v>
      </c>
      <c r="D3757">
        <v>19.212968569996221</v>
      </c>
      <c r="E3757">
        <v>10.54762710331951</v>
      </c>
      <c r="F3757" t="b">
        <v>1</v>
      </c>
    </row>
    <row r="3758" spans="1:6" x14ac:dyDescent="0.3">
      <c r="A3758">
        <v>3757</v>
      </c>
      <c r="B3758">
        <v>5.1465965709817221E-2</v>
      </c>
      <c r="C3758">
        <v>0.54216974942168128</v>
      </c>
      <c r="D3758">
        <v>19.430316447151569</v>
      </c>
      <c r="E3758">
        <v>10.53452979933614</v>
      </c>
      <c r="F3758" t="b">
        <v>1</v>
      </c>
    </row>
    <row r="3759" spans="1:6" x14ac:dyDescent="0.3">
      <c r="A3759">
        <v>3758</v>
      </c>
      <c r="B3759">
        <v>5.1653590985519658E-2</v>
      </c>
      <c r="C3759">
        <v>0.53945138990978081</v>
      </c>
      <c r="D3759">
        <v>19.35973822769332</v>
      </c>
      <c r="E3759">
        <v>10.44363769521868</v>
      </c>
      <c r="F3759" t="b">
        <v>1</v>
      </c>
    </row>
    <row r="3760" spans="1:6" x14ac:dyDescent="0.3">
      <c r="A3760">
        <v>3759</v>
      </c>
      <c r="B3760">
        <v>5.0889156843691691E-2</v>
      </c>
      <c r="C3760">
        <v>0.6120357840701437</v>
      </c>
      <c r="D3760">
        <v>19.65055155210263</v>
      </c>
      <c r="E3760">
        <v>12.026840726601909</v>
      </c>
      <c r="F3760" t="b">
        <v>1</v>
      </c>
    </row>
    <row r="3761" spans="1:6" x14ac:dyDescent="0.3">
      <c r="A3761">
        <v>3760</v>
      </c>
      <c r="B3761">
        <v>5.1866207717538769E-2</v>
      </c>
      <c r="C3761">
        <v>0.55061051875236133</v>
      </c>
      <c r="D3761">
        <v>19.280376260511641</v>
      </c>
      <c r="E3761">
        <v>10.615977974541019</v>
      </c>
      <c r="F3761" t="b">
        <v>1</v>
      </c>
    </row>
    <row r="3762" spans="1:6" x14ac:dyDescent="0.3">
      <c r="A3762">
        <v>3761</v>
      </c>
      <c r="B3762">
        <v>5.1506484866055753E-2</v>
      </c>
      <c r="C3762">
        <v>0.57041639139748579</v>
      </c>
      <c r="D3762">
        <v>19.415030992709589</v>
      </c>
      <c r="E3762">
        <v>11.07465191773175</v>
      </c>
      <c r="F3762" t="b">
        <v>1</v>
      </c>
    </row>
    <row r="3763" spans="1:6" x14ac:dyDescent="0.3">
      <c r="A3763">
        <v>3762</v>
      </c>
      <c r="B3763">
        <v>5.1444298938352902E-2</v>
      </c>
      <c r="C3763">
        <v>0.54998352830003705</v>
      </c>
      <c r="D3763">
        <v>19.438499904495291</v>
      </c>
      <c r="E3763">
        <v>10.690854762334251</v>
      </c>
      <c r="F3763" t="b">
        <v>1</v>
      </c>
    </row>
    <row r="3764" spans="1:6" x14ac:dyDescent="0.3">
      <c r="A3764">
        <v>3763</v>
      </c>
      <c r="B3764">
        <v>5.1498313242602428E-2</v>
      </c>
      <c r="C3764">
        <v>0.57103427184976707</v>
      </c>
      <c r="D3764">
        <v>19.418111721234808</v>
      </c>
      <c r="E3764">
        <v>11.08840728743275</v>
      </c>
      <c r="F3764" t="b">
        <v>1</v>
      </c>
    </row>
    <row r="3765" spans="1:6" x14ac:dyDescent="0.3">
      <c r="A3765">
        <v>3764</v>
      </c>
      <c r="B3765">
        <v>5.0951468786178053E-2</v>
      </c>
      <c r="C3765">
        <v>0.55312597295746124</v>
      </c>
      <c r="D3765">
        <v>19.62651958467735</v>
      </c>
      <c r="E3765">
        <v>10.855937741043331</v>
      </c>
      <c r="F3765" t="b">
        <v>1</v>
      </c>
    </row>
    <row r="3766" spans="1:6" x14ac:dyDescent="0.3">
      <c r="A3766">
        <v>3765</v>
      </c>
      <c r="B3766">
        <v>5.0779678577102937E-2</v>
      </c>
      <c r="C3766">
        <v>0.59651963463502733</v>
      </c>
      <c r="D3766">
        <v>19.692917088508509</v>
      </c>
      <c r="E3766">
        <v>11.74721170653498</v>
      </c>
      <c r="F3766" t="b">
        <v>1</v>
      </c>
    </row>
    <row r="3767" spans="1:6" x14ac:dyDescent="0.3">
      <c r="A3767">
        <v>3766</v>
      </c>
      <c r="B3767">
        <v>5.0424393307085633E-2</v>
      </c>
      <c r="C3767">
        <v>0.62296199519648754</v>
      </c>
      <c r="D3767">
        <v>19.831671427556469</v>
      </c>
      <c r="E3767">
        <v>12.354377600591761</v>
      </c>
      <c r="F3767" t="b">
        <v>1</v>
      </c>
    </row>
    <row r="3768" spans="1:6" x14ac:dyDescent="0.3">
      <c r="A3768">
        <v>3767</v>
      </c>
      <c r="B3768">
        <v>5.0740930013028478E-2</v>
      </c>
      <c r="C3768">
        <v>0.61657947730874463</v>
      </c>
      <c r="D3768">
        <v>19.707955682783808</v>
      </c>
      <c r="E3768">
        <v>12.15152101371474</v>
      </c>
      <c r="F3768" t="b">
        <v>1</v>
      </c>
    </row>
    <row r="3769" spans="1:6" x14ac:dyDescent="0.3">
      <c r="A3769">
        <v>3768</v>
      </c>
      <c r="B3769">
        <v>5.1886205820775917E-2</v>
      </c>
      <c r="C3769">
        <v>0.5611518718351326</v>
      </c>
      <c r="D3769">
        <v>19.27294517263752</v>
      </c>
      <c r="E3769">
        <v>10.81504925940142</v>
      </c>
      <c r="F3769" t="b">
        <v>1</v>
      </c>
    </row>
    <row r="3770" spans="1:6" x14ac:dyDescent="0.3">
      <c r="A3770">
        <v>3769</v>
      </c>
      <c r="B3770">
        <v>5.1731540337311012E-2</v>
      </c>
      <c r="C3770">
        <v>0.5503375843731233</v>
      </c>
      <c r="D3770">
        <v>19.33056687428186</v>
      </c>
      <c r="E3770">
        <v>10.638337478155391</v>
      </c>
      <c r="F3770" t="b">
        <v>1</v>
      </c>
    </row>
    <row r="3771" spans="1:6" x14ac:dyDescent="0.3">
      <c r="A3771">
        <v>3770</v>
      </c>
      <c r="B3771">
        <v>4.9893990678546503E-2</v>
      </c>
      <c r="C3771">
        <v>0.63329370411146146</v>
      </c>
      <c r="D3771">
        <v>20.04249382340911</v>
      </c>
      <c r="E3771">
        <v>12.692785153057841</v>
      </c>
      <c r="F3771" t="b">
        <v>1</v>
      </c>
    </row>
    <row r="3772" spans="1:6" x14ac:dyDescent="0.3">
      <c r="A3772">
        <v>3771</v>
      </c>
      <c r="B3772">
        <v>5.032616884941523E-2</v>
      </c>
      <c r="C3772">
        <v>0.6248567402384444</v>
      </c>
      <c r="D3772">
        <v>19.870378033189379</v>
      </c>
      <c r="E3772">
        <v>12.416139645124311</v>
      </c>
      <c r="F3772" t="b">
        <v>1</v>
      </c>
    </row>
    <row r="3773" spans="1:6" x14ac:dyDescent="0.3">
      <c r="A3773">
        <v>3772</v>
      </c>
      <c r="B3773">
        <v>5.0128517283393369E-2</v>
      </c>
      <c r="C3773">
        <v>0.62700673988881517</v>
      </c>
      <c r="D3773">
        <v>19.948724881421558</v>
      </c>
      <c r="E3773">
        <v>12.507984952839021</v>
      </c>
      <c r="F3773" t="b">
        <v>1</v>
      </c>
    </row>
    <row r="3774" spans="1:6" x14ac:dyDescent="0.3">
      <c r="A3774">
        <v>3773</v>
      </c>
      <c r="B3774">
        <v>5.0974507264934618E-2</v>
      </c>
      <c r="C3774">
        <v>0.57464188097434288</v>
      </c>
      <c r="D3774">
        <v>19.617649167310351</v>
      </c>
      <c r="E3774">
        <v>11.273122817797971</v>
      </c>
      <c r="F3774" t="b">
        <v>1</v>
      </c>
    </row>
    <row r="3775" spans="1:6" x14ac:dyDescent="0.3">
      <c r="A3775">
        <v>3774</v>
      </c>
      <c r="B3775">
        <v>5.1177655416616147E-2</v>
      </c>
      <c r="C3775">
        <v>0.57912163239000225</v>
      </c>
      <c r="D3775">
        <v>19.539777503666649</v>
      </c>
      <c r="E3775">
        <v>11.31590784446087</v>
      </c>
      <c r="F3775" t="b">
        <v>1</v>
      </c>
    </row>
    <row r="3776" spans="1:6" x14ac:dyDescent="0.3">
      <c r="A3776">
        <v>3775</v>
      </c>
      <c r="B3776">
        <v>5.1829671653640413E-2</v>
      </c>
      <c r="C3776">
        <v>0.57014625654734186</v>
      </c>
      <c r="D3776">
        <v>19.293967491877059</v>
      </c>
      <c r="E3776">
        <v>11.000383339439811</v>
      </c>
      <c r="F3776" t="b">
        <v>1</v>
      </c>
    </row>
    <row r="3777" spans="1:6" x14ac:dyDescent="0.3">
      <c r="A3777">
        <v>3776</v>
      </c>
      <c r="B3777">
        <v>5.1587490677015388E-2</v>
      </c>
      <c r="C3777">
        <v>0.54136654999100575</v>
      </c>
      <c r="D3777">
        <v>19.3845443318984</v>
      </c>
      <c r="E3777">
        <v>10.494143888107541</v>
      </c>
      <c r="F3777" t="b">
        <v>1</v>
      </c>
    </row>
    <row r="3778" spans="1:6" x14ac:dyDescent="0.3">
      <c r="A3778">
        <v>3777</v>
      </c>
      <c r="B3778">
        <v>5.1663783583859077E-2</v>
      </c>
      <c r="C3778">
        <v>0.54907360893039303</v>
      </c>
      <c r="D3778">
        <v>19.35591880096878</v>
      </c>
      <c r="E3778">
        <v>10.62782419021157</v>
      </c>
      <c r="F3778" t="b">
        <v>1</v>
      </c>
    </row>
    <row r="3779" spans="1:6" x14ac:dyDescent="0.3">
      <c r="A3779">
        <v>3778</v>
      </c>
      <c r="B3779">
        <v>5.1285111579614198E-2</v>
      </c>
      <c r="C3779">
        <v>0.58690735911696079</v>
      </c>
      <c r="D3779">
        <v>19.49883639129099</v>
      </c>
      <c r="E3779">
        <v>11.444010572266279</v>
      </c>
      <c r="F3779" t="b">
        <v>1</v>
      </c>
    </row>
    <row r="3780" spans="1:6" x14ac:dyDescent="0.3">
      <c r="A3780">
        <v>3779</v>
      </c>
      <c r="B3780">
        <v>5.1447074385612648E-2</v>
      </c>
      <c r="C3780">
        <v>0.57325938743742466</v>
      </c>
      <c r="D3780">
        <v>19.437451243673699</v>
      </c>
      <c r="E3780">
        <v>11.142701393293191</v>
      </c>
      <c r="F3780" t="b">
        <v>1</v>
      </c>
    </row>
    <row r="3781" spans="1:6" x14ac:dyDescent="0.3">
      <c r="A3781">
        <v>3780</v>
      </c>
      <c r="B3781">
        <v>5.0724225119744858E-2</v>
      </c>
      <c r="C3781">
        <v>0.59115572170963815</v>
      </c>
      <c r="D3781">
        <v>19.714446058846558</v>
      </c>
      <c r="E3781">
        <v>11.654307588023171</v>
      </c>
      <c r="F3781" t="b">
        <v>1</v>
      </c>
    </row>
    <row r="3782" spans="1:6" x14ac:dyDescent="0.3">
      <c r="A3782">
        <v>3781</v>
      </c>
      <c r="B3782">
        <v>5.136086865020497E-2</v>
      </c>
      <c r="C3782">
        <v>0.56498914667981504</v>
      </c>
      <c r="D3782">
        <v>19.47007568759274</v>
      </c>
      <c r="E3782">
        <v>11.00038144852444</v>
      </c>
      <c r="F3782" t="b">
        <v>1</v>
      </c>
    </row>
    <row r="3783" spans="1:6" x14ac:dyDescent="0.3">
      <c r="A3783">
        <v>3782</v>
      </c>
      <c r="B3783">
        <v>5.1507310123998652E-2</v>
      </c>
      <c r="C3783">
        <v>0.55694812382014136</v>
      </c>
      <c r="D3783">
        <v>19.41471992213534</v>
      </c>
      <c r="E3783">
        <v>10.8129918351268</v>
      </c>
      <c r="F3783" t="b">
        <v>1</v>
      </c>
    </row>
    <row r="3784" spans="1:6" x14ac:dyDescent="0.3">
      <c r="A3784">
        <v>3783</v>
      </c>
      <c r="B3784">
        <v>5.1838709069919692E-2</v>
      </c>
      <c r="C3784">
        <v>0.56189376970662808</v>
      </c>
      <c r="D3784">
        <v>19.290603835276968</v>
      </c>
      <c r="E3784">
        <v>10.839270108920919</v>
      </c>
      <c r="F3784" t="b">
        <v>1</v>
      </c>
    </row>
    <row r="3785" spans="1:6" x14ac:dyDescent="0.3">
      <c r="A3785">
        <v>3784</v>
      </c>
      <c r="B3785">
        <v>5.077471396437E-2</v>
      </c>
      <c r="C3785">
        <v>0.62193156667193883</v>
      </c>
      <c r="D3785">
        <v>19.69484260810858</v>
      </c>
      <c r="E3785">
        <v>12.24884431861822</v>
      </c>
      <c r="F3785" t="b">
        <v>1</v>
      </c>
    </row>
    <row r="3786" spans="1:6" x14ac:dyDescent="0.3">
      <c r="A3786">
        <v>3785</v>
      </c>
      <c r="B3786">
        <v>5.1623336511806513E-2</v>
      </c>
      <c r="C3786">
        <v>0.58423581551736381</v>
      </c>
      <c r="D3786">
        <v>19.371084233799859</v>
      </c>
      <c r="E3786">
        <v>11.31728119478961</v>
      </c>
      <c r="F3786" t="b">
        <v>1</v>
      </c>
    </row>
    <row r="3787" spans="1:6" x14ac:dyDescent="0.3">
      <c r="A3787">
        <v>3786</v>
      </c>
      <c r="B3787">
        <v>5.1539390622333092E-2</v>
      </c>
      <c r="C3787">
        <v>0.56146209642492506</v>
      </c>
      <c r="D3787">
        <v>19.402635303310689</v>
      </c>
      <c r="E3787">
        <v>10.893844293565079</v>
      </c>
      <c r="F3787" t="b">
        <v>1</v>
      </c>
    </row>
    <row r="3788" spans="1:6" x14ac:dyDescent="0.3">
      <c r="A3788">
        <v>3787</v>
      </c>
      <c r="B3788">
        <v>5.1737051372642832E-2</v>
      </c>
      <c r="C3788">
        <v>0.55538423965853545</v>
      </c>
      <c r="D3788">
        <v>19.32850778057238</v>
      </c>
      <c r="E3788">
        <v>10.734748597447281</v>
      </c>
      <c r="F3788" t="b">
        <v>1</v>
      </c>
    </row>
    <row r="3789" spans="1:6" x14ac:dyDescent="0.3">
      <c r="A3789">
        <v>3788</v>
      </c>
      <c r="B3789">
        <v>5.0636797625349297E-2</v>
      </c>
      <c r="C3789">
        <v>0.58748054635814073</v>
      </c>
      <c r="D3789">
        <v>19.748484242601268</v>
      </c>
      <c r="E3789">
        <v>11.60185031258853</v>
      </c>
      <c r="F3789" t="b">
        <v>1</v>
      </c>
    </row>
    <row r="3790" spans="1:6" x14ac:dyDescent="0.3">
      <c r="A3790">
        <v>3789</v>
      </c>
      <c r="B3790">
        <v>5.2503762665883053E-2</v>
      </c>
      <c r="C3790">
        <v>0.49069708633172582</v>
      </c>
      <c r="D3790">
        <v>19.04625400590194</v>
      </c>
      <c r="E3790">
        <v>9.3459413462300436</v>
      </c>
      <c r="F3790" t="b">
        <v>1</v>
      </c>
    </row>
    <row r="3791" spans="1:6" x14ac:dyDescent="0.3">
      <c r="A3791">
        <v>3790</v>
      </c>
      <c r="B3791">
        <v>5.2365242117247433E-2</v>
      </c>
      <c r="C3791">
        <v>0.53804805067589601</v>
      </c>
      <c r="D3791">
        <v>19.096636615581161</v>
      </c>
      <c r="E3791">
        <v>10.27490810547938</v>
      </c>
      <c r="F3791" t="b">
        <v>1</v>
      </c>
    </row>
    <row r="3792" spans="1:6" x14ac:dyDescent="0.3">
      <c r="A3792">
        <v>3791</v>
      </c>
      <c r="B3792">
        <v>5.1837684203871789E-2</v>
      </c>
      <c r="C3792">
        <v>0.57218977171672181</v>
      </c>
      <c r="D3792">
        <v>19.290985223551122</v>
      </c>
      <c r="E3792">
        <v>11.03810443125437</v>
      </c>
      <c r="F3792" t="b">
        <v>1</v>
      </c>
    </row>
    <row r="3793" spans="1:6" x14ac:dyDescent="0.3">
      <c r="A3793">
        <v>3792</v>
      </c>
      <c r="B3793">
        <v>5.1998360256039239E-2</v>
      </c>
      <c r="C3793">
        <v>0.53086668253355851</v>
      </c>
      <c r="D3793">
        <v>19.23137566407889</v>
      </c>
      <c r="E3793">
        <v>10.209296599346169</v>
      </c>
      <c r="F3793" t="b">
        <v>1</v>
      </c>
    </row>
    <row r="3794" spans="1:6" x14ac:dyDescent="0.3">
      <c r="A3794">
        <v>3793</v>
      </c>
      <c r="B3794">
        <v>5.1779500543897683E-2</v>
      </c>
      <c r="C3794">
        <v>0.56224035702011044</v>
      </c>
      <c r="D3794">
        <v>19.31266214420549</v>
      </c>
      <c r="E3794">
        <v>10.858358058966861</v>
      </c>
      <c r="F3794" t="b">
        <v>1</v>
      </c>
    </row>
    <row r="3795" spans="1:6" x14ac:dyDescent="0.3">
      <c r="A3795">
        <v>3794</v>
      </c>
      <c r="B3795">
        <v>5.0741960883001438E-2</v>
      </c>
      <c r="C3795">
        <v>0.572394745013173</v>
      </c>
      <c r="D3795">
        <v>19.707555297394901</v>
      </c>
      <c r="E3795">
        <v>11.280501089285361</v>
      </c>
      <c r="F3795" t="b">
        <v>1</v>
      </c>
    </row>
    <row r="3796" spans="1:6" x14ac:dyDescent="0.3">
      <c r="A3796">
        <v>3795</v>
      </c>
      <c r="B3796">
        <v>5.1141433038891619E-2</v>
      </c>
      <c r="C3796">
        <v>0.58753334504647814</v>
      </c>
      <c r="D3796">
        <v>19.553617108060472</v>
      </c>
      <c r="E3796">
        <v>11.488402067256811</v>
      </c>
      <c r="F3796" t="b">
        <v>1</v>
      </c>
    </row>
    <row r="3797" spans="1:6" x14ac:dyDescent="0.3">
      <c r="A3797">
        <v>3796</v>
      </c>
      <c r="B3797">
        <v>5.2192261431341667E-2</v>
      </c>
      <c r="C3797">
        <v>0.51247029701009694</v>
      </c>
      <c r="D3797">
        <v>19.159928552156892</v>
      </c>
      <c r="E3797">
        <v>9.8188942758160778</v>
      </c>
      <c r="F3797" t="b">
        <v>1</v>
      </c>
    </row>
    <row r="3798" spans="1:6" x14ac:dyDescent="0.3">
      <c r="A3798">
        <v>3797</v>
      </c>
      <c r="B3798">
        <v>5.1224938582700337E-2</v>
      </c>
      <c r="C3798">
        <v>0.57010627093017219</v>
      </c>
      <c r="D3798">
        <v>19.521741317181771</v>
      </c>
      <c r="E3798">
        <v>11.129467144401969</v>
      </c>
      <c r="F3798" t="b">
        <v>1</v>
      </c>
    </row>
    <row r="3799" spans="1:6" x14ac:dyDescent="0.3">
      <c r="A3799">
        <v>3798</v>
      </c>
      <c r="B3799">
        <v>5.1576091060205068E-2</v>
      </c>
      <c r="C3799">
        <v>0.54192672007999532</v>
      </c>
      <c r="D3799">
        <v>19.38882880505027</v>
      </c>
      <c r="E3799">
        <v>10.507324400513429</v>
      </c>
      <c r="F3799" t="b">
        <v>1</v>
      </c>
    </row>
    <row r="3800" spans="1:6" x14ac:dyDescent="0.3">
      <c r="A3800">
        <v>3799</v>
      </c>
      <c r="B3800">
        <v>5.0837374965663193E-2</v>
      </c>
      <c r="C3800">
        <v>0.60376760693707254</v>
      </c>
      <c r="D3800">
        <v>19.6705671895023</v>
      </c>
      <c r="E3800">
        <v>11.876451279100699</v>
      </c>
      <c r="F3800" t="b">
        <v>1</v>
      </c>
    </row>
    <row r="3801" spans="1:6" x14ac:dyDescent="0.3">
      <c r="A3801">
        <v>3800</v>
      </c>
      <c r="B3801">
        <v>5.0997968877659158E-2</v>
      </c>
      <c r="C3801">
        <v>0.55928688007149618</v>
      </c>
      <c r="D3801">
        <v>19.608624068910188</v>
      </c>
      <c r="E3801">
        <v>10.966846177995629</v>
      </c>
      <c r="F3801" t="b">
        <v>1</v>
      </c>
    </row>
    <row r="3802" spans="1:6" x14ac:dyDescent="0.3">
      <c r="A3802">
        <v>3801</v>
      </c>
      <c r="B3802">
        <v>5.0783257352358842E-2</v>
      </c>
      <c r="C3802">
        <v>0.6044553925293723</v>
      </c>
      <c r="D3802">
        <v>19.691529297963609</v>
      </c>
      <c r="E3802">
        <v>11.902651071304231</v>
      </c>
      <c r="F3802" t="b">
        <v>1</v>
      </c>
    </row>
    <row r="3803" spans="1:6" x14ac:dyDescent="0.3">
      <c r="A3803">
        <v>3802</v>
      </c>
      <c r="B3803">
        <v>5.2404148867724459E-2</v>
      </c>
      <c r="C3803">
        <v>0.52943577930158892</v>
      </c>
      <c r="D3803">
        <v>19.082458576402839</v>
      </c>
      <c r="E3803">
        <v>10.102936327388131</v>
      </c>
      <c r="F3803" t="b">
        <v>1</v>
      </c>
    </row>
    <row r="3804" spans="1:6" x14ac:dyDescent="0.3">
      <c r="A3804">
        <v>3803</v>
      </c>
      <c r="B3804">
        <v>5.0406364558263361E-2</v>
      </c>
      <c r="C3804">
        <v>0.61486099106767667</v>
      </c>
      <c r="D3804">
        <v>19.838764583867711</v>
      </c>
      <c r="E3804">
        <v>12.19808245359523</v>
      </c>
      <c r="F3804" t="b">
        <v>1</v>
      </c>
    </row>
    <row r="3805" spans="1:6" x14ac:dyDescent="0.3">
      <c r="A3805">
        <v>3804</v>
      </c>
      <c r="B3805">
        <v>5.1992961649257298E-2</v>
      </c>
      <c r="C3805">
        <v>0.55076205240132614</v>
      </c>
      <c r="D3805">
        <v>19.23337252349587</v>
      </c>
      <c r="E3805">
        <v>10.59301172563986</v>
      </c>
      <c r="F3805" t="b">
        <v>1</v>
      </c>
    </row>
    <row r="3806" spans="1:6" x14ac:dyDescent="0.3">
      <c r="A3806">
        <v>3805</v>
      </c>
      <c r="B3806">
        <v>5.0898520064223227E-2</v>
      </c>
      <c r="C3806">
        <v>0.60667951179136592</v>
      </c>
      <c r="D3806">
        <v>19.64693666413503</v>
      </c>
      <c r="E3806">
        <v>11.919393943593329</v>
      </c>
      <c r="F3806" t="b">
        <v>1</v>
      </c>
    </row>
    <row r="3807" spans="1:6" x14ac:dyDescent="0.3">
      <c r="A3807">
        <v>3806</v>
      </c>
      <c r="B3807">
        <v>5.0922943212943737E-2</v>
      </c>
      <c r="C3807">
        <v>0.57055961747334327</v>
      </c>
      <c r="D3807">
        <v>19.637513798413309</v>
      </c>
      <c r="E3807">
        <v>11.204372360950201</v>
      </c>
      <c r="F3807" t="b">
        <v>1</v>
      </c>
    </row>
    <row r="3808" spans="1:6" x14ac:dyDescent="0.3">
      <c r="A3808">
        <v>3807</v>
      </c>
      <c r="B3808">
        <v>5.1305629805914792E-2</v>
      </c>
      <c r="C3808">
        <v>0.57816397138524933</v>
      </c>
      <c r="D3808">
        <v>19.491038386682359</v>
      </c>
      <c r="E3808">
        <v>11.26901616006662</v>
      </c>
      <c r="F3808" t="b">
        <v>1</v>
      </c>
    </row>
    <row r="3809" spans="1:6" x14ac:dyDescent="0.3">
      <c r="A3809">
        <v>3808</v>
      </c>
      <c r="B3809">
        <v>5.066666070373195E-2</v>
      </c>
      <c r="C3809">
        <v>0.61888241186846382</v>
      </c>
      <c r="D3809">
        <v>19.736844428082531</v>
      </c>
      <c r="E3809">
        <v>12.214785882324369</v>
      </c>
      <c r="F3809" t="b">
        <v>1</v>
      </c>
    </row>
    <row r="3810" spans="1:6" x14ac:dyDescent="0.3">
      <c r="A3810">
        <v>3809</v>
      </c>
      <c r="B3810">
        <v>5.1972763909466098E-2</v>
      </c>
      <c r="C3810">
        <v>0.54800540881772597</v>
      </c>
      <c r="D3810">
        <v>19.240847027915411</v>
      </c>
      <c r="E3810">
        <v>10.54408824153211</v>
      </c>
      <c r="F3810" t="b">
        <v>1</v>
      </c>
    </row>
    <row r="3811" spans="1:6" x14ac:dyDescent="0.3">
      <c r="A3811">
        <v>3810</v>
      </c>
      <c r="B3811">
        <v>5.1269606072773283E-2</v>
      </c>
      <c r="C3811">
        <v>0.5748289805071104</v>
      </c>
      <c r="D3811">
        <v>19.504733439546548</v>
      </c>
      <c r="E3811">
        <v>11.211886038117489</v>
      </c>
      <c r="F3811" t="b">
        <v>1</v>
      </c>
    </row>
    <row r="3812" spans="1:6" x14ac:dyDescent="0.3">
      <c r="A3812">
        <v>3811</v>
      </c>
      <c r="B3812">
        <v>5.1516033036084118E-2</v>
      </c>
      <c r="C3812">
        <v>0.54208522096587419</v>
      </c>
      <c r="D3812">
        <v>19.411432539837751</v>
      </c>
      <c r="E3812">
        <v>10.52265069762211</v>
      </c>
      <c r="F3812" t="b">
        <v>1</v>
      </c>
    </row>
    <row r="3813" spans="1:6" x14ac:dyDescent="0.3">
      <c r="A3813">
        <v>3812</v>
      </c>
      <c r="B3813">
        <v>5.1337641245524909E-2</v>
      </c>
      <c r="C3813">
        <v>0.548082068165342</v>
      </c>
      <c r="D3813">
        <v>19.478884805350688</v>
      </c>
      <c r="E3813">
        <v>10.676027469671061</v>
      </c>
      <c r="F3813" t="b">
        <v>1</v>
      </c>
    </row>
    <row r="3814" spans="1:6" x14ac:dyDescent="0.3">
      <c r="A3814">
        <v>3813</v>
      </c>
      <c r="B3814">
        <v>5.0510797515629972E-2</v>
      </c>
      <c r="C3814">
        <v>0.63022193022996698</v>
      </c>
      <c r="D3814">
        <v>19.79774719832055</v>
      </c>
      <c r="E3814">
        <v>12.4769744535305</v>
      </c>
      <c r="F3814" t="b">
        <v>1</v>
      </c>
    </row>
    <row r="3815" spans="1:6" x14ac:dyDescent="0.3">
      <c r="A3815">
        <v>3814</v>
      </c>
      <c r="B3815">
        <v>5.2282093518536937E-2</v>
      </c>
      <c r="C3815">
        <v>0.51097631882911454</v>
      </c>
      <c r="D3815">
        <v>19.127007598604362</v>
      </c>
      <c r="E3815">
        <v>9.7734479329513597</v>
      </c>
      <c r="F3815" t="b">
        <v>1</v>
      </c>
    </row>
    <row r="3816" spans="1:6" x14ac:dyDescent="0.3">
      <c r="A3816">
        <v>3815</v>
      </c>
      <c r="B3816">
        <v>5.0324231668799707E-2</v>
      </c>
      <c r="C3816">
        <v>0.61399758918487646</v>
      </c>
      <c r="D3816">
        <v>19.8711429233799</v>
      </c>
      <c r="E3816">
        <v>12.200833849303381</v>
      </c>
      <c r="F3816" t="b">
        <v>1</v>
      </c>
    </row>
    <row r="3817" spans="1:6" x14ac:dyDescent="0.3">
      <c r="A3817">
        <v>3816</v>
      </c>
      <c r="B3817">
        <v>5.1374024372401753E-2</v>
      </c>
      <c r="C3817">
        <v>0.55857831489121246</v>
      </c>
      <c r="D3817">
        <v>19.465089842897392</v>
      </c>
      <c r="E3817">
        <v>10.87277708365168</v>
      </c>
      <c r="F3817" t="b">
        <v>1</v>
      </c>
    </row>
    <row r="3818" spans="1:6" x14ac:dyDescent="0.3">
      <c r="A3818">
        <v>3817</v>
      </c>
      <c r="B3818">
        <v>5.2004155369200049E-2</v>
      </c>
      <c r="C3818">
        <v>0.54331604248588627</v>
      </c>
      <c r="D3818">
        <v>19.229232604597971</v>
      </c>
      <c r="E3818">
        <v>10.44755055877074</v>
      </c>
      <c r="F3818" t="b">
        <v>1</v>
      </c>
    </row>
    <row r="3819" spans="1:6" x14ac:dyDescent="0.3">
      <c r="A3819">
        <v>3818</v>
      </c>
      <c r="B3819">
        <v>5.0981323640508933E-2</v>
      </c>
      <c r="C3819">
        <v>0.59387614673266964</v>
      </c>
      <c r="D3819">
        <v>19.615026221198701</v>
      </c>
      <c r="E3819">
        <v>11.648896190305759</v>
      </c>
      <c r="F3819" t="b">
        <v>1</v>
      </c>
    </row>
    <row r="3820" spans="1:6" x14ac:dyDescent="0.3">
      <c r="A3820">
        <v>3819</v>
      </c>
      <c r="B3820">
        <v>5.0945748217995808E-2</v>
      </c>
      <c r="C3820">
        <v>0.59306854251515773</v>
      </c>
      <c r="D3820">
        <v>19.628723396524091</v>
      </c>
      <c r="E3820">
        <v>11.641178376209719</v>
      </c>
      <c r="F3820" t="b">
        <v>1</v>
      </c>
    </row>
    <row r="3821" spans="1:6" x14ac:dyDescent="0.3">
      <c r="A3821">
        <v>3820</v>
      </c>
      <c r="B3821">
        <v>5.255248303583937E-2</v>
      </c>
      <c r="C3821">
        <v>0.52672217274279287</v>
      </c>
      <c r="D3821">
        <v>19.02859659967022</v>
      </c>
      <c r="E3821">
        <v>10.02278374522442</v>
      </c>
      <c r="F3821" t="b">
        <v>1</v>
      </c>
    </row>
    <row r="3822" spans="1:6" x14ac:dyDescent="0.3">
      <c r="A3822">
        <v>3821</v>
      </c>
      <c r="B3822">
        <v>5.0190719925740347E-2</v>
      </c>
      <c r="C3822">
        <v>0.64932850686921051</v>
      </c>
      <c r="D3822">
        <v>19.924001916680009</v>
      </c>
      <c r="E3822">
        <v>12.93722241541712</v>
      </c>
      <c r="F3822" t="b">
        <v>1</v>
      </c>
    </row>
    <row r="3823" spans="1:6" x14ac:dyDescent="0.3">
      <c r="A3823">
        <v>3822</v>
      </c>
      <c r="B3823">
        <v>5.2260652502325547E-2</v>
      </c>
      <c r="C3823">
        <v>0.52865621421061493</v>
      </c>
      <c r="D3823">
        <v>19.134854850032749</v>
      </c>
      <c r="E3823">
        <v>10.115759924487939</v>
      </c>
      <c r="F3823" t="b">
        <v>1</v>
      </c>
    </row>
    <row r="3824" spans="1:6" x14ac:dyDescent="0.3">
      <c r="A3824">
        <v>3823</v>
      </c>
      <c r="B3824">
        <v>5.1220859845038873E-2</v>
      </c>
      <c r="C3824">
        <v>0.57101041523212692</v>
      </c>
      <c r="D3824">
        <v>19.52329584129107</v>
      </c>
      <c r="E3824">
        <v>11.14800526503527</v>
      </c>
      <c r="F3824" t="b">
        <v>1</v>
      </c>
    </row>
    <row r="3825" spans="1:6" x14ac:dyDescent="0.3">
      <c r="A3825">
        <v>3824</v>
      </c>
      <c r="B3825">
        <v>5.2377097852030527E-2</v>
      </c>
      <c r="C3825">
        <v>0.49378311626253851</v>
      </c>
      <c r="D3825">
        <v>19.09231402673511</v>
      </c>
      <c r="E3825">
        <v>9.4274623167842364</v>
      </c>
      <c r="F3825" t="b">
        <v>1</v>
      </c>
    </row>
    <row r="3826" spans="1:6" x14ac:dyDescent="0.3">
      <c r="A3826">
        <v>3825</v>
      </c>
      <c r="B3826">
        <v>5.0869322229103009E-2</v>
      </c>
      <c r="C3826">
        <v>0.61245655115734787</v>
      </c>
      <c r="D3826">
        <v>19.658213559367749</v>
      </c>
      <c r="E3826">
        <v>12.039801678484981</v>
      </c>
      <c r="F3826" t="b">
        <v>1</v>
      </c>
    </row>
    <row r="3827" spans="1:6" x14ac:dyDescent="0.3">
      <c r="A3827">
        <v>3826</v>
      </c>
      <c r="B3827">
        <v>5.08405142423351E-2</v>
      </c>
      <c r="C3827">
        <v>0.60063385557439297</v>
      </c>
      <c r="D3827">
        <v>19.669352580373701</v>
      </c>
      <c r="E3827">
        <v>11.81407907700199</v>
      </c>
      <c r="F3827" t="b">
        <v>1</v>
      </c>
    </row>
    <row r="3828" spans="1:6" x14ac:dyDescent="0.3">
      <c r="A3828">
        <v>3827</v>
      </c>
      <c r="B3828">
        <v>5.1509867144846559E-2</v>
      </c>
      <c r="C3828">
        <v>0.5501917831249642</v>
      </c>
      <c r="D3828">
        <v>19.413756148661459</v>
      </c>
      <c r="E3828">
        <v>10.68128911258529</v>
      </c>
      <c r="F3828" t="b">
        <v>1</v>
      </c>
    </row>
    <row r="3829" spans="1:6" x14ac:dyDescent="0.3">
      <c r="A3829">
        <v>3828</v>
      </c>
      <c r="B3829">
        <v>5.1888485843873768E-2</v>
      </c>
      <c r="C3829">
        <v>0.52532308175118336</v>
      </c>
      <c r="D3829">
        <v>19.272098303444039</v>
      </c>
      <c r="E3829">
        <v>10.12407807257698</v>
      </c>
      <c r="F3829" t="b">
        <v>1</v>
      </c>
    </row>
    <row r="3830" spans="1:6" x14ac:dyDescent="0.3">
      <c r="A3830">
        <v>3829</v>
      </c>
      <c r="B3830">
        <v>5.1574284648729582E-2</v>
      </c>
      <c r="C3830">
        <v>0.56847292556600215</v>
      </c>
      <c r="D3830">
        <v>19.389507907108371</v>
      </c>
      <c r="E3830">
        <v>11.02241028523903</v>
      </c>
      <c r="F3830" t="b">
        <v>1</v>
      </c>
    </row>
    <row r="3831" spans="1:6" x14ac:dyDescent="0.3">
      <c r="A3831">
        <v>3830</v>
      </c>
      <c r="B3831">
        <v>5.1901140647360497E-2</v>
      </c>
      <c r="C3831">
        <v>0.51852445581481721</v>
      </c>
      <c r="D3831">
        <v>19.267399281153491</v>
      </c>
      <c r="E3831">
        <v>9.9906177272269154</v>
      </c>
      <c r="F3831" t="b">
        <v>1</v>
      </c>
    </row>
    <row r="3832" spans="1:6" x14ac:dyDescent="0.3">
      <c r="A3832">
        <v>3831</v>
      </c>
      <c r="B3832">
        <v>5.1257023563232619E-2</v>
      </c>
      <c r="C3832">
        <v>0.57438936711502853</v>
      </c>
      <c r="D3832">
        <v>19.509521436927798</v>
      </c>
      <c r="E3832">
        <v>11.206061670874041</v>
      </c>
      <c r="F3832" t="b">
        <v>1</v>
      </c>
    </row>
    <row r="3833" spans="1:6" x14ac:dyDescent="0.3">
      <c r="A3833">
        <v>3832</v>
      </c>
      <c r="B3833">
        <v>5.0754479861926022E-2</v>
      </c>
      <c r="C3833">
        <v>0.57642273979396863</v>
      </c>
      <c r="D3833">
        <v>19.702694278818921</v>
      </c>
      <c r="E3833">
        <v>11.35708101751975</v>
      </c>
      <c r="F3833" t="b">
        <v>1</v>
      </c>
    </row>
    <row r="3834" spans="1:6" x14ac:dyDescent="0.3">
      <c r="A3834">
        <v>3833</v>
      </c>
      <c r="B3834">
        <v>5.0762394288862249E-2</v>
      </c>
      <c r="C3834">
        <v>0.58358270835758208</v>
      </c>
      <c r="D3834">
        <v>19.699622407672951</v>
      </c>
      <c r="E3834">
        <v>11.496358998291489</v>
      </c>
      <c r="F3834" t="b">
        <v>1</v>
      </c>
    </row>
    <row r="3835" spans="1:6" x14ac:dyDescent="0.3">
      <c r="A3835">
        <v>3834</v>
      </c>
      <c r="B3835">
        <v>5.1162026871764001E-2</v>
      </c>
      <c r="C3835">
        <v>0.56958937057626946</v>
      </c>
      <c r="D3835">
        <v>19.54574635024661</v>
      </c>
      <c r="E3835">
        <v>11.13304936108038</v>
      </c>
      <c r="F3835" t="b">
        <v>1</v>
      </c>
    </row>
    <row r="3836" spans="1:6" x14ac:dyDescent="0.3">
      <c r="A3836">
        <v>3835</v>
      </c>
      <c r="B3836">
        <v>5.1274335854502827E-2</v>
      </c>
      <c r="C3836">
        <v>0.56379678195994198</v>
      </c>
      <c r="D3836">
        <v>19.50293423278308</v>
      </c>
      <c r="E3836">
        <v>10.995691559219489</v>
      </c>
      <c r="F3836" t="b">
        <v>1</v>
      </c>
    </row>
    <row r="3837" spans="1:6" x14ac:dyDescent="0.3">
      <c r="A3837">
        <v>3836</v>
      </c>
      <c r="B3837">
        <v>5.1733530223486139E-2</v>
      </c>
      <c r="C3837">
        <v>0.5459053217848322</v>
      </c>
      <c r="D3837">
        <v>19.32982334049218</v>
      </c>
      <c r="E3837">
        <v>10.552253430735339</v>
      </c>
      <c r="F3837" t="b">
        <v>1</v>
      </c>
    </row>
    <row r="3838" spans="1:6" x14ac:dyDescent="0.3">
      <c r="A3838">
        <v>3837</v>
      </c>
      <c r="B3838">
        <v>5.2234326670345013E-2</v>
      </c>
      <c r="C3838">
        <v>0.50953097190518637</v>
      </c>
      <c r="D3838">
        <v>19.144498718459211</v>
      </c>
      <c r="E3838">
        <v>9.7547150386541173</v>
      </c>
      <c r="F3838" t="b">
        <v>1</v>
      </c>
    </row>
    <row r="3839" spans="1:6" x14ac:dyDescent="0.3">
      <c r="A3839">
        <v>3838</v>
      </c>
      <c r="B3839">
        <v>5.0873742046387817E-2</v>
      </c>
      <c r="C3839">
        <v>0.57781095528730098</v>
      </c>
      <c r="D3839">
        <v>19.656505689873921</v>
      </c>
      <c r="E3839">
        <v>11.35774433027632</v>
      </c>
      <c r="F3839" t="b">
        <v>1</v>
      </c>
    </row>
    <row r="3840" spans="1:6" x14ac:dyDescent="0.3">
      <c r="A3840">
        <v>3839</v>
      </c>
      <c r="B3840">
        <v>5.169307763956308E-2</v>
      </c>
      <c r="C3840">
        <v>0.57085534079149802</v>
      </c>
      <c r="D3840">
        <v>19.344949955826468</v>
      </c>
      <c r="E3840">
        <v>11.043167999627791</v>
      </c>
      <c r="F3840" t="b">
        <v>1</v>
      </c>
    </row>
    <row r="3841" spans="1:6" x14ac:dyDescent="0.3">
      <c r="A3841">
        <v>3840</v>
      </c>
      <c r="B3841">
        <v>5.0667575796473137E-2</v>
      </c>
      <c r="C3841">
        <v>0.58435829447936194</v>
      </c>
      <c r="D3841">
        <v>19.73648796652331</v>
      </c>
      <c r="E3841">
        <v>11.533180447130009</v>
      </c>
      <c r="F3841" t="b">
        <v>1</v>
      </c>
    </row>
    <row r="3842" spans="1:6" x14ac:dyDescent="0.3">
      <c r="A3842">
        <v>3841</v>
      </c>
      <c r="B3842">
        <v>5.0678930133598303E-2</v>
      </c>
      <c r="C3842">
        <v>0.60112925671435102</v>
      </c>
      <c r="D3842">
        <v>19.732066114336462</v>
      </c>
      <c r="E3842">
        <v>11.86152223674951</v>
      </c>
      <c r="F3842" t="b">
        <v>1</v>
      </c>
    </row>
    <row r="3843" spans="1:6" x14ac:dyDescent="0.3">
      <c r="A3843">
        <v>3842</v>
      </c>
      <c r="B3843">
        <v>5.1410604369332591E-2</v>
      </c>
      <c r="C3843">
        <v>0.57956571988949446</v>
      </c>
      <c r="D3843">
        <v>19.45123991960925</v>
      </c>
      <c r="E3843">
        <v>11.27327186675161</v>
      </c>
      <c r="F3843" t="b">
        <v>1</v>
      </c>
    </row>
    <row r="3844" spans="1:6" x14ac:dyDescent="0.3">
      <c r="A3844">
        <v>3843</v>
      </c>
      <c r="B3844">
        <v>5.1093738692185628E-2</v>
      </c>
      <c r="C3844">
        <v>0.58469983443757101</v>
      </c>
      <c r="D3844">
        <v>19.571869774973859</v>
      </c>
      <c r="E3844">
        <v>11.443669017060911</v>
      </c>
      <c r="F3844" t="b">
        <v>1</v>
      </c>
    </row>
    <row r="3845" spans="1:6" x14ac:dyDescent="0.3">
      <c r="A3845">
        <v>3844</v>
      </c>
      <c r="B3845">
        <v>5.1725462381794728E-2</v>
      </c>
      <c r="C3845">
        <v>0.52991429081656083</v>
      </c>
      <c r="D3845">
        <v>19.332838295747351</v>
      </c>
      <c r="E3845">
        <v>10.244747294962201</v>
      </c>
      <c r="F3845" t="b">
        <v>1</v>
      </c>
    </row>
    <row r="3846" spans="1:6" x14ac:dyDescent="0.3">
      <c r="A3846">
        <v>3845</v>
      </c>
      <c r="B3846">
        <v>5.1382338877058252E-2</v>
      </c>
      <c r="C3846">
        <v>0.57856192164722264</v>
      </c>
      <c r="D3846">
        <v>19.461940072301591</v>
      </c>
      <c r="E3846">
        <v>11.2599374472139</v>
      </c>
      <c r="F3846" t="b">
        <v>1</v>
      </c>
    </row>
    <row r="3847" spans="1:6" x14ac:dyDescent="0.3">
      <c r="A3847">
        <v>3846</v>
      </c>
      <c r="B3847">
        <v>5.1743053035924302E-2</v>
      </c>
      <c r="C3847">
        <v>0.56191922683570483</v>
      </c>
      <c r="D3847">
        <v>19.326265871975458</v>
      </c>
      <c r="E3847">
        <v>10.85980037640172</v>
      </c>
      <c r="F3847" t="b">
        <v>1</v>
      </c>
    </row>
    <row r="3848" spans="1:6" x14ac:dyDescent="0.3">
      <c r="A3848">
        <v>3847</v>
      </c>
      <c r="B3848">
        <v>5.1400763033625098E-2</v>
      </c>
      <c r="C3848">
        <v>0.55123107067082722</v>
      </c>
      <c r="D3848">
        <v>19.454964109109142</v>
      </c>
      <c r="E3848">
        <v>10.72418069572675</v>
      </c>
      <c r="F3848" t="b">
        <v>1</v>
      </c>
    </row>
    <row r="3849" spans="1:6" x14ac:dyDescent="0.3">
      <c r="A3849">
        <v>3848</v>
      </c>
      <c r="B3849">
        <v>5.1601138388635677E-2</v>
      </c>
      <c r="C3849">
        <v>0.56422447696937916</v>
      </c>
      <c r="D3849">
        <v>19.37941741650091</v>
      </c>
      <c r="E3849">
        <v>10.9343416557965</v>
      </c>
      <c r="F3849" t="b">
        <v>1</v>
      </c>
    </row>
    <row r="3850" spans="1:6" x14ac:dyDescent="0.3">
      <c r="A3850">
        <v>3849</v>
      </c>
      <c r="B3850">
        <v>5.2016994649651621E-2</v>
      </c>
      <c r="C3850">
        <v>0.53676828859671011</v>
      </c>
      <c r="D3850">
        <v>19.224486280594789</v>
      </c>
      <c r="E3850">
        <v>10.319094599985799</v>
      </c>
      <c r="F3850" t="b">
        <v>1</v>
      </c>
    </row>
    <row r="3851" spans="1:6" x14ac:dyDescent="0.3">
      <c r="A3851">
        <v>3850</v>
      </c>
      <c r="B3851">
        <v>5.0497032301368192E-2</v>
      </c>
      <c r="C3851">
        <v>0.57381447097129479</v>
      </c>
      <c r="D3851">
        <v>19.80314395570738</v>
      </c>
      <c r="E3851">
        <v>11.363330572512631</v>
      </c>
      <c r="F3851" t="b">
        <v>1</v>
      </c>
    </row>
    <row r="3852" spans="1:6" x14ac:dyDescent="0.3">
      <c r="A3852">
        <v>3851</v>
      </c>
      <c r="B3852">
        <v>5.1004860683770352E-2</v>
      </c>
      <c r="C3852">
        <v>0.59328459056352223</v>
      </c>
      <c r="D3852">
        <v>19.60597454034804</v>
      </c>
      <c r="E3852">
        <v>11.631922577769229</v>
      </c>
      <c r="F3852" t="b">
        <v>1</v>
      </c>
    </row>
    <row r="3853" spans="1:6" x14ac:dyDescent="0.3">
      <c r="A3853">
        <v>3852</v>
      </c>
      <c r="B3853">
        <v>5.1158121169438582E-2</v>
      </c>
      <c r="C3853">
        <v>0.56967906077329722</v>
      </c>
      <c r="D3853">
        <v>19.547238583839771</v>
      </c>
      <c r="E3853">
        <v>11.1356525171534</v>
      </c>
      <c r="F3853" t="b">
        <v>1</v>
      </c>
    </row>
    <row r="3854" spans="1:6" x14ac:dyDescent="0.3">
      <c r="A3854">
        <v>3853</v>
      </c>
      <c r="B3854">
        <v>5.1991094724732428E-2</v>
      </c>
      <c r="C3854">
        <v>0.53804985551366846</v>
      </c>
      <c r="D3854">
        <v>19.234063165903969</v>
      </c>
      <c r="E3854">
        <v>10.3488849073554</v>
      </c>
      <c r="F3854" t="b">
        <v>1</v>
      </c>
    </row>
    <row r="3855" spans="1:6" x14ac:dyDescent="0.3">
      <c r="A3855">
        <v>3854</v>
      </c>
      <c r="B3855">
        <v>5.138968237978548E-2</v>
      </c>
      <c r="C3855">
        <v>0.58482264225409675</v>
      </c>
      <c r="D3855">
        <v>19.459158992454832</v>
      </c>
      <c r="E3855">
        <v>11.380156778010001</v>
      </c>
      <c r="F3855" t="b">
        <v>1</v>
      </c>
    </row>
    <row r="3856" spans="1:6" x14ac:dyDescent="0.3">
      <c r="A3856">
        <v>3855</v>
      </c>
      <c r="B3856">
        <v>5.0826330798683643E-2</v>
      </c>
      <c r="C3856">
        <v>0.60328591841231682</v>
      </c>
      <c r="D3856">
        <v>19.674841450996482</v>
      </c>
      <c r="E3856">
        <v>11.869554794381131</v>
      </c>
      <c r="F3856" t="b">
        <v>1</v>
      </c>
    </row>
    <row r="3857" spans="1:6" x14ac:dyDescent="0.3">
      <c r="A3857">
        <v>3856</v>
      </c>
      <c r="B3857">
        <v>5.1116066938445073E-2</v>
      </c>
      <c r="C3857">
        <v>0.56988345371726712</v>
      </c>
      <c r="D3857">
        <v>19.563320495769339</v>
      </c>
      <c r="E3857">
        <v>11.14881265030683</v>
      </c>
      <c r="F3857" t="b">
        <v>1</v>
      </c>
    </row>
    <row r="3858" spans="1:6" x14ac:dyDescent="0.3">
      <c r="A3858">
        <v>3857</v>
      </c>
      <c r="B3858">
        <v>5.1586949566570159E-2</v>
      </c>
      <c r="C3858">
        <v>0.54132124727869779</v>
      </c>
      <c r="D3858">
        <v>19.38474766199452</v>
      </c>
      <c r="E3858">
        <v>10.49337578257369</v>
      </c>
      <c r="F3858" t="b">
        <v>1</v>
      </c>
    </row>
    <row r="3859" spans="1:6" x14ac:dyDescent="0.3">
      <c r="A3859">
        <v>3858</v>
      </c>
      <c r="B3859">
        <v>5.1361523697477568E-2</v>
      </c>
      <c r="C3859">
        <v>0.56190590472580648</v>
      </c>
      <c r="D3859">
        <v>19.46982737291945</v>
      </c>
      <c r="E3859">
        <v>10.940210964835581</v>
      </c>
      <c r="F3859" t="b">
        <v>1</v>
      </c>
    </row>
    <row r="3860" spans="1:6" x14ac:dyDescent="0.3">
      <c r="A3860">
        <v>3859</v>
      </c>
      <c r="B3860">
        <v>5.1106101273923239E-2</v>
      </c>
      <c r="C3860">
        <v>0.60419222097617686</v>
      </c>
      <c r="D3860">
        <v>19.567135333609329</v>
      </c>
      <c r="E3860">
        <v>11.82231095535484</v>
      </c>
      <c r="F3860" t="b">
        <v>1</v>
      </c>
    </row>
    <row r="3861" spans="1:6" x14ac:dyDescent="0.3">
      <c r="A3861">
        <v>3860</v>
      </c>
      <c r="B3861">
        <v>5.0627945159716838E-2</v>
      </c>
      <c r="C3861">
        <v>0.6125457566446969</v>
      </c>
      <c r="D3861">
        <v>19.751937331157389</v>
      </c>
      <c r="E3861">
        <v>12.098965397712441</v>
      </c>
      <c r="F3861" t="b">
        <v>1</v>
      </c>
    </row>
    <row r="3862" spans="1:6" x14ac:dyDescent="0.3">
      <c r="A3862">
        <v>3861</v>
      </c>
      <c r="B3862">
        <v>5.1962162863637251E-2</v>
      </c>
      <c r="C3862">
        <v>0.54760319734297935</v>
      </c>
      <c r="D3862">
        <v>19.244772443831291</v>
      </c>
      <c r="E3862">
        <v>10.53849892238008</v>
      </c>
      <c r="F3862" t="b">
        <v>1</v>
      </c>
    </row>
    <row r="3863" spans="1:6" x14ac:dyDescent="0.3">
      <c r="A3863">
        <v>3862</v>
      </c>
      <c r="B3863">
        <v>5.1564148813995937E-2</v>
      </c>
      <c r="C3863">
        <v>0.55171011446450724</v>
      </c>
      <c r="D3863">
        <v>19.393319253794651</v>
      </c>
      <c r="E3863">
        <v>10.69949038535778</v>
      </c>
      <c r="F3863" t="b">
        <v>1</v>
      </c>
    </row>
    <row r="3864" spans="1:6" x14ac:dyDescent="0.3">
      <c r="A3864">
        <v>3863</v>
      </c>
      <c r="B3864">
        <v>5.2287598477922193E-2</v>
      </c>
      <c r="C3864">
        <v>0.50837011454508718</v>
      </c>
      <c r="D3864">
        <v>19.12499386297571</v>
      </c>
      <c r="E3864">
        <v>9.7225753207950518</v>
      </c>
      <c r="F3864" t="b">
        <v>1</v>
      </c>
    </row>
    <row r="3865" spans="1:6" x14ac:dyDescent="0.3">
      <c r="A3865">
        <v>3864</v>
      </c>
      <c r="B3865">
        <v>5.2351830874159302E-2</v>
      </c>
      <c r="C3865">
        <v>0.51739169276891184</v>
      </c>
      <c r="D3865">
        <v>19.10152870114036</v>
      </c>
      <c r="E3865">
        <v>9.8829722691569657</v>
      </c>
      <c r="F3865" t="b">
        <v>1</v>
      </c>
    </row>
    <row r="3866" spans="1:6" x14ac:dyDescent="0.3">
      <c r="A3866">
        <v>3865</v>
      </c>
      <c r="B3866">
        <v>5.1679968573676009E-2</v>
      </c>
      <c r="C3866">
        <v>0.53134777008870659</v>
      </c>
      <c r="D3866">
        <v>19.34985696778007</v>
      </c>
      <c r="E3866">
        <v>10.281503351365361</v>
      </c>
      <c r="F3866" t="b">
        <v>1</v>
      </c>
    </row>
    <row r="3867" spans="1:6" x14ac:dyDescent="0.3">
      <c r="A3867">
        <v>3866</v>
      </c>
      <c r="B3867">
        <v>5.1504891226591423E-2</v>
      </c>
      <c r="C3867">
        <v>0.5695998020330737</v>
      </c>
      <c r="D3867">
        <v>19.415631723219921</v>
      </c>
      <c r="E3867">
        <v>11.059139985893131</v>
      </c>
      <c r="F3867" t="b">
        <v>1</v>
      </c>
    </row>
    <row r="3868" spans="1:6" x14ac:dyDescent="0.3">
      <c r="A3868">
        <v>3867</v>
      </c>
      <c r="B3868">
        <v>5.1378084368504433E-2</v>
      </c>
      <c r="C3868">
        <v>0.59150201984239614</v>
      </c>
      <c r="D3868">
        <v>19.463551673659051</v>
      </c>
      <c r="E3868">
        <v>11.51273012827618</v>
      </c>
      <c r="F3868" t="b">
        <v>1</v>
      </c>
    </row>
    <row r="3869" spans="1:6" x14ac:dyDescent="0.3">
      <c r="A3869">
        <v>3868</v>
      </c>
      <c r="B3869">
        <v>5.1982838079686948E-2</v>
      </c>
      <c r="C3869">
        <v>0.54806225268000497</v>
      </c>
      <c r="D3869">
        <v>19.237118190181391</v>
      </c>
      <c r="E3869">
        <v>10.54313833038232</v>
      </c>
      <c r="F3869" t="b">
        <v>1</v>
      </c>
    </row>
    <row r="3870" spans="1:6" x14ac:dyDescent="0.3">
      <c r="A3870">
        <v>3869</v>
      </c>
      <c r="B3870">
        <v>5.188391425881736E-2</v>
      </c>
      <c r="C3870">
        <v>0.54895762733945086</v>
      </c>
      <c r="D3870">
        <v>19.273796402707919</v>
      </c>
      <c r="E3870">
        <v>10.580497543054181</v>
      </c>
      <c r="F3870" t="b">
        <v>1</v>
      </c>
    </row>
    <row r="3871" spans="1:6" x14ac:dyDescent="0.3">
      <c r="A3871">
        <v>3870</v>
      </c>
      <c r="B3871">
        <v>5.1993949667557833E-2</v>
      </c>
      <c r="C3871">
        <v>0.54566530898829035</v>
      </c>
      <c r="D3871">
        <v>19.233007040124139</v>
      </c>
      <c r="E3871">
        <v>10.4947847293233</v>
      </c>
      <c r="F3871" t="b">
        <v>1</v>
      </c>
    </row>
    <row r="3872" spans="1:6" x14ac:dyDescent="0.3">
      <c r="A3872">
        <v>3871</v>
      </c>
      <c r="B3872">
        <v>5.1101787221907967E-2</v>
      </c>
      <c r="C3872">
        <v>0.56019565938149307</v>
      </c>
      <c r="D3872">
        <v>19.56878720616033</v>
      </c>
      <c r="E3872">
        <v>10.96234965225111</v>
      </c>
      <c r="F3872" t="b">
        <v>1</v>
      </c>
    </row>
    <row r="3873" spans="1:6" x14ac:dyDescent="0.3">
      <c r="A3873">
        <v>3872</v>
      </c>
      <c r="B3873">
        <v>5.1480215306657508E-2</v>
      </c>
      <c r="C3873">
        <v>0.55944522842778321</v>
      </c>
      <c r="D3873">
        <v>19.424938183401078</v>
      </c>
      <c r="E3873">
        <v>10.867188979208381</v>
      </c>
      <c r="F3873" t="b">
        <v>1</v>
      </c>
    </row>
    <row r="3874" spans="1:6" x14ac:dyDescent="0.3">
      <c r="A3874">
        <v>3873</v>
      </c>
      <c r="B3874">
        <v>5.1725802594710622E-2</v>
      </c>
      <c r="C3874">
        <v>0.56443127290742012</v>
      </c>
      <c r="D3874">
        <v>19.33271113906811</v>
      </c>
      <c r="E3874">
        <v>10.91198675697567</v>
      </c>
      <c r="F3874" t="b">
        <v>1</v>
      </c>
    </row>
    <row r="3875" spans="1:6" x14ac:dyDescent="0.3">
      <c r="A3875">
        <v>3874</v>
      </c>
      <c r="B3875">
        <v>5.2163293143288512E-2</v>
      </c>
      <c r="C3875">
        <v>0.54676103705922741</v>
      </c>
      <c r="D3875">
        <v>19.170568799271891</v>
      </c>
      <c r="E3875">
        <v>10.48172007770517</v>
      </c>
      <c r="F3875" t="b">
        <v>1</v>
      </c>
    </row>
    <row r="3876" spans="1:6" x14ac:dyDescent="0.3">
      <c r="A3876">
        <v>3875</v>
      </c>
      <c r="B3876">
        <v>5.1645016122807412E-2</v>
      </c>
      <c r="C3876">
        <v>0.56700941754602585</v>
      </c>
      <c r="D3876">
        <v>19.36295261525499</v>
      </c>
      <c r="E3876">
        <v>10.978976484347029</v>
      </c>
      <c r="F3876" t="b">
        <v>1</v>
      </c>
    </row>
    <row r="3877" spans="1:6" x14ac:dyDescent="0.3">
      <c r="A3877">
        <v>3876</v>
      </c>
      <c r="B3877">
        <v>5.1441092754931889E-2</v>
      </c>
      <c r="C3877">
        <v>0.55050250231283382</v>
      </c>
      <c r="D3877">
        <v>19.43971145333272</v>
      </c>
      <c r="E3877">
        <v>10.701609799299121</v>
      </c>
      <c r="F3877" t="b">
        <v>1</v>
      </c>
    </row>
    <row r="3878" spans="1:6" x14ac:dyDescent="0.3">
      <c r="A3878">
        <v>3877</v>
      </c>
      <c r="B3878">
        <v>5.1406267722238337E-2</v>
      </c>
      <c r="C3878">
        <v>0.56538379873463041</v>
      </c>
      <c r="D3878">
        <v>19.45288083163836</v>
      </c>
      <c r="E3878">
        <v>10.998343660923769</v>
      </c>
      <c r="F3878" t="b">
        <v>1</v>
      </c>
    </row>
    <row r="3879" spans="1:6" x14ac:dyDescent="0.3">
      <c r="A3879">
        <v>3878</v>
      </c>
      <c r="B3879">
        <v>5.1488284659739258E-2</v>
      </c>
      <c r="C3879">
        <v>0.57509441061338773</v>
      </c>
      <c r="D3879">
        <v>19.421893865925188</v>
      </c>
      <c r="E3879">
        <v>11.169422605820021</v>
      </c>
      <c r="F3879" t="b">
        <v>1</v>
      </c>
    </row>
    <row r="3880" spans="1:6" x14ac:dyDescent="0.3">
      <c r="A3880">
        <v>3879</v>
      </c>
      <c r="B3880">
        <v>5.1609274694518863E-2</v>
      </c>
      <c r="C3880">
        <v>0.58189145246643592</v>
      </c>
      <c r="D3880">
        <v>19.376362212395222</v>
      </c>
      <c r="E3880">
        <v>11.274939551286421</v>
      </c>
      <c r="F3880" t="b">
        <v>1</v>
      </c>
    </row>
    <row r="3881" spans="1:6" x14ac:dyDescent="0.3">
      <c r="A3881">
        <v>3880</v>
      </c>
      <c r="B3881">
        <v>5.1317584168251558E-2</v>
      </c>
      <c r="C3881">
        <v>0.56388023149441158</v>
      </c>
      <c r="D3881">
        <v>19.486497975457421</v>
      </c>
      <c r="E3881">
        <v>10.98805098941631</v>
      </c>
      <c r="F3881" t="b">
        <v>1</v>
      </c>
    </row>
    <row r="3882" spans="1:6" x14ac:dyDescent="0.3">
      <c r="A3882">
        <v>3881</v>
      </c>
      <c r="B3882">
        <v>5.1603904096576267E-2</v>
      </c>
      <c r="C3882">
        <v>0.55754754467830758</v>
      </c>
      <c r="D3882">
        <v>19.37837877786356</v>
      </c>
      <c r="E3882">
        <v>10.80436750744405</v>
      </c>
      <c r="F3882" t="b">
        <v>1</v>
      </c>
    </row>
    <row r="3883" spans="1:6" x14ac:dyDescent="0.3">
      <c r="A3883">
        <v>3882</v>
      </c>
      <c r="B3883">
        <v>5.1223319491382882E-2</v>
      </c>
      <c r="C3883">
        <v>0.5809718153073774</v>
      </c>
      <c r="D3883">
        <v>19.522358369769972</v>
      </c>
      <c r="E3883">
        <v>11.34193998116643</v>
      </c>
      <c r="F3883" t="b">
        <v>1</v>
      </c>
    </row>
    <row r="3884" spans="1:6" x14ac:dyDescent="0.3">
      <c r="A3884">
        <v>3883</v>
      </c>
      <c r="B3884">
        <v>5.1545786855732793E-2</v>
      </c>
      <c r="C3884">
        <v>0.55249490026985471</v>
      </c>
      <c r="D3884">
        <v>19.40022766164801</v>
      </c>
      <c r="E3884">
        <v>10.718526847134701</v>
      </c>
      <c r="F3884" t="b">
        <v>1</v>
      </c>
    </row>
    <row r="3885" spans="1:6" x14ac:dyDescent="0.3">
      <c r="A3885">
        <v>3884</v>
      </c>
      <c r="B3885">
        <v>5.1168064597875172E-2</v>
      </c>
      <c r="C3885">
        <v>0.57990463930943248</v>
      </c>
      <c r="D3885">
        <v>19.543439992481691</v>
      </c>
      <c r="E3885">
        <v>11.333331519705631</v>
      </c>
      <c r="F3885" t="b">
        <v>1</v>
      </c>
    </row>
    <row r="3886" spans="1:6" x14ac:dyDescent="0.3">
      <c r="A3886">
        <v>3885</v>
      </c>
      <c r="B3886">
        <v>5.251514619488782E-2</v>
      </c>
      <c r="C3886">
        <v>0.51855975254214959</v>
      </c>
      <c r="D3886">
        <v>19.042125414426572</v>
      </c>
      <c r="E3886">
        <v>9.8744798427816178</v>
      </c>
      <c r="F3886" t="b">
        <v>1</v>
      </c>
    </row>
    <row r="3887" spans="1:6" x14ac:dyDescent="0.3">
      <c r="A3887">
        <v>3886</v>
      </c>
      <c r="B3887">
        <v>5.1001010557818173E-2</v>
      </c>
      <c r="C3887">
        <v>0.58829972044929291</v>
      </c>
      <c r="D3887">
        <v>19.607454618302761</v>
      </c>
      <c r="E3887">
        <v>11.53506007066971</v>
      </c>
      <c r="F3887" t="b">
        <v>1</v>
      </c>
    </row>
    <row r="3888" spans="1:6" x14ac:dyDescent="0.3">
      <c r="A3888">
        <v>3887</v>
      </c>
      <c r="B3888">
        <v>5.1316844696819602E-2</v>
      </c>
      <c r="C3888">
        <v>0.57486796512658267</v>
      </c>
      <c r="D3888">
        <v>19.486778774260369</v>
      </c>
      <c r="E3888">
        <v>11.20232486083094</v>
      </c>
      <c r="F3888" t="b">
        <v>1</v>
      </c>
    </row>
    <row r="3889" spans="1:6" x14ac:dyDescent="0.3">
      <c r="A3889">
        <v>3888</v>
      </c>
      <c r="B3889">
        <v>5.1325492228106853E-2</v>
      </c>
      <c r="C3889">
        <v>0.59240360685521098</v>
      </c>
      <c r="D3889">
        <v>19.48349556114691</v>
      </c>
      <c r="E3889">
        <v>11.542093044570921</v>
      </c>
      <c r="F3889" t="b">
        <v>1</v>
      </c>
    </row>
    <row r="3890" spans="1:6" x14ac:dyDescent="0.3">
      <c r="A3890">
        <v>3889</v>
      </c>
      <c r="B3890">
        <v>5.1910696041725539E-2</v>
      </c>
      <c r="C3890">
        <v>0.55254215089130632</v>
      </c>
      <c r="D3890">
        <v>19.26385265950211</v>
      </c>
      <c r="E3890">
        <v>10.64409058293451</v>
      </c>
      <c r="F3890" t="b">
        <v>1</v>
      </c>
    </row>
    <row r="3891" spans="1:6" x14ac:dyDescent="0.3">
      <c r="A3891">
        <v>3890</v>
      </c>
      <c r="B3891">
        <v>5.0786699469048797E-2</v>
      </c>
      <c r="C3891">
        <v>0.6120048579710553</v>
      </c>
      <c r="D3891">
        <v>19.690194685902661</v>
      </c>
      <c r="E3891">
        <v>12.050494802168281</v>
      </c>
      <c r="F3891" t="b">
        <v>1</v>
      </c>
    </row>
    <row r="3892" spans="1:6" x14ac:dyDescent="0.3">
      <c r="A3892">
        <v>3891</v>
      </c>
      <c r="B3892">
        <v>5.1360804722980068E-2</v>
      </c>
      <c r="C3892">
        <v>0.59086626769878647</v>
      </c>
      <c r="D3892">
        <v>19.47009992140126</v>
      </c>
      <c r="E3892">
        <v>11.5042252722808</v>
      </c>
      <c r="F3892" t="b">
        <v>1</v>
      </c>
    </row>
    <row r="3893" spans="1:6" x14ac:dyDescent="0.3">
      <c r="A3893">
        <v>3892</v>
      </c>
      <c r="B3893">
        <v>5.2056158993755777E-2</v>
      </c>
      <c r="C3893">
        <v>0.53752884087472086</v>
      </c>
      <c r="D3893">
        <v>19.210022777899379</v>
      </c>
      <c r="E3893">
        <v>10.32594127698124</v>
      </c>
      <c r="F3893" t="b">
        <v>1</v>
      </c>
    </row>
    <row r="3894" spans="1:6" x14ac:dyDescent="0.3">
      <c r="A3894">
        <v>3893</v>
      </c>
      <c r="B3894">
        <v>5.1240117160858807E-2</v>
      </c>
      <c r="C3894">
        <v>0.59141781884622135</v>
      </c>
      <c r="D3894">
        <v>19.515958499093319</v>
      </c>
      <c r="E3894">
        <v>11.542085608227151</v>
      </c>
      <c r="F3894" t="b">
        <v>1</v>
      </c>
    </row>
    <row r="3895" spans="1:6" x14ac:dyDescent="0.3">
      <c r="A3895">
        <v>3894</v>
      </c>
      <c r="B3895">
        <v>5.2129832681160469E-2</v>
      </c>
      <c r="C3895">
        <v>0.53952696133333433</v>
      </c>
      <c r="D3895">
        <v>19.182873770500251</v>
      </c>
      <c r="E3895">
        <v>10.349677595038919</v>
      </c>
      <c r="F3895" t="b">
        <v>1</v>
      </c>
    </row>
    <row r="3896" spans="1:6" x14ac:dyDescent="0.3">
      <c r="A3896">
        <v>3895</v>
      </c>
      <c r="B3896">
        <v>5.1748663459748198E-2</v>
      </c>
      <c r="C3896">
        <v>0.56145162994961051</v>
      </c>
      <c r="D3896">
        <v>19.3241705803249</v>
      </c>
      <c r="E3896">
        <v>10.84958706974772</v>
      </c>
      <c r="F3896" t="b">
        <v>1</v>
      </c>
    </row>
    <row r="3897" spans="1:6" x14ac:dyDescent="0.3">
      <c r="A3897">
        <v>3896</v>
      </c>
      <c r="B3897">
        <v>5.173218900968253E-2</v>
      </c>
      <c r="C3897">
        <v>0.56384072681333375</v>
      </c>
      <c r="D3897">
        <v>19.330324487387021</v>
      </c>
      <c r="E3897">
        <v>10.899224208505879</v>
      </c>
      <c r="F3897" t="b">
        <v>1</v>
      </c>
    </row>
    <row r="3898" spans="1:6" x14ac:dyDescent="0.3">
      <c r="A3898">
        <v>3897</v>
      </c>
      <c r="B3898">
        <v>5.2115489616573037E-2</v>
      </c>
      <c r="C3898">
        <v>0.53109788359770782</v>
      </c>
      <c r="D3898">
        <v>19.188153221954838</v>
      </c>
      <c r="E3898">
        <v>10.190787566328749</v>
      </c>
      <c r="F3898" t="b">
        <v>1</v>
      </c>
    </row>
    <row r="3899" spans="1:6" x14ac:dyDescent="0.3">
      <c r="A3899">
        <v>3898</v>
      </c>
      <c r="B3899">
        <v>5.1144118844651178E-2</v>
      </c>
      <c r="C3899">
        <v>0.55659888846011207</v>
      </c>
      <c r="D3899">
        <v>19.552590260426069</v>
      </c>
      <c r="E3899">
        <v>10.88295000546916</v>
      </c>
      <c r="F3899" t="b">
        <v>1</v>
      </c>
    </row>
    <row r="3900" spans="1:6" x14ac:dyDescent="0.3">
      <c r="A3900">
        <v>3899</v>
      </c>
      <c r="B3900">
        <v>5.1758332390892052E-2</v>
      </c>
      <c r="C3900">
        <v>0.53220877647958953</v>
      </c>
      <c r="D3900">
        <v>19.3205606480469</v>
      </c>
      <c r="E3900">
        <v>10.282571943396739</v>
      </c>
      <c r="F3900" t="b">
        <v>1</v>
      </c>
    </row>
    <row r="3901" spans="1:6" x14ac:dyDescent="0.3">
      <c r="A3901">
        <v>3900</v>
      </c>
      <c r="B3901">
        <v>5.1743270984554952E-2</v>
      </c>
      <c r="C3901">
        <v>0.54535283755727681</v>
      </c>
      <c r="D3901">
        <v>19.326184467512579</v>
      </c>
      <c r="E3901">
        <v>10.539589538513351</v>
      </c>
      <c r="F3901" t="b">
        <v>1</v>
      </c>
    </row>
    <row r="3902" spans="1:6" x14ac:dyDescent="0.3">
      <c r="A3902">
        <v>3901</v>
      </c>
      <c r="B3902">
        <v>5.1156754507487932E-2</v>
      </c>
      <c r="C3902">
        <v>0.5780438044247731</v>
      </c>
      <c r="D3902">
        <v>19.547760791854529</v>
      </c>
      <c r="E3902">
        <v>11.299462016109009</v>
      </c>
      <c r="F3902" t="b">
        <v>1</v>
      </c>
    </row>
    <row r="3903" spans="1:6" x14ac:dyDescent="0.3">
      <c r="A3903">
        <v>3902</v>
      </c>
      <c r="B3903">
        <v>5.1700045308277147E-2</v>
      </c>
      <c r="C3903">
        <v>0.56650380088376262</v>
      </c>
      <c r="D3903">
        <v>19.3423428168621</v>
      </c>
      <c r="E3903">
        <v>10.957510723749129</v>
      </c>
      <c r="F3903" t="b">
        <v>1</v>
      </c>
    </row>
    <row r="3904" spans="1:6" x14ac:dyDescent="0.3">
      <c r="A3904">
        <v>3903</v>
      </c>
      <c r="B3904">
        <v>5.0934694725352191E-2</v>
      </c>
      <c r="C3904">
        <v>0.58902832554678064</v>
      </c>
      <c r="D3904">
        <v>19.632983085344009</v>
      </c>
      <c r="E3904">
        <v>11.56438315224845</v>
      </c>
      <c r="F3904" t="b">
        <v>1</v>
      </c>
    </row>
    <row r="3905" spans="1:6" x14ac:dyDescent="0.3">
      <c r="A3905">
        <v>3904</v>
      </c>
      <c r="B3905">
        <v>5.1797958742100331E-2</v>
      </c>
      <c r="C3905">
        <v>0.56521067098070699</v>
      </c>
      <c r="D3905">
        <v>19.305780078689089</v>
      </c>
      <c r="E3905">
        <v>10.911832912081829</v>
      </c>
      <c r="F3905" t="b">
        <v>1</v>
      </c>
    </row>
    <row r="3906" spans="1:6" x14ac:dyDescent="0.3">
      <c r="A3906">
        <v>3905</v>
      </c>
      <c r="B3906">
        <v>5.1203470230164902E-2</v>
      </c>
      <c r="C3906">
        <v>0.55447856228213099</v>
      </c>
      <c r="D3906">
        <v>19.5299263019654</v>
      </c>
      <c r="E3906">
        <v>10.828925457389751</v>
      </c>
      <c r="F3906" t="b">
        <v>1</v>
      </c>
    </row>
    <row r="3907" spans="1:6" x14ac:dyDescent="0.3">
      <c r="A3907">
        <v>3906</v>
      </c>
      <c r="B3907">
        <v>5.1006423572499029E-2</v>
      </c>
      <c r="C3907">
        <v>0.57341901134802797</v>
      </c>
      <c r="D3907">
        <v>19.60537379333466</v>
      </c>
      <c r="E3907">
        <v>11.2420940576825</v>
      </c>
      <c r="F3907" t="b">
        <v>1</v>
      </c>
    </row>
    <row r="3908" spans="1:6" x14ac:dyDescent="0.3">
      <c r="A3908">
        <v>3907</v>
      </c>
      <c r="B3908">
        <v>5.1769868325122613E-2</v>
      </c>
      <c r="C3908">
        <v>0.5359720338910946</v>
      </c>
      <c r="D3908">
        <v>19.316255427188821</v>
      </c>
      <c r="E3908">
        <v>10.352972708470279</v>
      </c>
      <c r="F3908" t="b">
        <v>1</v>
      </c>
    </row>
    <row r="3909" spans="1:6" x14ac:dyDescent="0.3">
      <c r="A3909">
        <v>3908</v>
      </c>
      <c r="B3909">
        <v>5.0435609265032051E-2</v>
      </c>
      <c r="C3909">
        <v>0.6172805285312355</v>
      </c>
      <c r="D3909">
        <v>19.82726122619319</v>
      </c>
      <c r="E3909">
        <v>12.23898228903141</v>
      </c>
      <c r="F3909" t="b">
        <v>1</v>
      </c>
    </row>
    <row r="3910" spans="1:6" x14ac:dyDescent="0.3">
      <c r="A3910">
        <v>3909</v>
      </c>
      <c r="B3910">
        <v>5.0700354220901342E-2</v>
      </c>
      <c r="C3910">
        <v>0.59387356242880662</v>
      </c>
      <c r="D3910">
        <v>19.723728075804011</v>
      </c>
      <c r="E3910">
        <v>11.7134006567548</v>
      </c>
      <c r="F3910" t="b">
        <v>1</v>
      </c>
    </row>
    <row r="3911" spans="1:6" x14ac:dyDescent="0.3">
      <c r="A3911">
        <v>3910</v>
      </c>
      <c r="B3911">
        <v>5.236384231000954E-2</v>
      </c>
      <c r="C3911">
        <v>0.51632603045783665</v>
      </c>
      <c r="D3911">
        <v>19.09714711307284</v>
      </c>
      <c r="E3911">
        <v>9.860354161962233</v>
      </c>
      <c r="F3911" t="b">
        <v>1</v>
      </c>
    </row>
    <row r="3912" spans="1:6" x14ac:dyDescent="0.3">
      <c r="A3912">
        <v>3911</v>
      </c>
      <c r="B3912">
        <v>5.2313273447904061E-2</v>
      </c>
      <c r="C3912">
        <v>0.53595804081067022</v>
      </c>
      <c r="D3912">
        <v>19.11560745660173</v>
      </c>
      <c r="E3912">
        <v>10.2451635213461</v>
      </c>
      <c r="F3912" t="b">
        <v>1</v>
      </c>
    </row>
    <row r="3913" spans="1:6" x14ac:dyDescent="0.3">
      <c r="A3913">
        <v>3912</v>
      </c>
      <c r="B3913">
        <v>4.9930422394747563E-2</v>
      </c>
      <c r="C3913">
        <v>0.64592734502569227</v>
      </c>
      <c r="D3913">
        <v>20.027869824413809</v>
      </c>
      <c r="E3913">
        <v>12.93654878220379</v>
      </c>
      <c r="F3913" t="b">
        <v>1</v>
      </c>
    </row>
    <row r="3914" spans="1:6" x14ac:dyDescent="0.3">
      <c r="A3914">
        <v>3913</v>
      </c>
      <c r="B3914">
        <v>5.0654424054317207E-2</v>
      </c>
      <c r="C3914">
        <v>0.61369789373551653</v>
      </c>
      <c r="D3914">
        <v>19.74161228104559</v>
      </c>
      <c r="E3914">
        <v>12.115385875820889</v>
      </c>
      <c r="F3914" t="b">
        <v>1</v>
      </c>
    </row>
    <row r="3915" spans="1:6" x14ac:dyDescent="0.3">
      <c r="A3915">
        <v>3914</v>
      </c>
      <c r="B3915">
        <v>5.1988243696123281E-2</v>
      </c>
      <c r="C3915">
        <v>0.5394378175336032</v>
      </c>
      <c r="D3915">
        <v>19.235117959458378</v>
      </c>
      <c r="E3915">
        <v>10.376150052051649</v>
      </c>
      <c r="F3915" t="b">
        <v>1</v>
      </c>
    </row>
    <row r="3916" spans="1:6" x14ac:dyDescent="0.3">
      <c r="A3916">
        <v>3915</v>
      </c>
      <c r="B3916">
        <v>5.1141368306855943E-2</v>
      </c>
      <c r="C3916">
        <v>0.58091856172015455</v>
      </c>
      <c r="D3916">
        <v>19.55364185799349</v>
      </c>
      <c r="E3916">
        <v>11.359073504536591</v>
      </c>
      <c r="F3916" t="b">
        <v>1</v>
      </c>
    </row>
    <row r="3917" spans="1:6" x14ac:dyDescent="0.3">
      <c r="A3917">
        <v>3916</v>
      </c>
      <c r="B3917">
        <v>5.1771366302876251E-2</v>
      </c>
      <c r="C3917">
        <v>0.51968913433044805</v>
      </c>
      <c r="D3917">
        <v>19.315696521311299</v>
      </c>
      <c r="E3917">
        <v>10.038157604149919</v>
      </c>
      <c r="F3917" t="b">
        <v>1</v>
      </c>
    </row>
    <row r="3918" spans="1:6" x14ac:dyDescent="0.3">
      <c r="A3918">
        <v>3917</v>
      </c>
      <c r="B3918">
        <v>5.1180936915621512E-2</v>
      </c>
      <c r="C3918">
        <v>0.55239486942827731</v>
      </c>
      <c r="D3918">
        <v>19.53852469814359</v>
      </c>
      <c r="E3918">
        <v>10.7929807994522</v>
      </c>
      <c r="F3918" t="b">
        <v>1</v>
      </c>
    </row>
    <row r="3919" spans="1:6" x14ac:dyDescent="0.3">
      <c r="A3919">
        <v>3918</v>
      </c>
      <c r="B3919">
        <v>5.1410225233715363E-2</v>
      </c>
      <c r="C3919">
        <v>0.55321320057489931</v>
      </c>
      <c r="D3919">
        <v>19.451383366906349</v>
      </c>
      <c r="E3919">
        <v>10.76076204801562</v>
      </c>
      <c r="F3919" t="b">
        <v>1</v>
      </c>
    </row>
    <row r="3920" spans="1:6" x14ac:dyDescent="0.3">
      <c r="A3920">
        <v>3919</v>
      </c>
      <c r="B3920">
        <v>5.2477456669896172E-2</v>
      </c>
      <c r="C3920">
        <v>0.51933950965431752</v>
      </c>
      <c r="D3920">
        <v>19.055801547136571</v>
      </c>
      <c r="E3920">
        <v>9.8964306315598929</v>
      </c>
      <c r="F3920" t="b">
        <v>1</v>
      </c>
    </row>
    <row r="3921" spans="1:6" x14ac:dyDescent="0.3">
      <c r="A3921">
        <v>3920</v>
      </c>
      <c r="B3921">
        <v>5.2295157427819358E-2</v>
      </c>
      <c r="C3921">
        <v>0.51420551371529954</v>
      </c>
      <c r="D3921">
        <v>19.122229460352131</v>
      </c>
      <c r="E3921">
        <v>9.8327558230422039</v>
      </c>
      <c r="F3921" t="b">
        <v>1</v>
      </c>
    </row>
    <row r="3922" spans="1:6" x14ac:dyDescent="0.3">
      <c r="A3922">
        <v>3921</v>
      </c>
      <c r="B3922">
        <v>5.0995343593298763E-2</v>
      </c>
      <c r="C3922">
        <v>0.56357869576619335</v>
      </c>
      <c r="D3922">
        <v>19.609633537823811</v>
      </c>
      <c r="E3922">
        <v>11.051571693699749</v>
      </c>
      <c r="F3922" t="b">
        <v>1</v>
      </c>
    </row>
    <row r="3923" spans="1:6" x14ac:dyDescent="0.3">
      <c r="A3923">
        <v>3922</v>
      </c>
      <c r="B3923">
        <v>5.1434634478968011E-2</v>
      </c>
      <c r="C3923">
        <v>0.57168107573066107</v>
      </c>
      <c r="D3923">
        <v>19.442152357647402</v>
      </c>
      <c r="E3923">
        <v>11.11471057433927</v>
      </c>
      <c r="F3923" t="b">
        <v>1</v>
      </c>
    </row>
    <row r="3924" spans="1:6" x14ac:dyDescent="0.3">
      <c r="A3924">
        <v>3923</v>
      </c>
      <c r="B3924">
        <v>5.1867620682902169E-2</v>
      </c>
      <c r="C3924">
        <v>0.54477629473250833</v>
      </c>
      <c r="D3924">
        <v>19.279851029095759</v>
      </c>
      <c r="E3924">
        <v>10.50320580662553</v>
      </c>
      <c r="F3924" t="b">
        <v>1</v>
      </c>
    </row>
    <row r="3925" spans="1:6" x14ac:dyDescent="0.3">
      <c r="A3925">
        <v>3924</v>
      </c>
      <c r="B3925">
        <v>5.0949365642297857E-2</v>
      </c>
      <c r="C3925">
        <v>0.59989043197791891</v>
      </c>
      <c r="D3925">
        <v>19.62732974971146</v>
      </c>
      <c r="E3925">
        <v>11.77424732212747</v>
      </c>
      <c r="F3925" t="b">
        <v>1</v>
      </c>
    </row>
    <row r="3926" spans="1:6" x14ac:dyDescent="0.3">
      <c r="A3926">
        <v>3925</v>
      </c>
      <c r="B3926">
        <v>5.0833558819037138E-2</v>
      </c>
      <c r="C3926">
        <v>0.5780932558465588</v>
      </c>
      <c r="D3926">
        <v>19.672043886596828</v>
      </c>
      <c r="E3926">
        <v>11.372275899559151</v>
      </c>
      <c r="F3926" t="b">
        <v>1</v>
      </c>
    </row>
    <row r="3927" spans="1:6" x14ac:dyDescent="0.3">
      <c r="A3927">
        <v>3926</v>
      </c>
      <c r="B3927">
        <v>5.161475251083314E-2</v>
      </c>
      <c r="C3927">
        <v>0.54268791683838524</v>
      </c>
      <c r="D3927">
        <v>19.37430582061041</v>
      </c>
      <c r="E3927">
        <v>10.514201665976859</v>
      </c>
      <c r="F3927" t="b">
        <v>1</v>
      </c>
    </row>
    <row r="3928" spans="1:6" x14ac:dyDescent="0.3">
      <c r="A3928">
        <v>3927</v>
      </c>
      <c r="B3928">
        <v>5.1615689427631492E-2</v>
      </c>
      <c r="C3928">
        <v>0.55789609970642651</v>
      </c>
      <c r="D3928">
        <v>19.373954142413702</v>
      </c>
      <c r="E3928">
        <v>10.808653451943769</v>
      </c>
      <c r="F3928" t="b">
        <v>1</v>
      </c>
    </row>
    <row r="3929" spans="1:6" x14ac:dyDescent="0.3">
      <c r="A3929">
        <v>3928</v>
      </c>
      <c r="B3929">
        <v>5.0545843704511442E-2</v>
      </c>
      <c r="C3929">
        <v>0.60760786818169865</v>
      </c>
      <c r="D3929">
        <v>19.784020340939438</v>
      </c>
      <c r="E3929">
        <v>12.02092642342158</v>
      </c>
      <c r="F3929" t="b">
        <v>1</v>
      </c>
    </row>
    <row r="3930" spans="1:6" x14ac:dyDescent="0.3">
      <c r="A3930">
        <v>3929</v>
      </c>
      <c r="B3930">
        <v>5.2080654514259757E-2</v>
      </c>
      <c r="C3930">
        <v>0.52580647244573386</v>
      </c>
      <c r="D3930">
        <v>19.200987570657329</v>
      </c>
      <c r="E3930">
        <v>10.096003542001711</v>
      </c>
      <c r="F3930" t="b">
        <v>1</v>
      </c>
    </row>
    <row r="3931" spans="1:6" x14ac:dyDescent="0.3">
      <c r="A3931">
        <v>3930</v>
      </c>
      <c r="B3931">
        <v>5.0795873758876682E-2</v>
      </c>
      <c r="C3931">
        <v>0.59180640116702843</v>
      </c>
      <c r="D3931">
        <v>19.68663842159518</v>
      </c>
      <c r="E3931">
        <v>11.650678635360791</v>
      </c>
      <c r="F3931" t="b">
        <v>1</v>
      </c>
    </row>
    <row r="3932" spans="1:6" x14ac:dyDescent="0.3">
      <c r="A3932">
        <v>3931</v>
      </c>
      <c r="B3932">
        <v>5.0098682780873358E-2</v>
      </c>
      <c r="C3932">
        <v>0.64587775313050211</v>
      </c>
      <c r="D3932">
        <v>19.96060464052319</v>
      </c>
      <c r="E3932">
        <v>12.892110476347391</v>
      </c>
      <c r="F3932" t="b">
        <v>1</v>
      </c>
    </row>
    <row r="3933" spans="1:6" x14ac:dyDescent="0.3">
      <c r="A3933">
        <v>3932</v>
      </c>
      <c r="B3933">
        <v>5.1269651128432417E-2</v>
      </c>
      <c r="C3933">
        <v>0.55091721092801016</v>
      </c>
      <c r="D3933">
        <v>19.504716298828761</v>
      </c>
      <c r="E3933">
        <v>10.74548390329284</v>
      </c>
      <c r="F3933" t="b">
        <v>1</v>
      </c>
    </row>
    <row r="3934" spans="1:6" x14ac:dyDescent="0.3">
      <c r="A3934">
        <v>3933</v>
      </c>
      <c r="B3934">
        <v>5.2337886859134292E-2</v>
      </c>
      <c r="C3934">
        <v>0.51038707671975536</v>
      </c>
      <c r="D3934">
        <v>19.1066177870625</v>
      </c>
      <c r="E3934">
        <v>9.7517707983405106</v>
      </c>
      <c r="F3934" t="b">
        <v>1</v>
      </c>
    </row>
    <row r="3935" spans="1:6" x14ac:dyDescent="0.3">
      <c r="A3935">
        <v>3934</v>
      </c>
      <c r="B3935">
        <v>5.2027203302913987E-2</v>
      </c>
      <c r="C3935">
        <v>0.53063011233120316</v>
      </c>
      <c r="D3935">
        <v>19.220714097926361</v>
      </c>
      <c r="E3935">
        <v>10.19908968086861</v>
      </c>
      <c r="F3935" t="b">
        <v>1</v>
      </c>
    </row>
    <row r="3936" spans="1:6" x14ac:dyDescent="0.3">
      <c r="A3936">
        <v>3935</v>
      </c>
      <c r="B3936">
        <v>5.1377946061869573E-2</v>
      </c>
      <c r="C3936">
        <v>0.60515774474739559</v>
      </c>
      <c r="D3936">
        <v>19.463604068480961</v>
      </c>
      <c r="E3936">
        <v>11.778550742738171</v>
      </c>
      <c r="F3936" t="b">
        <v>1</v>
      </c>
    </row>
    <row r="3937" spans="1:6" x14ac:dyDescent="0.3">
      <c r="A3937">
        <v>3936</v>
      </c>
      <c r="B3937">
        <v>5.2399442630964389E-2</v>
      </c>
      <c r="C3937">
        <v>0.49637450392225541</v>
      </c>
      <c r="D3937">
        <v>19.084172460435109</v>
      </c>
      <c r="E3937">
        <v>9.4728966378152446</v>
      </c>
      <c r="F3937" t="b">
        <v>1</v>
      </c>
    </row>
    <row r="3938" spans="1:6" x14ac:dyDescent="0.3">
      <c r="A3938">
        <v>3937</v>
      </c>
      <c r="B3938">
        <v>5.129844595078166E-2</v>
      </c>
      <c r="C3938">
        <v>0.56480251615022836</v>
      </c>
      <c r="D3938">
        <v>19.493767919586709</v>
      </c>
      <c r="E3938">
        <v>11.010129170231171</v>
      </c>
      <c r="F3938" t="b">
        <v>1</v>
      </c>
    </row>
    <row r="3939" spans="1:6" x14ac:dyDescent="0.3">
      <c r="A3939">
        <v>3938</v>
      </c>
      <c r="B3939">
        <v>5.1724552433931273E-2</v>
      </c>
      <c r="C3939">
        <v>0.53751453530621585</v>
      </c>
      <c r="D3939">
        <v>19.333178402603259</v>
      </c>
      <c r="E3939">
        <v>10.39186440506746</v>
      </c>
      <c r="F3939" t="b">
        <v>1</v>
      </c>
    </row>
    <row r="3940" spans="1:6" x14ac:dyDescent="0.3">
      <c r="A3940">
        <v>3939</v>
      </c>
      <c r="B3940">
        <v>5.0878035308240283E-2</v>
      </c>
      <c r="C3940">
        <v>0.58745653121168384</v>
      </c>
      <c r="D3940">
        <v>19.654847006995929</v>
      </c>
      <c r="E3940">
        <v>11.54636824422618</v>
      </c>
      <c r="F3940" t="b">
        <v>1</v>
      </c>
    </row>
    <row r="3941" spans="1:6" x14ac:dyDescent="0.3">
      <c r="A3941">
        <v>3940</v>
      </c>
      <c r="B3941">
        <v>5.0221099558161682E-2</v>
      </c>
      <c r="C3941">
        <v>0.63071973359614442</v>
      </c>
      <c r="D3941">
        <v>19.911949535112981</v>
      </c>
      <c r="E3941">
        <v>12.55885950616633</v>
      </c>
      <c r="F3941" t="b">
        <v>1</v>
      </c>
    </row>
    <row r="3942" spans="1:6" x14ac:dyDescent="0.3">
      <c r="A3942">
        <v>3941</v>
      </c>
      <c r="B3942">
        <v>5.1510574417320577E-2</v>
      </c>
      <c r="C3942">
        <v>0.57008316415334137</v>
      </c>
      <c r="D3942">
        <v>19.41348958562083</v>
      </c>
      <c r="E3942">
        <v>11.06730357022866</v>
      </c>
      <c r="F3942" t="b">
        <v>1</v>
      </c>
    </row>
    <row r="3943" spans="1:6" x14ac:dyDescent="0.3">
      <c r="A3943">
        <v>3942</v>
      </c>
      <c r="B3943">
        <v>5.083355505803458E-2</v>
      </c>
      <c r="C3943">
        <v>0.58854827445773106</v>
      </c>
      <c r="D3943">
        <v>19.672045342064731</v>
      </c>
      <c r="E3943">
        <v>11.57794834112644</v>
      </c>
      <c r="F3943" t="b">
        <v>1</v>
      </c>
    </row>
    <row r="3944" spans="1:6" x14ac:dyDescent="0.3">
      <c r="A3944">
        <v>3943</v>
      </c>
      <c r="B3944">
        <v>5.135320248588323E-2</v>
      </c>
      <c r="C3944">
        <v>0.57416178561205533</v>
      </c>
      <c r="D3944">
        <v>19.472982240492119</v>
      </c>
      <c r="E3944">
        <v>11.180642254392801</v>
      </c>
      <c r="F3944" t="b">
        <v>1</v>
      </c>
    </row>
    <row r="3945" spans="1:6" x14ac:dyDescent="0.3">
      <c r="A3945">
        <v>3944</v>
      </c>
      <c r="B3945">
        <v>5.1320934627299142E-2</v>
      </c>
      <c r="C3945">
        <v>0.57377132306598111</v>
      </c>
      <c r="D3945">
        <v>19.485225810133041</v>
      </c>
      <c r="E3945">
        <v>11.180063793319439</v>
      </c>
      <c r="F3945" t="b">
        <v>1</v>
      </c>
    </row>
    <row r="3946" spans="1:6" x14ac:dyDescent="0.3">
      <c r="A3946">
        <v>3945</v>
      </c>
      <c r="B3946">
        <v>5.1209675879396517E-2</v>
      </c>
      <c r="C3946">
        <v>0.57866326712524374</v>
      </c>
      <c r="D3946">
        <v>19.527559642343601</v>
      </c>
      <c r="E3946">
        <v>11.299881461621601</v>
      </c>
      <c r="F3946" t="b">
        <v>1</v>
      </c>
    </row>
    <row r="3947" spans="1:6" x14ac:dyDescent="0.3">
      <c r="A3947">
        <v>3946</v>
      </c>
      <c r="B3947">
        <v>5.2134702928537308E-2</v>
      </c>
      <c r="C3947">
        <v>0.54434550803839088</v>
      </c>
      <c r="D3947">
        <v>19.181081771401509</v>
      </c>
      <c r="E3947">
        <v>10.441135701579469</v>
      </c>
      <c r="F3947" t="b">
        <v>1</v>
      </c>
    </row>
    <row r="3948" spans="1:6" x14ac:dyDescent="0.3">
      <c r="A3948">
        <v>3947</v>
      </c>
      <c r="B3948">
        <v>5.2025409528518828E-2</v>
      </c>
      <c r="C3948">
        <v>0.54431752693698221</v>
      </c>
      <c r="D3948">
        <v>19.2213768053441</v>
      </c>
      <c r="E3948">
        <v>10.462532287008781</v>
      </c>
      <c r="F3948" t="b">
        <v>1</v>
      </c>
    </row>
    <row r="3949" spans="1:6" x14ac:dyDescent="0.3">
      <c r="A3949">
        <v>3948</v>
      </c>
      <c r="B3949">
        <v>5.1192160272464489E-2</v>
      </c>
      <c r="C3949">
        <v>0.55591736912486811</v>
      </c>
      <c r="D3949">
        <v>19.534241076712</v>
      </c>
      <c r="E3949">
        <v>10.859423907216669</v>
      </c>
      <c r="F3949" t="b">
        <v>1</v>
      </c>
    </row>
    <row r="3950" spans="1:6" x14ac:dyDescent="0.3">
      <c r="A3950">
        <v>3949</v>
      </c>
      <c r="B3950">
        <v>5.1344828741979071E-2</v>
      </c>
      <c r="C3950">
        <v>0.55594164304385207</v>
      </c>
      <c r="D3950">
        <v>19.4761580572263</v>
      </c>
      <c r="E3950">
        <v>10.827607310516139</v>
      </c>
      <c r="F3950" t="b">
        <v>1</v>
      </c>
    </row>
    <row r="3951" spans="1:6" x14ac:dyDescent="0.3">
      <c r="A3951">
        <v>3950</v>
      </c>
      <c r="B3951">
        <v>5.1045255862670599E-2</v>
      </c>
      <c r="C3951">
        <v>0.58184959892003751</v>
      </c>
      <c r="D3951">
        <v>19.590459154330539</v>
      </c>
      <c r="E3951">
        <v>11.3987008016066</v>
      </c>
      <c r="F3951" t="b">
        <v>1</v>
      </c>
    </row>
    <row r="3952" spans="1:6" x14ac:dyDescent="0.3">
      <c r="A3952">
        <v>3951</v>
      </c>
      <c r="B3952">
        <v>5.2012515343048703E-2</v>
      </c>
      <c r="C3952">
        <v>0.5468302563804468</v>
      </c>
      <c r="D3952">
        <v>19.226141889206801</v>
      </c>
      <c r="E3952">
        <v>10.513436098481799</v>
      </c>
      <c r="F3952" t="b">
        <v>1</v>
      </c>
    </row>
    <row r="3953" spans="1:6" x14ac:dyDescent="0.3">
      <c r="A3953">
        <v>3952</v>
      </c>
      <c r="B3953">
        <v>5.1612676580841253E-2</v>
      </c>
      <c r="C3953">
        <v>0.54704882112541031</v>
      </c>
      <c r="D3953">
        <v>19.375085080768748</v>
      </c>
      <c r="E3953">
        <v>10.599117452639071</v>
      </c>
      <c r="F3953" t="b">
        <v>1</v>
      </c>
    </row>
    <row r="3954" spans="1:6" x14ac:dyDescent="0.3">
      <c r="A3954">
        <v>3953</v>
      </c>
      <c r="B3954">
        <v>5.2034529943149978E-2</v>
      </c>
      <c r="C3954">
        <v>0.55676953162057785</v>
      </c>
      <c r="D3954">
        <v>19.21800775547592</v>
      </c>
      <c r="E3954">
        <v>10.70000117669696</v>
      </c>
      <c r="F3954" t="b">
        <v>1</v>
      </c>
    </row>
    <row r="3955" spans="1:6" x14ac:dyDescent="0.3">
      <c r="A3955">
        <v>3954</v>
      </c>
      <c r="B3955">
        <v>5.1103027092984053E-2</v>
      </c>
      <c r="C3955">
        <v>0.59189951876055746</v>
      </c>
      <c r="D3955">
        <v>19.568312424633071</v>
      </c>
      <c r="E3955">
        <v>11.58247470709655</v>
      </c>
      <c r="F3955" t="b">
        <v>1</v>
      </c>
    </row>
    <row r="3956" spans="1:6" x14ac:dyDescent="0.3">
      <c r="A3956">
        <v>3955</v>
      </c>
      <c r="B3956">
        <v>5.2543142010319357E-2</v>
      </c>
      <c r="C3956">
        <v>0.49893616576398131</v>
      </c>
      <c r="D3956">
        <v>19.031979469434891</v>
      </c>
      <c r="E3956">
        <v>9.4957428633786556</v>
      </c>
      <c r="F3956" t="b">
        <v>1</v>
      </c>
    </row>
    <row r="3957" spans="1:6" x14ac:dyDescent="0.3">
      <c r="A3957">
        <v>3956</v>
      </c>
      <c r="B3957">
        <v>5.1802482088956381E-2</v>
      </c>
      <c r="C3957">
        <v>0.53170645240324477</v>
      </c>
      <c r="D3957">
        <v>19.30409431507119</v>
      </c>
      <c r="E3957">
        <v>10.26411150512415</v>
      </c>
      <c r="F3957" t="b">
        <v>1</v>
      </c>
    </row>
    <row r="3958" spans="1:6" x14ac:dyDescent="0.3">
      <c r="A3958">
        <v>3957</v>
      </c>
      <c r="B3958">
        <v>5.2023011852725808E-2</v>
      </c>
      <c r="C3958">
        <v>0.55378871748966463</v>
      </c>
      <c r="D3958">
        <v>19.222262694650269</v>
      </c>
      <c r="E3958">
        <v>10.645072204919799</v>
      </c>
      <c r="F3958" t="b">
        <v>1</v>
      </c>
    </row>
    <row r="3959" spans="1:6" x14ac:dyDescent="0.3">
      <c r="A3959">
        <v>3958</v>
      </c>
      <c r="B3959">
        <v>5.1782599623233637E-2</v>
      </c>
      <c r="C3959">
        <v>0.54341619951379938</v>
      </c>
      <c r="D3959">
        <v>19.31150632212222</v>
      </c>
      <c r="E3959">
        <v>10.494185372454361</v>
      </c>
      <c r="F3959" t="b">
        <v>1</v>
      </c>
    </row>
    <row r="3960" spans="1:6" x14ac:dyDescent="0.3">
      <c r="A3960">
        <v>3959</v>
      </c>
      <c r="B3960">
        <v>5.197527108628034E-2</v>
      </c>
      <c r="C3960">
        <v>0.51648458609380288</v>
      </c>
      <c r="D3960">
        <v>19.23991889027328</v>
      </c>
      <c r="E3960">
        <v>9.9371215445211369</v>
      </c>
      <c r="F3960" t="b">
        <v>1</v>
      </c>
    </row>
    <row r="3961" spans="1:6" x14ac:dyDescent="0.3">
      <c r="A3961">
        <v>3960</v>
      </c>
      <c r="B3961">
        <v>5.1052077629957289E-2</v>
      </c>
      <c r="C3961">
        <v>0.58488812500579701</v>
      </c>
      <c r="D3961">
        <v>19.587841404777649</v>
      </c>
      <c r="E3961">
        <v>11.456695832151309</v>
      </c>
      <c r="F3961" t="b">
        <v>1</v>
      </c>
    </row>
    <row r="3962" spans="1:6" x14ac:dyDescent="0.3">
      <c r="A3962">
        <v>3961</v>
      </c>
      <c r="B3962">
        <v>5.0961122072290879E-2</v>
      </c>
      <c r="C3962">
        <v>0.57523045100464065</v>
      </c>
      <c r="D3962">
        <v>19.622801840615882</v>
      </c>
      <c r="E3962">
        <v>11.28763315275217</v>
      </c>
      <c r="F3962" t="b">
        <v>1</v>
      </c>
    </row>
    <row r="3963" spans="1:6" x14ac:dyDescent="0.3">
      <c r="A3963">
        <v>3962</v>
      </c>
      <c r="B3963">
        <v>5.1726469648665091E-2</v>
      </c>
      <c r="C3963">
        <v>0.53977609889177902</v>
      </c>
      <c r="D3963">
        <v>19.33246182838629</v>
      </c>
      <c r="E3963">
        <v>10.43520082770058</v>
      </c>
      <c r="F3963" t="b">
        <v>1</v>
      </c>
    </row>
    <row r="3964" spans="1:6" x14ac:dyDescent="0.3">
      <c r="A3964">
        <v>3963</v>
      </c>
      <c r="B3964">
        <v>5.0214958748188737E-2</v>
      </c>
      <c r="C3964">
        <v>0.63369982423213989</v>
      </c>
      <c r="D3964">
        <v>19.914384576410111</v>
      </c>
      <c r="E3964">
        <v>12.61974200576233</v>
      </c>
      <c r="F3964" t="b">
        <v>1</v>
      </c>
    </row>
    <row r="3965" spans="1:6" x14ac:dyDescent="0.3">
      <c r="A3965">
        <v>3964</v>
      </c>
      <c r="B3965">
        <v>5.1645231761374519E-2</v>
      </c>
      <c r="C3965">
        <v>0.57804838977810591</v>
      </c>
      <c r="D3965">
        <v>19.36287176753267</v>
      </c>
      <c r="E3965">
        <v>11.192676846702209</v>
      </c>
      <c r="F3965" t="b">
        <v>1</v>
      </c>
    </row>
    <row r="3966" spans="1:6" x14ac:dyDescent="0.3">
      <c r="A3966">
        <v>3965</v>
      </c>
      <c r="B3966">
        <v>5.2003522191984571E-2</v>
      </c>
      <c r="C3966">
        <v>0.53991851419454129</v>
      </c>
      <c r="D3966">
        <v>19.229466733200091</v>
      </c>
      <c r="E3966">
        <v>10.382345107342751</v>
      </c>
      <c r="F3966" t="b">
        <v>1</v>
      </c>
    </row>
    <row r="3967" spans="1:6" x14ac:dyDescent="0.3">
      <c r="A3967">
        <v>3966</v>
      </c>
      <c r="B3967">
        <v>5.1214118382245849E-2</v>
      </c>
      <c r="C3967">
        <v>0.55163258397373205</v>
      </c>
      <c r="D3967">
        <v>19.525865749290439</v>
      </c>
      <c r="E3967">
        <v>10.77110377760528</v>
      </c>
      <c r="F3967" t="b">
        <v>1</v>
      </c>
    </row>
    <row r="3968" spans="1:6" x14ac:dyDescent="0.3">
      <c r="A3968">
        <v>3967</v>
      </c>
      <c r="B3968">
        <v>5.1850204358058323E-2</v>
      </c>
      <c r="C3968">
        <v>0.54915158511388784</v>
      </c>
      <c r="D3968">
        <v>19.286327072008628</v>
      </c>
      <c r="E3968">
        <v>10.59111708261843</v>
      </c>
      <c r="F3968" t="b">
        <v>1</v>
      </c>
    </row>
    <row r="3969" spans="1:6" x14ac:dyDescent="0.3">
      <c r="A3969">
        <v>3968</v>
      </c>
      <c r="B3969">
        <v>5.1967452757645208E-2</v>
      </c>
      <c r="C3969">
        <v>0.52721778338940517</v>
      </c>
      <c r="D3969">
        <v>19.242813471416198</v>
      </c>
      <c r="E3969">
        <v>10.145153464575831</v>
      </c>
      <c r="F3969" t="b">
        <v>1</v>
      </c>
    </row>
    <row r="3970" spans="1:6" x14ac:dyDescent="0.3">
      <c r="A3970">
        <v>3969</v>
      </c>
      <c r="B3970">
        <v>5.1823965732783112E-2</v>
      </c>
      <c r="C3970">
        <v>0.56273634337868561</v>
      </c>
      <c r="D3970">
        <v>19.296091795757999</v>
      </c>
      <c r="E3970">
        <v>10.858612138644309</v>
      </c>
      <c r="F3970" t="b">
        <v>1</v>
      </c>
    </row>
    <row r="3971" spans="1:6" x14ac:dyDescent="0.3">
      <c r="A3971">
        <v>3970</v>
      </c>
      <c r="B3971">
        <v>5.119287799369638E-2</v>
      </c>
      <c r="C3971">
        <v>0.5582857356278913</v>
      </c>
      <c r="D3971">
        <v>19.5339672077654</v>
      </c>
      <c r="E3971">
        <v>10.90553525231841</v>
      </c>
      <c r="F3971" t="b">
        <v>1</v>
      </c>
    </row>
    <row r="3972" spans="1:6" x14ac:dyDescent="0.3">
      <c r="A3972">
        <v>3971</v>
      </c>
      <c r="B3972">
        <v>5.1787726108581962E-2</v>
      </c>
      <c r="C3972">
        <v>0.53736731719894471</v>
      </c>
      <c r="D3972">
        <v>19.309594669272141</v>
      </c>
      <c r="E3972">
        <v>10.37634508362582</v>
      </c>
      <c r="F3972" t="b">
        <v>1</v>
      </c>
    </row>
    <row r="3973" spans="1:6" x14ac:dyDescent="0.3">
      <c r="A3973">
        <v>3972</v>
      </c>
      <c r="B3973">
        <v>5.2610215243190532E-2</v>
      </c>
      <c r="C3973">
        <v>0.51329644028881272</v>
      </c>
      <c r="D3973">
        <v>19.007715428980919</v>
      </c>
      <c r="E3973">
        <v>9.7565926677186496</v>
      </c>
      <c r="F3973" t="b">
        <v>1</v>
      </c>
    </row>
    <row r="3974" spans="1:6" x14ac:dyDescent="0.3">
      <c r="A3974">
        <v>3973</v>
      </c>
      <c r="B3974">
        <v>5.172706415482918E-2</v>
      </c>
      <c r="C3974">
        <v>0.55630914049283287</v>
      </c>
      <c r="D3974">
        <v>19.332239637780429</v>
      </c>
      <c r="E3974">
        <v>10.75470161669511</v>
      </c>
      <c r="F3974" t="b">
        <v>1</v>
      </c>
    </row>
    <row r="3975" spans="1:6" x14ac:dyDescent="0.3">
      <c r="A3975">
        <v>3974</v>
      </c>
      <c r="B3975">
        <v>5.2385087784483683E-2</v>
      </c>
      <c r="C3975">
        <v>0.5289222119011181</v>
      </c>
      <c r="D3975">
        <v>19.089402009099949</v>
      </c>
      <c r="E3975">
        <v>10.09680873452279</v>
      </c>
      <c r="F3975" t="b">
        <v>1</v>
      </c>
    </row>
    <row r="3976" spans="1:6" x14ac:dyDescent="0.3">
      <c r="A3976">
        <v>3975</v>
      </c>
      <c r="B3976">
        <v>5.1723221140356948E-2</v>
      </c>
      <c r="C3976">
        <v>0.55073374286984988</v>
      </c>
      <c r="D3976">
        <v>19.333676015389379</v>
      </c>
      <c r="E3976">
        <v>10.64770775538844</v>
      </c>
      <c r="F3976" t="b">
        <v>1</v>
      </c>
    </row>
    <row r="3977" spans="1:6" x14ac:dyDescent="0.3">
      <c r="A3977">
        <v>3976</v>
      </c>
      <c r="B3977">
        <v>5.1265988245835011E-2</v>
      </c>
      <c r="C3977">
        <v>0.57627086415790518</v>
      </c>
      <c r="D3977">
        <v>19.506109883315141</v>
      </c>
      <c r="E3977">
        <v>11.24080279881707</v>
      </c>
      <c r="F3977" t="b">
        <v>1</v>
      </c>
    </row>
    <row r="3978" spans="1:6" x14ac:dyDescent="0.3">
      <c r="A3978">
        <v>3977</v>
      </c>
      <c r="B3978">
        <v>5.1993880763635189E-2</v>
      </c>
      <c r="C3978">
        <v>0.54100211617808158</v>
      </c>
      <c r="D3978">
        <v>19.233032528308708</v>
      </c>
      <c r="E3978">
        <v>10.405111298336889</v>
      </c>
      <c r="F3978" t="b">
        <v>1</v>
      </c>
    </row>
    <row r="3979" spans="1:6" x14ac:dyDescent="0.3">
      <c r="A3979">
        <v>3978</v>
      </c>
      <c r="B3979">
        <v>5.2817628346825643E-2</v>
      </c>
      <c r="C3979">
        <v>0.49863765572849239</v>
      </c>
      <c r="D3979">
        <v>18.93307275051286</v>
      </c>
      <c r="E3979">
        <v>9.4407430120527316</v>
      </c>
      <c r="F3979" t="b">
        <v>1</v>
      </c>
    </row>
    <row r="3980" spans="1:6" x14ac:dyDescent="0.3">
      <c r="A3980">
        <v>3979</v>
      </c>
      <c r="B3980">
        <v>5.1237534391466853E-2</v>
      </c>
      <c r="C3980">
        <v>0.55247599144728854</v>
      </c>
      <c r="D3980">
        <v>19.516942254866599</v>
      </c>
      <c r="E3980">
        <v>10.782642022276899</v>
      </c>
      <c r="F3980" t="b">
        <v>1</v>
      </c>
    </row>
    <row r="3981" spans="1:6" x14ac:dyDescent="0.3">
      <c r="A3981">
        <v>3980</v>
      </c>
      <c r="B3981">
        <v>5.1956511419376912E-2</v>
      </c>
      <c r="C3981">
        <v>0.54796505789192806</v>
      </c>
      <c r="D3981">
        <v>19.24686574755393</v>
      </c>
      <c r="E3981">
        <v>10.546609903596559</v>
      </c>
      <c r="F3981" t="b">
        <v>1</v>
      </c>
    </row>
    <row r="3982" spans="1:6" x14ac:dyDescent="0.3">
      <c r="A3982">
        <v>3981</v>
      </c>
      <c r="B3982">
        <v>5.2014252378263931E-2</v>
      </c>
      <c r="C3982">
        <v>0.52436462935519335</v>
      </c>
      <c r="D3982">
        <v>19.22549982508038</v>
      </c>
      <c r="E3982">
        <v>10.081172089946611</v>
      </c>
      <c r="F3982" t="b">
        <v>1</v>
      </c>
    </row>
    <row r="3983" spans="1:6" x14ac:dyDescent="0.3">
      <c r="A3983">
        <v>3982</v>
      </c>
      <c r="B3983">
        <v>5.1171499490241551E-2</v>
      </c>
      <c r="C3983">
        <v>0.57840831104706769</v>
      </c>
      <c r="D3983">
        <v>19.54212813698572</v>
      </c>
      <c r="E3983">
        <v>11.30332932997929</v>
      </c>
      <c r="F3983" t="b">
        <v>1</v>
      </c>
    </row>
    <row r="3984" spans="1:6" x14ac:dyDescent="0.3">
      <c r="A3984">
        <v>3983</v>
      </c>
      <c r="B3984">
        <v>5.1283916234172437E-2</v>
      </c>
      <c r="C3984">
        <v>0.56834581267400008</v>
      </c>
      <c r="D3984">
        <v>19.499290877744269</v>
      </c>
      <c r="E3984">
        <v>11.082340320478281</v>
      </c>
      <c r="F3984" t="b">
        <v>1</v>
      </c>
    </row>
    <row r="3985" spans="1:6" x14ac:dyDescent="0.3">
      <c r="A3985">
        <v>3984</v>
      </c>
      <c r="B3985">
        <v>5.1743241022881269E-2</v>
      </c>
      <c r="C3985">
        <v>0.53056207180707537</v>
      </c>
      <c r="D3985">
        <v>19.326195658246299</v>
      </c>
      <c r="E3985">
        <v>10.253746408588061</v>
      </c>
      <c r="F3985" t="b">
        <v>1</v>
      </c>
    </row>
    <row r="3986" spans="1:6" x14ac:dyDescent="0.3">
      <c r="A3986">
        <v>3985</v>
      </c>
      <c r="B3986">
        <v>5.1490769700191993E-2</v>
      </c>
      <c r="C3986">
        <v>0.55011600530683724</v>
      </c>
      <c r="D3986">
        <v>19.420956529151891</v>
      </c>
      <c r="E3986">
        <v>10.683779025054781</v>
      </c>
      <c r="F3986" t="b">
        <v>1</v>
      </c>
    </row>
    <row r="3987" spans="1:6" x14ac:dyDescent="0.3">
      <c r="A3987">
        <v>3986</v>
      </c>
      <c r="B3987">
        <v>5.0987535017563423E-2</v>
      </c>
      <c r="C3987">
        <v>0.58039744184996411</v>
      </c>
      <c r="D3987">
        <v>19.612636689644539</v>
      </c>
      <c r="E3987">
        <v>11.38312416260244</v>
      </c>
      <c r="F3987" t="b">
        <v>1</v>
      </c>
    </row>
    <row r="3988" spans="1:6" x14ac:dyDescent="0.3">
      <c r="A3988">
        <v>3987</v>
      </c>
      <c r="B3988">
        <v>5.1370876279648051E-2</v>
      </c>
      <c r="C3988">
        <v>0.56081047673454187</v>
      </c>
      <c r="D3988">
        <v>19.466282695983072</v>
      </c>
      <c r="E3988">
        <v>10.916895278983629</v>
      </c>
      <c r="F3988" t="b">
        <v>1</v>
      </c>
    </row>
    <row r="3989" spans="1:6" x14ac:dyDescent="0.3">
      <c r="A3989">
        <v>3988</v>
      </c>
      <c r="B3989">
        <v>5.223205076612452E-2</v>
      </c>
      <c r="C3989">
        <v>0.54115599153569094</v>
      </c>
      <c r="D3989">
        <v>19.145332900628851</v>
      </c>
      <c r="E3989">
        <v>10.36061160912069</v>
      </c>
      <c r="F3989" t="b">
        <v>1</v>
      </c>
    </row>
    <row r="3990" spans="1:6" x14ac:dyDescent="0.3">
      <c r="A3990">
        <v>3989</v>
      </c>
      <c r="B3990">
        <v>5.2706175580422683E-2</v>
      </c>
      <c r="C3990">
        <v>0.481325457576534</v>
      </c>
      <c r="D3990">
        <v>18.973108729434021</v>
      </c>
      <c r="E3990">
        <v>9.1322402408441636</v>
      </c>
      <c r="F3990" t="b">
        <v>1</v>
      </c>
    </row>
    <row r="3991" spans="1:6" x14ac:dyDescent="0.3">
      <c r="A3991">
        <v>3990</v>
      </c>
      <c r="B3991">
        <v>5.0370237701361197E-2</v>
      </c>
      <c r="C3991">
        <v>0.61634246433496787</v>
      </c>
      <c r="D3991">
        <v>19.85299346667518</v>
      </c>
      <c r="E3991">
        <v>12.2362429176766</v>
      </c>
      <c r="F3991" t="b">
        <v>1</v>
      </c>
    </row>
    <row r="3992" spans="1:6" x14ac:dyDescent="0.3">
      <c r="A3992">
        <v>3991</v>
      </c>
      <c r="B3992">
        <v>5.0675412858682989E-2</v>
      </c>
      <c r="C3992">
        <v>0.61181354935752053</v>
      </c>
      <c r="D3992">
        <v>19.73343567596914</v>
      </c>
      <c r="E3992">
        <v>12.073183321933</v>
      </c>
      <c r="F3992" t="b">
        <v>1</v>
      </c>
    </row>
    <row r="3993" spans="1:6" x14ac:dyDescent="0.3">
      <c r="A3993">
        <v>3992</v>
      </c>
      <c r="B3993">
        <v>5.0787885471276002E-2</v>
      </c>
      <c r="C3993">
        <v>0.60668300238168371</v>
      </c>
      <c r="D3993">
        <v>19.689734879109469</v>
      </c>
      <c r="E3993">
        <v>11.94542747255749</v>
      </c>
      <c r="F3993" t="b">
        <v>1</v>
      </c>
    </row>
    <row r="3994" spans="1:6" x14ac:dyDescent="0.3">
      <c r="A3994">
        <v>3993</v>
      </c>
      <c r="B3994">
        <v>5.1579298086150777E-2</v>
      </c>
      <c r="C3994">
        <v>0.55431711089260849</v>
      </c>
      <c r="D3994">
        <v>19.38762327338657</v>
      </c>
      <c r="E3994">
        <v>10.746891319977941</v>
      </c>
      <c r="F3994" t="b">
        <v>1</v>
      </c>
    </row>
    <row r="3995" spans="1:6" x14ac:dyDescent="0.3">
      <c r="A3995">
        <v>3994</v>
      </c>
      <c r="B3995">
        <v>5.1229983515435867E-2</v>
      </c>
      <c r="C3995">
        <v>0.5635924218826357</v>
      </c>
      <c r="D3995">
        <v>19.51981889080043</v>
      </c>
      <c r="E3995">
        <v>11.00122200337664</v>
      </c>
      <c r="F3995" t="b">
        <v>1</v>
      </c>
    </row>
    <row r="3996" spans="1:6" x14ac:dyDescent="0.3">
      <c r="A3996">
        <v>3995</v>
      </c>
      <c r="B3996">
        <v>5.120523529594221E-2</v>
      </c>
      <c r="C3996">
        <v>0.57924152235899551</v>
      </c>
      <c r="D3996">
        <v>19.5292530972755</v>
      </c>
      <c r="E3996">
        <v>11.31215429459999</v>
      </c>
      <c r="F3996" t="b">
        <v>1</v>
      </c>
    </row>
    <row r="3997" spans="1:6" x14ac:dyDescent="0.3">
      <c r="A3997">
        <v>3996</v>
      </c>
      <c r="B3997">
        <v>5.2132019375025318E-2</v>
      </c>
      <c r="C3997">
        <v>0.55082618395683414</v>
      </c>
      <c r="D3997">
        <v>19.18206913885761</v>
      </c>
      <c r="E3997">
        <v>10.565985944153089</v>
      </c>
      <c r="F3997" t="b">
        <v>1</v>
      </c>
    </row>
    <row r="3998" spans="1:6" x14ac:dyDescent="0.3">
      <c r="A3998">
        <v>3997</v>
      </c>
      <c r="B3998">
        <v>5.1625677833931898E-2</v>
      </c>
      <c r="C3998">
        <v>0.56211856223117451</v>
      </c>
      <c r="D3998">
        <v>19.370205718494841</v>
      </c>
      <c r="E3998">
        <v>10.888352188602401</v>
      </c>
      <c r="F3998" t="b">
        <v>1</v>
      </c>
    </row>
    <row r="3999" spans="1:6" x14ac:dyDescent="0.3">
      <c r="A3999">
        <v>3998</v>
      </c>
      <c r="B3999">
        <v>5.0914451660353362E-2</v>
      </c>
      <c r="C3999">
        <v>0.5865221564063674</v>
      </c>
      <c r="D3999">
        <v>19.640788958524549</v>
      </c>
      <c r="E3999">
        <v>11.519757893476189</v>
      </c>
      <c r="F3999" t="b">
        <v>1</v>
      </c>
    </row>
    <row r="4000" spans="1:6" x14ac:dyDescent="0.3">
      <c r="A4000">
        <v>3999</v>
      </c>
      <c r="B4000">
        <v>5.2010120357395967E-2</v>
      </c>
      <c r="C4000">
        <v>0.55346556606015529</v>
      </c>
      <c r="D4000">
        <v>19.227027223323809</v>
      </c>
      <c r="E4000">
        <v>10.64149750581092</v>
      </c>
      <c r="F4000" t="b">
        <v>1</v>
      </c>
    </row>
    <row r="4001" spans="1:6" x14ac:dyDescent="0.3">
      <c r="A4001">
        <v>4000</v>
      </c>
      <c r="B4001">
        <v>5.2125935812069597E-2</v>
      </c>
      <c r="C4001">
        <v>0.51572382040031939</v>
      </c>
      <c r="D4001">
        <v>19.18430785790234</v>
      </c>
      <c r="E4001">
        <v>9.8938045402132637</v>
      </c>
      <c r="F4001" t="b">
        <v>1</v>
      </c>
    </row>
    <row r="4002" spans="1:6" x14ac:dyDescent="0.3">
      <c r="A4002">
        <v>4001</v>
      </c>
      <c r="B4002">
        <v>5.1687814219212168E-2</v>
      </c>
      <c r="C4002">
        <v>0.56844147631933606</v>
      </c>
      <c r="D4002">
        <v>19.346919870879422</v>
      </c>
      <c r="E4002">
        <v>10.9975916936346</v>
      </c>
      <c r="F4002" t="b">
        <v>1</v>
      </c>
    </row>
    <row r="4003" spans="1:6" x14ac:dyDescent="0.3">
      <c r="A4003">
        <v>4002</v>
      </c>
      <c r="B4003">
        <v>5.2318670899730427E-2</v>
      </c>
      <c r="C4003">
        <v>0.52845407201681649</v>
      </c>
      <c r="D4003">
        <v>19.113635396367691</v>
      </c>
      <c r="E4003">
        <v>10.10067845625526</v>
      </c>
      <c r="F4003" t="b">
        <v>1</v>
      </c>
    </row>
    <row r="4004" spans="1:6" x14ac:dyDescent="0.3">
      <c r="A4004">
        <v>4003</v>
      </c>
      <c r="B4004">
        <v>5.1450582414291568E-2</v>
      </c>
      <c r="C4004">
        <v>0.56103793588236672</v>
      </c>
      <c r="D4004">
        <v>19.436125949902319</v>
      </c>
      <c r="E4004">
        <v>10.904403984482901</v>
      </c>
      <c r="F4004" t="b">
        <v>1</v>
      </c>
    </row>
    <row r="4005" spans="1:6" x14ac:dyDescent="0.3">
      <c r="A4005">
        <v>4004</v>
      </c>
      <c r="B4005">
        <v>5.1358851613106722E-2</v>
      </c>
      <c r="C4005">
        <v>0.57473427257966292</v>
      </c>
      <c r="D4005">
        <v>19.470840343805531</v>
      </c>
      <c r="E4005">
        <v>11.190559261511829</v>
      </c>
      <c r="F4005" t="b">
        <v>1</v>
      </c>
    </row>
    <row r="4006" spans="1:6" x14ac:dyDescent="0.3">
      <c r="A4006">
        <v>4005</v>
      </c>
      <c r="B4006">
        <v>5.1287875517786387E-2</v>
      </c>
      <c r="C4006">
        <v>0.56032782363038136</v>
      </c>
      <c r="D4006">
        <v>19.497785585858491</v>
      </c>
      <c r="E4006">
        <v>10.92515176293591</v>
      </c>
      <c r="F4006" t="b">
        <v>1</v>
      </c>
    </row>
    <row r="4007" spans="1:6" x14ac:dyDescent="0.3">
      <c r="A4007">
        <v>4006</v>
      </c>
      <c r="B4007">
        <v>5.2577280871195453E-2</v>
      </c>
      <c r="C4007">
        <v>0.51734452391326413</v>
      </c>
      <c r="D4007">
        <v>19.019621848642451</v>
      </c>
      <c r="E4007">
        <v>9.8396972102962472</v>
      </c>
      <c r="F4007" t="b">
        <v>1</v>
      </c>
    </row>
    <row r="4008" spans="1:6" x14ac:dyDescent="0.3">
      <c r="A4008">
        <v>4007</v>
      </c>
      <c r="B4008">
        <v>5.1245342409035617E-2</v>
      </c>
      <c r="C4008">
        <v>0.5885324395721806</v>
      </c>
      <c r="D4008">
        <v>19.51396854797245</v>
      </c>
      <c r="E4008">
        <v>11.484603515273029</v>
      </c>
      <c r="F4008" t="b">
        <v>1</v>
      </c>
    </row>
    <row r="4009" spans="1:6" x14ac:dyDescent="0.3">
      <c r="A4009">
        <v>4008</v>
      </c>
      <c r="B4009">
        <v>5.185702879943456E-2</v>
      </c>
      <c r="C4009">
        <v>0.525662033670939</v>
      </c>
      <c r="D4009">
        <v>19.28378897039515</v>
      </c>
      <c r="E4009">
        <v>10.136755727059141</v>
      </c>
      <c r="F4009" t="b">
        <v>1</v>
      </c>
    </row>
    <row r="4010" spans="1:6" x14ac:dyDescent="0.3">
      <c r="A4010">
        <v>4009</v>
      </c>
      <c r="B4010">
        <v>5.1976620053474608E-2</v>
      </c>
      <c r="C4010">
        <v>0.54809644411454606</v>
      </c>
      <c r="D4010">
        <v>19.239419550004971</v>
      </c>
      <c r="E4010">
        <v>10.545057442185611</v>
      </c>
      <c r="F4010" t="b">
        <v>1</v>
      </c>
    </row>
    <row r="4011" spans="1:6" x14ac:dyDescent="0.3">
      <c r="A4011">
        <v>4010</v>
      </c>
      <c r="B4011">
        <v>5.1492741847493632E-2</v>
      </c>
      <c r="C4011">
        <v>0.55229740983684328</v>
      </c>
      <c r="D4011">
        <v>19.42021271583685</v>
      </c>
      <c r="E4011">
        <v>10.725733181437221</v>
      </c>
      <c r="F4011" t="b">
        <v>1</v>
      </c>
    </row>
    <row r="4012" spans="1:6" x14ac:dyDescent="0.3">
      <c r="A4012">
        <v>4011</v>
      </c>
      <c r="B4012">
        <v>5.1685196413745617E-2</v>
      </c>
      <c r="C4012">
        <v>0.53439223595463869</v>
      </c>
      <c r="D4012">
        <v>19.347899773755159</v>
      </c>
      <c r="E4012">
        <v>10.339367421123271</v>
      </c>
      <c r="F4012" t="b">
        <v>1</v>
      </c>
    </row>
    <row r="4013" spans="1:6" x14ac:dyDescent="0.3">
      <c r="A4013">
        <v>4012</v>
      </c>
      <c r="B4013">
        <v>5.09544192045688E-2</v>
      </c>
      <c r="C4013">
        <v>0.59800362581177435</v>
      </c>
      <c r="D4013">
        <v>19.625383148520619</v>
      </c>
      <c r="E4013">
        <v>11.73605028076063</v>
      </c>
      <c r="F4013" t="b">
        <v>1</v>
      </c>
    </row>
    <row r="4014" spans="1:6" x14ac:dyDescent="0.3">
      <c r="A4014">
        <v>4013</v>
      </c>
      <c r="B4014">
        <v>5.1486421253724997E-2</v>
      </c>
      <c r="C4014">
        <v>0.55065100401254385</v>
      </c>
      <c r="D4014">
        <v>19.422596786675101</v>
      </c>
      <c r="E4014">
        <v>10.69507242111345</v>
      </c>
      <c r="F4014" t="b">
        <v>1</v>
      </c>
    </row>
    <row r="4015" spans="1:6" x14ac:dyDescent="0.3">
      <c r="A4015">
        <v>4014</v>
      </c>
      <c r="B4015">
        <v>5.2574286314359862E-2</v>
      </c>
      <c r="C4015">
        <v>0.4878587826940543</v>
      </c>
      <c r="D4015">
        <v>19.020705179346681</v>
      </c>
      <c r="E4015">
        <v>9.2794180747785653</v>
      </c>
      <c r="F4015" t="b">
        <v>1</v>
      </c>
    </row>
    <row r="4016" spans="1:6" x14ac:dyDescent="0.3">
      <c r="A4016">
        <v>4015</v>
      </c>
      <c r="B4016">
        <v>5.1600976670010623E-2</v>
      </c>
      <c r="C4016">
        <v>0.55517701928403373</v>
      </c>
      <c r="D4016">
        <v>19.379478152032309</v>
      </c>
      <c r="E4016">
        <v>10.75904091572535</v>
      </c>
      <c r="F4016" t="b">
        <v>1</v>
      </c>
    </row>
    <row r="4017" spans="1:6" x14ac:dyDescent="0.3">
      <c r="A4017">
        <v>4016</v>
      </c>
      <c r="B4017">
        <v>5.1598567888250409E-2</v>
      </c>
      <c r="C4017">
        <v>0.54937720889666108</v>
      </c>
      <c r="D4017">
        <v>19.380382846395079</v>
      </c>
      <c r="E4017">
        <v>10.647140635501261</v>
      </c>
      <c r="F4017" t="b">
        <v>1</v>
      </c>
    </row>
    <row r="4018" spans="1:6" x14ac:dyDescent="0.3">
      <c r="A4018">
        <v>4017</v>
      </c>
      <c r="B4018">
        <v>5.1290058919127877E-2</v>
      </c>
      <c r="C4018">
        <v>0.54490483107648735</v>
      </c>
      <c r="D4018">
        <v>19.496955571385872</v>
      </c>
      <c r="E4018">
        <v>10.6239852821318</v>
      </c>
      <c r="F4018" t="b">
        <v>1</v>
      </c>
    </row>
    <row r="4019" spans="1:6" x14ac:dyDescent="0.3">
      <c r="A4019">
        <v>4018</v>
      </c>
      <c r="B4019">
        <v>5.1242837826389859E-2</v>
      </c>
      <c r="C4019">
        <v>0.58533868482275231</v>
      </c>
      <c r="D4019">
        <v>19.514922327057459</v>
      </c>
      <c r="E4019">
        <v>11.422838969337979</v>
      </c>
      <c r="F4019" t="b">
        <v>1</v>
      </c>
    </row>
    <row r="4020" spans="1:6" x14ac:dyDescent="0.3">
      <c r="A4020">
        <v>4019</v>
      </c>
      <c r="B4020">
        <v>5.137138578984668E-2</v>
      </c>
      <c r="C4020">
        <v>0.57128608084398702</v>
      </c>
      <c r="D4020">
        <v>19.466089626058821</v>
      </c>
      <c r="E4020">
        <v>11.12070605182894</v>
      </c>
      <c r="F4020" t="b">
        <v>1</v>
      </c>
    </row>
    <row r="4021" spans="1:6" x14ac:dyDescent="0.3">
      <c r="A4021">
        <v>4020</v>
      </c>
      <c r="B4021">
        <v>5.1403212459715103E-2</v>
      </c>
      <c r="C4021">
        <v>0.58108659814698127</v>
      </c>
      <c r="D4021">
        <v>19.454037056219079</v>
      </c>
      <c r="E4021">
        <v>11.304480213223661</v>
      </c>
      <c r="F4021" t="b">
        <v>1</v>
      </c>
    </row>
    <row r="4022" spans="1:6" x14ac:dyDescent="0.3">
      <c r="A4022">
        <v>4021</v>
      </c>
      <c r="B4022">
        <v>5.2127946320162738E-2</v>
      </c>
      <c r="C4022">
        <v>0.54639413998215902</v>
      </c>
      <c r="D4022">
        <v>19.183567943730921</v>
      </c>
      <c r="E4022">
        <v>10.48178910840417</v>
      </c>
      <c r="F4022" t="b">
        <v>1</v>
      </c>
    </row>
    <row r="4023" spans="1:6" x14ac:dyDescent="0.3">
      <c r="A4023">
        <v>4022</v>
      </c>
      <c r="B4023">
        <v>5.1773733144847969E-2</v>
      </c>
      <c r="C4023">
        <v>0.56023606488843991</v>
      </c>
      <c r="D4023">
        <v>19.314813502095522</v>
      </c>
      <c r="E4023">
        <v>10.8208551104681</v>
      </c>
      <c r="F4023" t="b">
        <v>1</v>
      </c>
    </row>
    <row r="4024" spans="1:6" x14ac:dyDescent="0.3">
      <c r="A4024">
        <v>4023</v>
      </c>
      <c r="B4024">
        <v>5.1737871817484682E-2</v>
      </c>
      <c r="C4024">
        <v>0.5638870924082714</v>
      </c>
      <c r="D4024">
        <v>19.32820127444926</v>
      </c>
      <c r="E4024">
        <v>10.89892321813104</v>
      </c>
      <c r="F4024" t="b">
        <v>1</v>
      </c>
    </row>
    <row r="4025" spans="1:6" x14ac:dyDescent="0.3">
      <c r="A4025">
        <v>4024</v>
      </c>
      <c r="B4025">
        <v>5.1731276136950943E-2</v>
      </c>
      <c r="C4025">
        <v>0.56055812980998043</v>
      </c>
      <c r="D4025">
        <v>19.330665598750109</v>
      </c>
      <c r="E4025">
        <v>10.83596175601749</v>
      </c>
      <c r="F4025" t="b">
        <v>1</v>
      </c>
    </row>
    <row r="4026" spans="1:6" x14ac:dyDescent="0.3">
      <c r="A4026">
        <v>4025</v>
      </c>
      <c r="B4026">
        <v>5.0343652835646437E-2</v>
      </c>
      <c r="C4026">
        <v>0.59053386953518339</v>
      </c>
      <c r="D4026">
        <v>19.863477194724691</v>
      </c>
      <c r="E4026">
        <v>11.73005605022464</v>
      </c>
      <c r="F4026" t="b">
        <v>1</v>
      </c>
    </row>
    <row r="4027" spans="1:6" x14ac:dyDescent="0.3">
      <c r="A4027">
        <v>4026</v>
      </c>
      <c r="B4027">
        <v>5.1801991192934521E-2</v>
      </c>
      <c r="C4027">
        <v>0.56859237129848328</v>
      </c>
      <c r="D4027">
        <v>19.304277248253619</v>
      </c>
      <c r="E4027">
        <v>10.976264776787881</v>
      </c>
      <c r="F4027" t="b">
        <v>1</v>
      </c>
    </row>
    <row r="4028" spans="1:6" x14ac:dyDescent="0.3">
      <c r="A4028">
        <v>4027</v>
      </c>
      <c r="B4028">
        <v>4.9964721824813291E-2</v>
      </c>
      <c r="C4028">
        <v>0.61783029125428923</v>
      </c>
      <c r="D4028">
        <v>20.014121233501669</v>
      </c>
      <c r="E4028">
        <v>12.365330350892989</v>
      </c>
      <c r="F4028" t="b">
        <v>1</v>
      </c>
    </row>
    <row r="4029" spans="1:6" x14ac:dyDescent="0.3">
      <c r="A4029">
        <v>4028</v>
      </c>
      <c r="B4029">
        <v>5.2363279430651138E-2</v>
      </c>
      <c r="C4029">
        <v>0.53740755153452602</v>
      </c>
      <c r="D4029">
        <v>19.097352397960091</v>
      </c>
      <c r="E4029">
        <v>10.26306139297974</v>
      </c>
      <c r="F4029" t="b">
        <v>1</v>
      </c>
    </row>
    <row r="4030" spans="1:6" x14ac:dyDescent="0.3">
      <c r="A4030">
        <v>4029</v>
      </c>
      <c r="B4030">
        <v>5.1735616304247709E-2</v>
      </c>
      <c r="C4030">
        <v>0.5671585640745882</v>
      </c>
      <c r="D4030">
        <v>19.329043924386301</v>
      </c>
      <c r="E4030">
        <v>10.962632797089579</v>
      </c>
      <c r="F4030" t="b">
        <v>1</v>
      </c>
    </row>
    <row r="4031" spans="1:6" x14ac:dyDescent="0.3">
      <c r="A4031">
        <v>4030</v>
      </c>
      <c r="B4031">
        <v>5.0683117812290658E-2</v>
      </c>
      <c r="C4031">
        <v>0.5850888656677703</v>
      </c>
      <c r="D4031">
        <v>19.73043575779192</v>
      </c>
      <c r="E4031">
        <v>11.544058276657291</v>
      </c>
      <c r="F4031" t="b">
        <v>1</v>
      </c>
    </row>
    <row r="4032" spans="1:6" x14ac:dyDescent="0.3">
      <c r="A4032">
        <v>4031</v>
      </c>
      <c r="B4032">
        <v>5.2023203945041799E-2</v>
      </c>
      <c r="C4032">
        <v>0.53274681404073165</v>
      </c>
      <c r="D4032">
        <v>19.22219171768846</v>
      </c>
      <c r="E4032">
        <v>10.240561396478659</v>
      </c>
      <c r="F4032" t="b">
        <v>1</v>
      </c>
    </row>
    <row r="4033" spans="1:6" x14ac:dyDescent="0.3">
      <c r="A4033">
        <v>4032</v>
      </c>
      <c r="B4033">
        <v>5.1447664226339722E-2</v>
      </c>
      <c r="C4033">
        <v>0.52824488494146227</v>
      </c>
      <c r="D4033">
        <v>19.437228395842869</v>
      </c>
      <c r="E4033">
        <v>10.267616477542941</v>
      </c>
      <c r="F4033" t="b">
        <v>1</v>
      </c>
    </row>
    <row r="4034" spans="1:6" x14ac:dyDescent="0.3">
      <c r="A4034">
        <v>4033</v>
      </c>
      <c r="B4034">
        <v>5.1015031667677867E-2</v>
      </c>
      <c r="C4034">
        <v>0.56642536086827922</v>
      </c>
      <c r="D4034">
        <v>19.602065652221889</v>
      </c>
      <c r="E4034">
        <v>11.10310711082348</v>
      </c>
      <c r="F4034" t="b">
        <v>1</v>
      </c>
    </row>
    <row r="4035" spans="1:6" x14ac:dyDescent="0.3">
      <c r="A4035">
        <v>4034</v>
      </c>
      <c r="B4035">
        <v>5.0568840143923113E-2</v>
      </c>
      <c r="C4035">
        <v>0.63349457673285203</v>
      </c>
      <c r="D4035">
        <v>19.7750234562216</v>
      </c>
      <c r="E4035">
        <v>12.52737011428132</v>
      </c>
      <c r="F4035" t="b">
        <v>1</v>
      </c>
    </row>
    <row r="4036" spans="1:6" x14ac:dyDescent="0.3">
      <c r="A4036">
        <v>4035</v>
      </c>
      <c r="B4036">
        <v>5.1519399386728823E-2</v>
      </c>
      <c r="C4036">
        <v>0.54020399069674951</v>
      </c>
      <c r="D4036">
        <v>19.410164169297278</v>
      </c>
      <c r="E4036">
        <v>10.48544814433345</v>
      </c>
      <c r="F4036" t="b">
        <v>1</v>
      </c>
    </row>
    <row r="4037" spans="1:6" x14ac:dyDescent="0.3">
      <c r="A4037">
        <v>4036</v>
      </c>
      <c r="B4037">
        <v>5.1182970139950552E-2</v>
      </c>
      <c r="C4037">
        <v>0.56856962835896108</v>
      </c>
      <c r="D4037">
        <v>19.537748537563989</v>
      </c>
      <c r="E4037">
        <v>11.108570424973591</v>
      </c>
      <c r="F4037" t="b">
        <v>1</v>
      </c>
    </row>
    <row r="4038" spans="1:6" x14ac:dyDescent="0.3">
      <c r="A4038">
        <v>4037</v>
      </c>
      <c r="B4038">
        <v>5.1624464989331847E-2</v>
      </c>
      <c r="C4038">
        <v>0.53936711045290864</v>
      </c>
      <c r="D4038">
        <v>19.370660794385941</v>
      </c>
      <c r="E4038">
        <v>10.447897340231391</v>
      </c>
      <c r="F4038" t="b">
        <v>1</v>
      </c>
    </row>
    <row r="4039" spans="1:6" x14ac:dyDescent="0.3">
      <c r="A4039">
        <v>4038</v>
      </c>
      <c r="B4039">
        <v>5.2430264913889871E-2</v>
      </c>
      <c r="C4039">
        <v>0.5278329929511153</v>
      </c>
      <c r="D4039">
        <v>19.072953410446701</v>
      </c>
      <c r="E4039">
        <v>10.06733408305327</v>
      </c>
      <c r="F4039" t="b">
        <v>1</v>
      </c>
    </row>
    <row r="4040" spans="1:6" x14ac:dyDescent="0.3">
      <c r="A4040">
        <v>4039</v>
      </c>
      <c r="B4040">
        <v>5.1547303795296921E-2</v>
      </c>
      <c r="C4040">
        <v>0.57777837942323418</v>
      </c>
      <c r="D4040">
        <v>19.39965674967539</v>
      </c>
      <c r="E4040">
        <v>11.20870223819446</v>
      </c>
      <c r="F4040" t="b">
        <v>1</v>
      </c>
    </row>
    <row r="4041" spans="1:6" x14ac:dyDescent="0.3">
      <c r="A4041">
        <v>4040</v>
      </c>
      <c r="B4041">
        <v>5.1305363459049062E-2</v>
      </c>
      <c r="C4041">
        <v>0.57014846601862734</v>
      </c>
      <c r="D4041">
        <v>19.49113957253574</v>
      </c>
      <c r="E4041">
        <v>11.11284332823621</v>
      </c>
      <c r="F4041" t="b">
        <v>1</v>
      </c>
    </row>
    <row r="4042" spans="1:6" x14ac:dyDescent="0.3">
      <c r="A4042">
        <v>4041</v>
      </c>
      <c r="B4042">
        <v>5.1010750059095132E-2</v>
      </c>
      <c r="C4042">
        <v>0.57999510490720252</v>
      </c>
      <c r="D4042">
        <v>19.6037109597784</v>
      </c>
      <c r="E4042">
        <v>11.37005639468715</v>
      </c>
      <c r="F4042" t="b">
        <v>1</v>
      </c>
    </row>
    <row r="4043" spans="1:6" x14ac:dyDescent="0.3">
      <c r="A4043">
        <v>4042</v>
      </c>
      <c r="B4043">
        <v>5.1421543516785628E-2</v>
      </c>
      <c r="C4043">
        <v>0.58525091725350253</v>
      </c>
      <c r="D4043">
        <v>19.447101965610351</v>
      </c>
      <c r="E4043">
        <v>11.38143426329585</v>
      </c>
      <c r="F4043" t="b">
        <v>1</v>
      </c>
    </row>
    <row r="4044" spans="1:6" x14ac:dyDescent="0.3">
      <c r="A4044">
        <v>4043</v>
      </c>
      <c r="B4044">
        <v>5.2067861457183923E-2</v>
      </c>
      <c r="C4044">
        <v>0.53107739083780336</v>
      </c>
      <c r="D4044">
        <v>19.205705247224589</v>
      </c>
      <c r="E4044">
        <v>10.19971583189594</v>
      </c>
      <c r="F4044" t="b">
        <v>1</v>
      </c>
    </row>
    <row r="4045" spans="1:6" x14ac:dyDescent="0.3">
      <c r="A4045">
        <v>4044</v>
      </c>
      <c r="B4045">
        <v>5.1884408543417852E-2</v>
      </c>
      <c r="C4045">
        <v>0.54776683300935913</v>
      </c>
      <c r="D4045">
        <v>19.273612787995479</v>
      </c>
      <c r="E4045">
        <v>10.55744583752897</v>
      </c>
      <c r="F4045" t="b">
        <v>1</v>
      </c>
    </row>
    <row r="4046" spans="1:6" x14ac:dyDescent="0.3">
      <c r="A4046">
        <v>4045</v>
      </c>
      <c r="B4046">
        <v>5.1156744254137701E-2</v>
      </c>
      <c r="C4046">
        <v>0.58782937171692584</v>
      </c>
      <c r="D4046">
        <v>19.547764709813741</v>
      </c>
      <c r="E4046">
        <v>11.49075024784011</v>
      </c>
      <c r="F4046" t="b">
        <v>1</v>
      </c>
    </row>
    <row r="4047" spans="1:6" x14ac:dyDescent="0.3">
      <c r="A4047">
        <v>4046</v>
      </c>
      <c r="B4047">
        <v>5.1656038047347697E-2</v>
      </c>
      <c r="C4047">
        <v>0.55755662672389583</v>
      </c>
      <c r="D4047">
        <v>19.358821113678989</v>
      </c>
      <c r="E4047">
        <v>10.79363899749419</v>
      </c>
      <c r="F4047" t="b">
        <v>1</v>
      </c>
    </row>
    <row r="4048" spans="1:6" x14ac:dyDescent="0.3">
      <c r="A4048">
        <v>4047</v>
      </c>
      <c r="B4048">
        <v>5.09399816690638E-2</v>
      </c>
      <c r="C4048">
        <v>0.56008552928538247</v>
      </c>
      <c r="D4048">
        <v>19.630945423117549</v>
      </c>
      <c r="E4048">
        <v>10.99500845767925</v>
      </c>
      <c r="F4048" t="b">
        <v>1</v>
      </c>
    </row>
    <row r="4049" spans="1:6" x14ac:dyDescent="0.3">
      <c r="A4049">
        <v>4048</v>
      </c>
      <c r="B4049">
        <v>5.2482228872164353E-2</v>
      </c>
      <c r="C4049">
        <v>0.52545984048819971</v>
      </c>
      <c r="D4049">
        <v>19.054068805572062</v>
      </c>
      <c r="E4049">
        <v>10.01214795522708</v>
      </c>
      <c r="F4049" t="b">
        <v>1</v>
      </c>
    </row>
    <row r="4050" spans="1:6" x14ac:dyDescent="0.3">
      <c r="A4050">
        <v>4049</v>
      </c>
      <c r="B4050">
        <v>5.0830845882457801E-2</v>
      </c>
      <c r="C4050">
        <v>0.5877359984220849</v>
      </c>
      <c r="D4050">
        <v>19.673093820087491</v>
      </c>
      <c r="E4050">
        <v>11.56258543840047</v>
      </c>
      <c r="F4050" t="b">
        <v>1</v>
      </c>
    </row>
    <row r="4051" spans="1:6" x14ac:dyDescent="0.3">
      <c r="A4051">
        <v>4050</v>
      </c>
      <c r="B4051">
        <v>5.1300967670836813E-2</v>
      </c>
      <c r="C4051">
        <v>0.57124442272722409</v>
      </c>
      <c r="D4051">
        <v>19.49280969544893</v>
      </c>
      <c r="E4051">
        <v>11.135158821808361</v>
      </c>
      <c r="F4051" t="b">
        <v>1</v>
      </c>
    </row>
    <row r="4052" spans="1:6" x14ac:dyDescent="0.3">
      <c r="A4052">
        <v>4051</v>
      </c>
      <c r="B4052">
        <v>5.0738185790477029E-2</v>
      </c>
      <c r="C4052">
        <v>0.59707946260184841</v>
      </c>
      <c r="D4052">
        <v>19.709021606123098</v>
      </c>
      <c r="E4052">
        <v>11.7678520289922</v>
      </c>
      <c r="F4052" t="b">
        <v>1</v>
      </c>
    </row>
    <row r="4053" spans="1:6" x14ac:dyDescent="0.3">
      <c r="A4053">
        <v>4052</v>
      </c>
      <c r="B4053">
        <v>5.1932998209186808E-2</v>
      </c>
      <c r="C4053">
        <v>0.54991824934144395</v>
      </c>
      <c r="D4053">
        <v>19.255579968096331</v>
      </c>
      <c r="E4053">
        <v>10.58899482610971</v>
      </c>
      <c r="F4053" t="b">
        <v>1</v>
      </c>
    </row>
    <row r="4054" spans="1:6" x14ac:dyDescent="0.3">
      <c r="A4054">
        <v>4053</v>
      </c>
      <c r="B4054">
        <v>5.1926968891108018E-2</v>
      </c>
      <c r="C4054">
        <v>0.51451213638199533</v>
      </c>
      <c r="D4054">
        <v>19.257815762306901</v>
      </c>
      <c r="E4054">
        <v>9.9083799299153856</v>
      </c>
      <c r="F4054" t="b">
        <v>1</v>
      </c>
    </row>
    <row r="4055" spans="1:6" x14ac:dyDescent="0.3">
      <c r="A4055">
        <v>4054</v>
      </c>
      <c r="B4055">
        <v>5.2404423000133753E-2</v>
      </c>
      <c r="C4055">
        <v>0.5117364201029545</v>
      </c>
      <c r="D4055">
        <v>19.082358754287739</v>
      </c>
      <c r="E4055">
        <v>9.7651379560394833</v>
      </c>
      <c r="F4055" t="b">
        <v>1</v>
      </c>
    </row>
    <row r="4056" spans="1:6" x14ac:dyDescent="0.3">
      <c r="A4056">
        <v>4055</v>
      </c>
      <c r="B4056">
        <v>5.1524524679605603E-2</v>
      </c>
      <c r="C4056">
        <v>0.58206316459638052</v>
      </c>
      <c r="D4056">
        <v>19.40823338435996</v>
      </c>
      <c r="E4056">
        <v>11.296817742925681</v>
      </c>
      <c r="F4056" t="b">
        <v>1</v>
      </c>
    </row>
    <row r="4057" spans="1:6" x14ac:dyDescent="0.3">
      <c r="A4057">
        <v>4056</v>
      </c>
      <c r="B4057">
        <v>5.1588015460383267E-2</v>
      </c>
      <c r="C4057">
        <v>0.5554323289805293</v>
      </c>
      <c r="D4057">
        <v>19.384347141012711</v>
      </c>
      <c r="E4057">
        <v>10.766693078299751</v>
      </c>
      <c r="F4057" t="b">
        <v>1</v>
      </c>
    </row>
    <row r="4058" spans="1:6" x14ac:dyDescent="0.3">
      <c r="A4058">
        <v>4057</v>
      </c>
      <c r="B4058">
        <v>5.148119256555083E-2</v>
      </c>
      <c r="C4058">
        <v>0.56024931899844888</v>
      </c>
      <c r="D4058">
        <v>19.424569443038902</v>
      </c>
      <c r="E4058">
        <v>10.88260180230062</v>
      </c>
      <c r="F4058" t="b">
        <v>1</v>
      </c>
    </row>
    <row r="4059" spans="1:6" x14ac:dyDescent="0.3">
      <c r="A4059">
        <v>4058</v>
      </c>
      <c r="B4059">
        <v>5.1363945843882118E-2</v>
      </c>
      <c r="C4059">
        <v>0.57012718836704068</v>
      </c>
      <c r="D4059">
        <v>19.4689092430602</v>
      </c>
      <c r="E4059">
        <v>11.099754487319</v>
      </c>
      <c r="F4059" t="b">
        <v>1</v>
      </c>
    </row>
    <row r="4060" spans="1:6" x14ac:dyDescent="0.3">
      <c r="A4060">
        <v>4059</v>
      </c>
      <c r="B4060">
        <v>5.1367719922687641E-2</v>
      </c>
      <c r="C4060">
        <v>0.5517126800780453</v>
      </c>
      <c r="D4060">
        <v>19.467478827268891</v>
      </c>
      <c r="E4060">
        <v>10.74045491815512</v>
      </c>
      <c r="F4060" t="b">
        <v>1</v>
      </c>
    </row>
    <row r="4061" spans="1:6" x14ac:dyDescent="0.3">
      <c r="A4061">
        <v>4060</v>
      </c>
      <c r="B4061">
        <v>5.2156879065465761E-2</v>
      </c>
      <c r="C4061">
        <v>0.53956077830315385</v>
      </c>
      <c r="D4061">
        <v>19.172926331439999</v>
      </c>
      <c r="E4061">
        <v>10.3449590537408</v>
      </c>
      <c r="F4061" t="b">
        <v>1</v>
      </c>
    </row>
    <row r="4062" spans="1:6" x14ac:dyDescent="0.3">
      <c r="A4062">
        <v>4061</v>
      </c>
      <c r="B4062">
        <v>5.0669331424654539E-2</v>
      </c>
      <c r="C4062">
        <v>0.59863239146630864</v>
      </c>
      <c r="D4062">
        <v>19.73580412220365</v>
      </c>
      <c r="E4062">
        <v>11.8144916191854</v>
      </c>
      <c r="F4062" t="b">
        <v>1</v>
      </c>
    </row>
    <row r="4063" spans="1:6" x14ac:dyDescent="0.3">
      <c r="A4063">
        <v>4062</v>
      </c>
      <c r="B4063">
        <v>5.0771491777855782E-2</v>
      </c>
      <c r="C4063">
        <v>0.57434260230967105</v>
      </c>
      <c r="D4063">
        <v>19.696092531126979</v>
      </c>
      <c r="E4063">
        <v>11.31230503965954</v>
      </c>
      <c r="F4063" t="b">
        <v>1</v>
      </c>
    </row>
    <row r="4064" spans="1:6" x14ac:dyDescent="0.3">
      <c r="A4064">
        <v>4063</v>
      </c>
      <c r="B4064">
        <v>5.1640862799874898E-2</v>
      </c>
      <c r="C4064">
        <v>0.56153192382822414</v>
      </c>
      <c r="D4064">
        <v>19.36450992066737</v>
      </c>
      <c r="E4064">
        <v>10.873790509743079</v>
      </c>
      <c r="F4064" t="b">
        <v>1</v>
      </c>
    </row>
    <row r="4065" spans="1:6" x14ac:dyDescent="0.3">
      <c r="A4065">
        <v>4064</v>
      </c>
      <c r="B4065">
        <v>5.1314195594600473E-2</v>
      </c>
      <c r="C4065">
        <v>0.547529990902619</v>
      </c>
      <c r="D4065">
        <v>19.487784781824089</v>
      </c>
      <c r="E4065">
        <v>10.670146624304341</v>
      </c>
      <c r="F4065" t="b">
        <v>1</v>
      </c>
    </row>
    <row r="4066" spans="1:6" x14ac:dyDescent="0.3">
      <c r="A4066">
        <v>4065</v>
      </c>
      <c r="B4066">
        <v>5.0456757178995899E-2</v>
      </c>
      <c r="C4066">
        <v>0.61538490440812621</v>
      </c>
      <c r="D4066">
        <v>19.818951036676591</v>
      </c>
      <c r="E4066">
        <v>12.196283289174559</v>
      </c>
      <c r="F4066" t="b">
        <v>1</v>
      </c>
    </row>
    <row r="4067" spans="1:6" x14ac:dyDescent="0.3">
      <c r="A4067">
        <v>4066</v>
      </c>
      <c r="B4067">
        <v>5.0715035508196962E-2</v>
      </c>
      <c r="C4067">
        <v>0.58834916182133568</v>
      </c>
      <c r="D4067">
        <v>19.718018334786969</v>
      </c>
      <c r="E4067">
        <v>11.601079560049641</v>
      </c>
      <c r="F4067" t="b">
        <v>1</v>
      </c>
    </row>
    <row r="4068" spans="1:6" x14ac:dyDescent="0.3">
      <c r="A4068">
        <v>4067</v>
      </c>
      <c r="B4068">
        <v>5.1394216555959937E-2</v>
      </c>
      <c r="C4068">
        <v>0.5597987540940913</v>
      </c>
      <c r="D4068">
        <v>19.45744223790556</v>
      </c>
      <c r="E4068">
        <v>10.89225192263728</v>
      </c>
      <c r="F4068" t="b">
        <v>1</v>
      </c>
    </row>
    <row r="4069" spans="1:6" x14ac:dyDescent="0.3">
      <c r="A4069">
        <v>4068</v>
      </c>
      <c r="B4069">
        <v>5.219754378431285E-2</v>
      </c>
      <c r="C4069">
        <v>0.52442312301173666</v>
      </c>
      <c r="D4069">
        <v>19.15798958150468</v>
      </c>
      <c r="E4069">
        <v>10.046892726958999</v>
      </c>
      <c r="F4069" t="b">
        <v>1</v>
      </c>
    </row>
    <row r="4070" spans="1:6" x14ac:dyDescent="0.3">
      <c r="A4070">
        <v>4069</v>
      </c>
      <c r="B4070">
        <v>5.1405836741548118E-2</v>
      </c>
      <c r="C4070">
        <v>0.56850602075336565</v>
      </c>
      <c r="D4070">
        <v>19.45304392237939</v>
      </c>
      <c r="E4070">
        <v>11.05917259185235</v>
      </c>
      <c r="F4070" t="b">
        <v>1</v>
      </c>
    </row>
    <row r="4071" spans="1:6" x14ac:dyDescent="0.3">
      <c r="A4071">
        <v>4070</v>
      </c>
      <c r="B4071">
        <v>5.1449380916212789E-2</v>
      </c>
      <c r="C4071">
        <v>0.56501051981537931</v>
      </c>
      <c r="D4071">
        <v>19.436579842010861</v>
      </c>
      <c r="E4071">
        <v>10.98187207996768</v>
      </c>
      <c r="F4071" t="b">
        <v>1</v>
      </c>
    </row>
    <row r="4072" spans="1:6" x14ac:dyDescent="0.3">
      <c r="A4072">
        <v>4071</v>
      </c>
      <c r="B4072">
        <v>5.1064089459483868E-2</v>
      </c>
      <c r="C4072">
        <v>0.58419440289157309</v>
      </c>
      <c r="D4072">
        <v>19.583233747728659</v>
      </c>
      <c r="E4072">
        <v>11.44041554594045</v>
      </c>
      <c r="F4072" t="b">
        <v>1</v>
      </c>
    </row>
    <row r="4073" spans="1:6" x14ac:dyDescent="0.3">
      <c r="A4073">
        <v>4072</v>
      </c>
      <c r="B4073">
        <v>5.2372294228805738E-2</v>
      </c>
      <c r="C4073">
        <v>0.52233909941128831</v>
      </c>
      <c r="D4073">
        <v>19.094065187046571</v>
      </c>
      <c r="E4073">
        <v>9.9735768139023406</v>
      </c>
      <c r="F4073" t="b">
        <v>1</v>
      </c>
    </row>
    <row r="4074" spans="1:6" x14ac:dyDescent="0.3">
      <c r="A4074">
        <v>4073</v>
      </c>
      <c r="B4074">
        <v>5.0385818667677752E-2</v>
      </c>
      <c r="C4074">
        <v>0.62218350714824722</v>
      </c>
      <c r="D4074">
        <v>19.846854262616059</v>
      </c>
      <c r="E4074">
        <v>12.348385390974601</v>
      </c>
      <c r="F4074" t="b">
        <v>1</v>
      </c>
    </row>
    <row r="4075" spans="1:6" x14ac:dyDescent="0.3">
      <c r="A4075">
        <v>4074</v>
      </c>
      <c r="B4075">
        <v>5.1388562157438658E-2</v>
      </c>
      <c r="C4075">
        <v>0.55666367296710562</v>
      </c>
      <c r="D4075">
        <v>19.45958318382813</v>
      </c>
      <c r="E4075">
        <v>10.832443049518689</v>
      </c>
      <c r="F4075" t="b">
        <v>1</v>
      </c>
    </row>
    <row r="4076" spans="1:6" x14ac:dyDescent="0.3">
      <c r="A4076">
        <v>4075</v>
      </c>
      <c r="B4076">
        <v>5.1079788305845593E-2</v>
      </c>
      <c r="C4076">
        <v>0.55001876532916238</v>
      </c>
      <c r="D4076">
        <v>19.577215042717</v>
      </c>
      <c r="E4076">
        <v>10.76783564637871</v>
      </c>
      <c r="F4076" t="b">
        <v>1</v>
      </c>
    </row>
    <row r="4077" spans="1:6" x14ac:dyDescent="0.3">
      <c r="A4077">
        <v>4076</v>
      </c>
      <c r="B4077">
        <v>5.208071109950628E-2</v>
      </c>
      <c r="C4077">
        <v>0.53178214896600362</v>
      </c>
      <c r="D4077">
        <v>19.200966708948791</v>
      </c>
      <c r="E4077">
        <v>10.210731338709479</v>
      </c>
      <c r="F4077" t="b">
        <v>1</v>
      </c>
    </row>
    <row r="4078" spans="1:6" x14ac:dyDescent="0.3">
      <c r="A4078">
        <v>4077</v>
      </c>
      <c r="B4078">
        <v>5.2062080586080757E-2</v>
      </c>
      <c r="C4078">
        <v>0.5235295236906683</v>
      </c>
      <c r="D4078">
        <v>19.207837810987499</v>
      </c>
      <c r="E4078">
        <v>10.055870180313891</v>
      </c>
      <c r="F4078" t="b">
        <v>1</v>
      </c>
    </row>
    <row r="4079" spans="1:6" x14ac:dyDescent="0.3">
      <c r="A4079">
        <v>4078</v>
      </c>
      <c r="B4079">
        <v>5.2020145715855927E-2</v>
      </c>
      <c r="C4079">
        <v>0.52641530933975156</v>
      </c>
      <c r="D4079">
        <v>19.223321777339741</v>
      </c>
      <c r="E4079">
        <v>10.119450879955879</v>
      </c>
      <c r="F4079" t="b">
        <v>1</v>
      </c>
    </row>
    <row r="4080" spans="1:6" x14ac:dyDescent="0.3">
      <c r="A4080">
        <v>4079</v>
      </c>
      <c r="B4080">
        <v>5.1969487731417532E-2</v>
      </c>
      <c r="C4080">
        <v>0.53014581613032097</v>
      </c>
      <c r="D4080">
        <v>19.24205997888761</v>
      </c>
      <c r="E4080">
        <v>10.201097591535961</v>
      </c>
      <c r="F4080" t="b">
        <v>1</v>
      </c>
    </row>
    <row r="4081" spans="1:6" x14ac:dyDescent="0.3">
      <c r="A4081">
        <v>4080</v>
      </c>
      <c r="B4081">
        <v>5.0462864470709967E-2</v>
      </c>
      <c r="C4081">
        <v>0.61407161757707962</v>
      </c>
      <c r="D4081">
        <v>19.816552438881612</v>
      </c>
      <c r="E4081">
        <v>12.168782410945051</v>
      </c>
      <c r="F4081" t="b">
        <v>1</v>
      </c>
    </row>
    <row r="4082" spans="1:6" x14ac:dyDescent="0.3">
      <c r="A4082">
        <v>4081</v>
      </c>
      <c r="B4082">
        <v>5.1497175960098313E-2</v>
      </c>
      <c r="C4082">
        <v>0.53864672819596515</v>
      </c>
      <c r="D4082">
        <v>19.418540557929479</v>
      </c>
      <c r="E4082">
        <v>10.459733337869361</v>
      </c>
      <c r="F4082" t="b">
        <v>1</v>
      </c>
    </row>
    <row r="4083" spans="1:6" x14ac:dyDescent="0.3">
      <c r="A4083">
        <v>4082</v>
      </c>
      <c r="B4083">
        <v>5.147288216214304E-2</v>
      </c>
      <c r="C4083">
        <v>0.55470069581600101</v>
      </c>
      <c r="D4083">
        <v>19.427705579997109</v>
      </c>
      <c r="E4083">
        <v>10.7765618033328</v>
      </c>
      <c r="F4083" t="b">
        <v>1</v>
      </c>
    </row>
    <row r="4084" spans="1:6" x14ac:dyDescent="0.3">
      <c r="A4084">
        <v>4083</v>
      </c>
      <c r="B4084">
        <v>5.0673092278803337E-2</v>
      </c>
      <c r="C4084">
        <v>0.61736739148990527</v>
      </c>
      <c r="D4084">
        <v>19.734339370844001</v>
      </c>
      <c r="E4084">
        <v>12.1833376201545</v>
      </c>
      <c r="F4084" t="b">
        <v>1</v>
      </c>
    </row>
    <row r="4085" spans="1:6" x14ac:dyDescent="0.3">
      <c r="A4085">
        <v>4084</v>
      </c>
      <c r="B4085">
        <v>5.1443553693436221E-2</v>
      </c>
      <c r="C4085">
        <v>0.57708418384221027</v>
      </c>
      <c r="D4085">
        <v>19.43878150330023</v>
      </c>
      <c r="E4085">
        <v>11.217813358719059</v>
      </c>
      <c r="F4085" t="b">
        <v>1</v>
      </c>
    </row>
    <row r="4086" spans="1:6" x14ac:dyDescent="0.3">
      <c r="A4086">
        <v>4085</v>
      </c>
      <c r="B4086">
        <v>5.2130730453368537E-2</v>
      </c>
      <c r="C4086">
        <v>0.53404438079968541</v>
      </c>
      <c r="D4086">
        <v>19.182543411596932</v>
      </c>
      <c r="E4086">
        <v>10.244329518409369</v>
      </c>
      <c r="F4086" t="b">
        <v>1</v>
      </c>
    </row>
    <row r="4087" spans="1:6" x14ac:dyDescent="0.3">
      <c r="A4087">
        <v>4086</v>
      </c>
      <c r="B4087">
        <v>5.1788458240178838E-2</v>
      </c>
      <c r="C4087">
        <v>0.55716571285609506</v>
      </c>
      <c r="D4087">
        <v>19.309321690217331</v>
      </c>
      <c r="E4087">
        <v>10.758491984297599</v>
      </c>
      <c r="F4087" t="b">
        <v>1</v>
      </c>
    </row>
    <row r="4088" spans="1:6" x14ac:dyDescent="0.3">
      <c r="A4088">
        <v>4087</v>
      </c>
      <c r="B4088">
        <v>5.1169497526177728E-2</v>
      </c>
      <c r="C4088">
        <v>0.5829798509070715</v>
      </c>
      <c r="D4088">
        <v>19.542892706507651</v>
      </c>
      <c r="E4088">
        <v>11.39311267633272</v>
      </c>
      <c r="F4088" t="b">
        <v>1</v>
      </c>
    </row>
    <row r="4089" spans="1:6" x14ac:dyDescent="0.3">
      <c r="A4089">
        <v>4088</v>
      </c>
      <c r="B4089">
        <v>5.1762731877011962E-2</v>
      </c>
      <c r="C4089">
        <v>0.56394939170866731</v>
      </c>
      <c r="D4089">
        <v>19.318918529570581</v>
      </c>
      <c r="E4089">
        <v>10.89489235322063</v>
      </c>
      <c r="F4089" t="b">
        <v>1</v>
      </c>
    </row>
    <row r="4090" spans="1:6" x14ac:dyDescent="0.3">
      <c r="A4090">
        <v>4089</v>
      </c>
      <c r="B4090">
        <v>5.2318467026544913E-2</v>
      </c>
      <c r="C4090">
        <v>0.50146801154963483</v>
      </c>
      <c r="D4090">
        <v>19.113709877864508</v>
      </c>
      <c r="E4090">
        <v>9.5849140857893271</v>
      </c>
      <c r="F4090" t="b">
        <v>1</v>
      </c>
    </row>
    <row r="4091" spans="1:6" x14ac:dyDescent="0.3">
      <c r="A4091">
        <v>4090</v>
      </c>
      <c r="B4091">
        <v>5.1018295015265357E-2</v>
      </c>
      <c r="C4091">
        <v>0.60667390801202248</v>
      </c>
      <c r="D4091">
        <v>19.6008118205594</v>
      </c>
      <c r="E4091">
        <v>11.891301107387021</v>
      </c>
      <c r="F4091" t="b">
        <v>1</v>
      </c>
    </row>
    <row r="4092" spans="1:6" x14ac:dyDescent="0.3">
      <c r="A4092">
        <v>4091</v>
      </c>
      <c r="B4092">
        <v>5.1456507117911263E-2</v>
      </c>
      <c r="C4092">
        <v>0.57422887045831461</v>
      </c>
      <c r="D4092">
        <v>19.433888073835359</v>
      </c>
      <c r="E4092">
        <v>11.15949959725179</v>
      </c>
      <c r="F4092" t="b">
        <v>1</v>
      </c>
    </row>
    <row r="4093" spans="1:6" x14ac:dyDescent="0.3">
      <c r="A4093">
        <v>4092</v>
      </c>
      <c r="B4093">
        <v>5.1437493701535393E-2</v>
      </c>
      <c r="C4093">
        <v>0.60532710316920046</v>
      </c>
      <c r="D4093">
        <v>19.441071639346809</v>
      </c>
      <c r="E4093">
        <v>11.768207577950699</v>
      </c>
      <c r="F4093" t="b">
        <v>1</v>
      </c>
    </row>
    <row r="4094" spans="1:6" x14ac:dyDescent="0.3">
      <c r="A4094">
        <v>4093</v>
      </c>
      <c r="B4094">
        <v>5.2064300265091568E-2</v>
      </c>
      <c r="C4094">
        <v>0.5297381736024086</v>
      </c>
      <c r="D4094">
        <v>19.207018915233299</v>
      </c>
      <c r="E4094">
        <v>10.174691120502599</v>
      </c>
      <c r="F4094" t="b">
        <v>1</v>
      </c>
    </row>
    <row r="4095" spans="1:6" x14ac:dyDescent="0.3">
      <c r="A4095">
        <v>4094</v>
      </c>
      <c r="B4095">
        <v>5.1979357806467882E-2</v>
      </c>
      <c r="C4095">
        <v>0.56964991555347189</v>
      </c>
      <c r="D4095">
        <v>19.238406209696731</v>
      </c>
      <c r="E4095">
        <v>10.95915647273713</v>
      </c>
      <c r="F4095" t="b">
        <v>1</v>
      </c>
    </row>
    <row r="4096" spans="1:6" x14ac:dyDescent="0.3">
      <c r="A4096">
        <v>4095</v>
      </c>
      <c r="B4096">
        <v>5.1935116640835749E-2</v>
      </c>
      <c r="C4096">
        <v>0.53360385765871965</v>
      </c>
      <c r="D4096">
        <v>19.25479453364154</v>
      </c>
      <c r="E4096">
        <v>10.27443264157715</v>
      </c>
      <c r="F4096" t="b">
        <v>1</v>
      </c>
    </row>
    <row r="4097" spans="1:6" x14ac:dyDescent="0.3">
      <c r="A4097">
        <v>4096</v>
      </c>
      <c r="B4097">
        <v>5.1803093956086108E-2</v>
      </c>
      <c r="C4097">
        <v>0.56301611545976593</v>
      </c>
      <c r="D4097">
        <v>19.303866306667089</v>
      </c>
      <c r="E4097">
        <v>10.868387821334361</v>
      </c>
      <c r="F4097" t="b">
        <v>1</v>
      </c>
    </row>
    <row r="4098" spans="1:6" x14ac:dyDescent="0.3">
      <c r="A4098">
        <v>4097</v>
      </c>
      <c r="B4098">
        <v>5.0437052187712918E-2</v>
      </c>
      <c r="C4098">
        <v>0.60107343347116038</v>
      </c>
      <c r="D4098">
        <v>19.826694000241599</v>
      </c>
      <c r="E4098">
        <v>11.91729903710727</v>
      </c>
      <c r="F4098" t="b">
        <v>1</v>
      </c>
    </row>
    <row r="4099" spans="1:6" x14ac:dyDescent="0.3">
      <c r="A4099">
        <v>4098</v>
      </c>
      <c r="B4099">
        <v>4.9856708282350982E-2</v>
      </c>
      <c r="C4099">
        <v>0.62235795177666386</v>
      </c>
      <c r="D4099">
        <v>20.057481419285661</v>
      </c>
      <c r="E4099">
        <v>12.482933053905111</v>
      </c>
      <c r="F4099" t="b">
        <v>1</v>
      </c>
    </row>
    <row r="4100" spans="1:6" x14ac:dyDescent="0.3">
      <c r="A4100">
        <v>4099</v>
      </c>
      <c r="B4100">
        <v>5.1406655462883089E-2</v>
      </c>
      <c r="C4100">
        <v>0.54591624214620915</v>
      </c>
      <c r="D4100">
        <v>19.452734106034679</v>
      </c>
      <c r="E4100">
        <v>10.619563502635851</v>
      </c>
      <c r="F4100" t="b">
        <v>1</v>
      </c>
    </row>
    <row r="4101" spans="1:6" x14ac:dyDescent="0.3">
      <c r="A4101">
        <v>4100</v>
      </c>
      <c r="B4101">
        <v>5.1160257997092527E-2</v>
      </c>
      <c r="C4101">
        <v>0.55701533347636667</v>
      </c>
      <c r="D4101">
        <v>19.54642214777007</v>
      </c>
      <c r="E4101">
        <v>10.88765685090998</v>
      </c>
      <c r="F4101" t="b">
        <v>1</v>
      </c>
    </row>
    <row r="4102" spans="1:6" x14ac:dyDescent="0.3">
      <c r="A4102">
        <v>4101</v>
      </c>
      <c r="B4102">
        <v>5.1397897240514773E-2</v>
      </c>
      <c r="C4102">
        <v>0.54558035166422125</v>
      </c>
      <c r="D4102">
        <v>19.45604885975262</v>
      </c>
      <c r="E4102">
        <v>10.614837978900111</v>
      </c>
      <c r="F4102" t="b">
        <v>1</v>
      </c>
    </row>
    <row r="4103" spans="1:6" x14ac:dyDescent="0.3">
      <c r="A4103">
        <v>4102</v>
      </c>
      <c r="B4103">
        <v>5.1329221234487798E-2</v>
      </c>
      <c r="C4103">
        <v>0.56076193380689499</v>
      </c>
      <c r="D4103">
        <v>19.482080108554349</v>
      </c>
      <c r="E4103">
        <v>10.924808916253779</v>
      </c>
      <c r="F4103" t="b">
        <v>1</v>
      </c>
    </row>
    <row r="4104" spans="1:6" x14ac:dyDescent="0.3">
      <c r="A4104">
        <v>4103</v>
      </c>
      <c r="B4104">
        <v>5.1831872421263407E-2</v>
      </c>
      <c r="C4104">
        <v>0.5391484321990031</v>
      </c>
      <c r="D4104">
        <v>19.293148275109619</v>
      </c>
      <c r="E4104">
        <v>10.40187064470825</v>
      </c>
      <c r="F4104" t="b">
        <v>1</v>
      </c>
    </row>
    <row r="4105" spans="1:6" x14ac:dyDescent="0.3">
      <c r="A4105">
        <v>4104</v>
      </c>
      <c r="B4105">
        <v>5.2232625246768229E-2</v>
      </c>
      <c r="C4105">
        <v>0.53770186234215445</v>
      </c>
      <c r="D4105">
        <v>19.14512233064281</v>
      </c>
      <c r="E4105">
        <v>10.29436793195501</v>
      </c>
      <c r="F4105" t="b">
        <v>1</v>
      </c>
    </row>
    <row r="4106" spans="1:6" x14ac:dyDescent="0.3">
      <c r="A4106">
        <v>4105</v>
      </c>
      <c r="B4106">
        <v>5.2739244550880721E-2</v>
      </c>
      <c r="C4106">
        <v>0.50985937472578635</v>
      </c>
      <c r="D4106">
        <v>18.961212063537239</v>
      </c>
      <c r="E4106">
        <v>9.6675517267581323</v>
      </c>
      <c r="F4106" t="b">
        <v>1</v>
      </c>
    </row>
    <row r="4107" spans="1:6" x14ac:dyDescent="0.3">
      <c r="A4107">
        <v>4106</v>
      </c>
      <c r="B4107">
        <v>5.1508266618766008E-2</v>
      </c>
      <c r="C4107">
        <v>0.53702286589950876</v>
      </c>
      <c r="D4107">
        <v>19.414359395966741</v>
      </c>
      <c r="E4107">
        <v>10.42595492242512</v>
      </c>
      <c r="F4107" t="b">
        <v>1</v>
      </c>
    </row>
    <row r="4108" spans="1:6" x14ac:dyDescent="0.3">
      <c r="A4108">
        <v>4107</v>
      </c>
      <c r="B4108">
        <v>5.0525831577777153E-2</v>
      </c>
      <c r="C4108">
        <v>0.59434418846763271</v>
      </c>
      <c r="D4108">
        <v>19.79185633908164</v>
      </c>
      <c r="E4108">
        <v>11.76317479411945</v>
      </c>
      <c r="F4108" t="b">
        <v>1</v>
      </c>
    </row>
    <row r="4109" spans="1:6" x14ac:dyDescent="0.3">
      <c r="A4109">
        <v>4108</v>
      </c>
      <c r="B4109">
        <v>5.1006170991846601E-2</v>
      </c>
      <c r="C4109">
        <v>0.59520422708775944</v>
      </c>
      <c r="D4109">
        <v>19.605470878412952</v>
      </c>
      <c r="E4109">
        <v>11.66925914087736</v>
      </c>
      <c r="F4109" t="b">
        <v>1</v>
      </c>
    </row>
    <row r="4110" spans="1:6" x14ac:dyDescent="0.3">
      <c r="A4110">
        <v>4109</v>
      </c>
      <c r="B4110">
        <v>5.1135394291620742E-2</v>
      </c>
      <c r="C4110">
        <v>0.57626240285568009</v>
      </c>
      <c r="D4110">
        <v>19.555926259159879</v>
      </c>
      <c r="E4110">
        <v>11.269345056171961</v>
      </c>
      <c r="F4110" t="b">
        <v>1</v>
      </c>
    </row>
    <row r="4111" spans="1:6" x14ac:dyDescent="0.3">
      <c r="A4111">
        <v>4110</v>
      </c>
      <c r="B4111">
        <v>5.1456627899740218E-2</v>
      </c>
      <c r="C4111">
        <v>0.56485702288880701</v>
      </c>
      <c r="D4111">
        <v>19.433842457543719</v>
      </c>
      <c r="E4111">
        <v>10.97734239385824</v>
      </c>
      <c r="F4111" t="b">
        <v>1</v>
      </c>
    </row>
    <row r="4112" spans="1:6" x14ac:dyDescent="0.3">
      <c r="A4112">
        <v>4111</v>
      </c>
      <c r="B4112">
        <v>5.1083215005176562E-2</v>
      </c>
      <c r="C4112">
        <v>0.55811404389472918</v>
      </c>
      <c r="D4112">
        <v>19.575901788849119</v>
      </c>
      <c r="E4112">
        <v>10.92558571026064</v>
      </c>
      <c r="F4112" t="b">
        <v>1</v>
      </c>
    </row>
    <row r="4113" spans="1:6" x14ac:dyDescent="0.3">
      <c r="A4113">
        <v>4112</v>
      </c>
      <c r="B4113">
        <v>5.1303829905925302E-2</v>
      </c>
      <c r="C4113">
        <v>0.57635440572116692</v>
      </c>
      <c r="D4113">
        <v>19.491722193716878</v>
      </c>
      <c r="E4113">
        <v>11.23413996144177</v>
      </c>
      <c r="F4113" t="b">
        <v>1</v>
      </c>
    </row>
    <row r="4114" spans="1:6" x14ac:dyDescent="0.3">
      <c r="A4114">
        <v>4113</v>
      </c>
      <c r="B4114">
        <v>5.1573452647168318E-2</v>
      </c>
      <c r="C4114">
        <v>0.56002496431298632</v>
      </c>
      <c r="D4114">
        <v>19.38982070565147</v>
      </c>
      <c r="E4114">
        <v>10.858783648717671</v>
      </c>
      <c r="F4114" t="b">
        <v>1</v>
      </c>
    </row>
    <row r="4115" spans="1:6" x14ac:dyDescent="0.3">
      <c r="A4115">
        <v>4114</v>
      </c>
      <c r="B4115">
        <v>5.0342456714337423E-2</v>
      </c>
      <c r="C4115">
        <v>0.63272733274071313</v>
      </c>
      <c r="D4115">
        <v>19.86394914484184</v>
      </c>
      <c r="E4115">
        <v>12.568463560112949</v>
      </c>
      <c r="F4115" t="b">
        <v>1</v>
      </c>
    </row>
    <row r="4116" spans="1:6" x14ac:dyDescent="0.3">
      <c r="A4116">
        <v>4115</v>
      </c>
      <c r="B4116">
        <v>5.0902686230726697E-2</v>
      </c>
      <c r="C4116">
        <v>0.57225249183044435</v>
      </c>
      <c r="D4116">
        <v>19.64532864665134</v>
      </c>
      <c r="E4116">
        <v>11.242088270874239</v>
      </c>
      <c r="F4116" t="b">
        <v>1</v>
      </c>
    </row>
    <row r="4117" spans="1:6" x14ac:dyDescent="0.3">
      <c r="A4117">
        <v>4116</v>
      </c>
      <c r="B4117">
        <v>5.1463706448394077E-2</v>
      </c>
      <c r="C4117">
        <v>0.55927335621805896</v>
      </c>
      <c r="D4117">
        <v>19.4311694398219</v>
      </c>
      <c r="E4117">
        <v>10.86733534785097</v>
      </c>
      <c r="F4117" t="b">
        <v>1</v>
      </c>
    </row>
    <row r="4118" spans="1:6" x14ac:dyDescent="0.3">
      <c r="A4118">
        <v>4117</v>
      </c>
      <c r="B4118">
        <v>5.0820802002775632E-2</v>
      </c>
      <c r="C4118">
        <v>0.58658776227004028</v>
      </c>
      <c r="D4118">
        <v>19.676981877330149</v>
      </c>
      <c r="E4118">
        <v>11.542276767651231</v>
      </c>
      <c r="F4118" t="b">
        <v>1</v>
      </c>
    </row>
    <row r="4119" spans="1:6" x14ac:dyDescent="0.3">
      <c r="A4119">
        <v>4118</v>
      </c>
      <c r="B4119">
        <v>5.2449578114158138E-2</v>
      </c>
      <c r="C4119">
        <v>0.53719353082141064</v>
      </c>
      <c r="D4119">
        <v>19.06593028877122</v>
      </c>
      <c r="E4119">
        <v>10.24209441021989</v>
      </c>
      <c r="F4119" t="b">
        <v>1</v>
      </c>
    </row>
    <row r="4120" spans="1:6" x14ac:dyDescent="0.3">
      <c r="A4120">
        <v>4119</v>
      </c>
      <c r="B4120">
        <v>5.146409934186686E-2</v>
      </c>
      <c r="C4120">
        <v>0.57674174803590628</v>
      </c>
      <c r="D4120">
        <v>19.43102109603003</v>
      </c>
      <c r="E4120">
        <v>11.20668107304693</v>
      </c>
      <c r="F4120" t="b">
        <v>1</v>
      </c>
    </row>
    <row r="4121" spans="1:6" x14ac:dyDescent="0.3">
      <c r="A4121">
        <v>4120</v>
      </c>
      <c r="B4121">
        <v>5.1111610474287472E-2</v>
      </c>
      <c r="C4121">
        <v>0.57962693780799934</v>
      </c>
      <c r="D4121">
        <v>19.565026238080801</v>
      </c>
      <c r="E4121">
        <v>11.340416246511939</v>
      </c>
      <c r="F4121" t="b">
        <v>1</v>
      </c>
    </row>
    <row r="4122" spans="1:6" x14ac:dyDescent="0.3">
      <c r="A4122">
        <v>4121</v>
      </c>
      <c r="B4122">
        <v>5.1824554178724377E-2</v>
      </c>
      <c r="C4122">
        <v>0.55926517602737458</v>
      </c>
      <c r="D4122">
        <v>19.29587269677916</v>
      </c>
      <c r="E4122">
        <v>10.79150964036601</v>
      </c>
      <c r="F4122" t="b">
        <v>1</v>
      </c>
    </row>
    <row r="4123" spans="1:6" x14ac:dyDescent="0.3">
      <c r="A4123">
        <v>4122</v>
      </c>
      <c r="B4123">
        <v>5.1473765517375272E-2</v>
      </c>
      <c r="C4123">
        <v>0.57335847454104749</v>
      </c>
      <c r="D4123">
        <v>19.427372175879459</v>
      </c>
      <c r="E4123">
        <v>11.13884847510344</v>
      </c>
      <c r="F4123" t="b">
        <v>1</v>
      </c>
    </row>
    <row r="4124" spans="1:6" x14ac:dyDescent="0.3">
      <c r="A4124">
        <v>4123</v>
      </c>
      <c r="B4124">
        <v>5.1814315205177722E-2</v>
      </c>
      <c r="C4124">
        <v>0.56383854102094011</v>
      </c>
      <c r="D4124">
        <v>19.299685734340681</v>
      </c>
      <c r="E4124">
        <v>10.881906646613301</v>
      </c>
      <c r="F4124" t="b">
        <v>1</v>
      </c>
    </row>
    <row r="4125" spans="1:6" x14ac:dyDescent="0.3">
      <c r="A4125">
        <v>4124</v>
      </c>
      <c r="B4125">
        <v>5.1626825955079822E-2</v>
      </c>
      <c r="C4125">
        <v>0.56543632298629698</v>
      </c>
      <c r="D4125">
        <v>19.369774947429349</v>
      </c>
      <c r="E4125">
        <v>10.95237432334654</v>
      </c>
      <c r="F4125" t="b">
        <v>1</v>
      </c>
    </row>
    <row r="4126" spans="1:6" x14ac:dyDescent="0.3">
      <c r="A4126">
        <v>4125</v>
      </c>
      <c r="B4126">
        <v>5.1048771028690348E-2</v>
      </c>
      <c r="C4126">
        <v>0.5832090610060483</v>
      </c>
      <c r="D4126">
        <v>19.589110175404251</v>
      </c>
      <c r="E4126">
        <v>11.424546551341541</v>
      </c>
      <c r="F4126" t="b">
        <v>1</v>
      </c>
    </row>
    <row r="4127" spans="1:6" x14ac:dyDescent="0.3">
      <c r="A4127">
        <v>4126</v>
      </c>
      <c r="B4127">
        <v>5.1015518637439132E-2</v>
      </c>
      <c r="C4127">
        <v>0.57146609505155666</v>
      </c>
      <c r="D4127">
        <v>19.601878540270739</v>
      </c>
      <c r="E4127">
        <v>11.20180898508343</v>
      </c>
      <c r="F4127" t="b">
        <v>1</v>
      </c>
    </row>
    <row r="4128" spans="1:6" x14ac:dyDescent="0.3">
      <c r="A4128">
        <v>4127</v>
      </c>
      <c r="B4128">
        <v>5.1632748591849027E-2</v>
      </c>
      <c r="C4128">
        <v>0.54457622246038329</v>
      </c>
      <c r="D4128">
        <v>19.367553099000901</v>
      </c>
      <c r="E4128">
        <v>10.547108904954801</v>
      </c>
      <c r="F4128" t="b">
        <v>1</v>
      </c>
    </row>
    <row r="4129" spans="1:6" x14ac:dyDescent="0.3">
      <c r="A4129">
        <v>4128</v>
      </c>
      <c r="B4129">
        <v>5.1222268937077479E-2</v>
      </c>
      <c r="C4129">
        <v>0.59297901202602188</v>
      </c>
      <c r="D4129">
        <v>19.522758767840241</v>
      </c>
      <c r="E4129">
        <v>11.576586206176261</v>
      </c>
      <c r="F4129" t="b">
        <v>1</v>
      </c>
    </row>
    <row r="4130" spans="1:6" x14ac:dyDescent="0.3">
      <c r="A4130">
        <v>4129</v>
      </c>
      <c r="B4130">
        <v>5.1073359667428868E-2</v>
      </c>
      <c r="C4130">
        <v>0.58789969560545008</v>
      </c>
      <c r="D4130">
        <v>19.579679240050702</v>
      </c>
      <c r="E4130">
        <v>11.510887465278159</v>
      </c>
      <c r="F4130" t="b">
        <v>1</v>
      </c>
    </row>
    <row r="4131" spans="1:6" x14ac:dyDescent="0.3">
      <c r="A4131">
        <v>4130</v>
      </c>
      <c r="B4131">
        <v>5.1351827365367593E-2</v>
      </c>
      <c r="C4131">
        <v>0.57772613782373572</v>
      </c>
      <c r="D4131">
        <v>19.473503696081021</v>
      </c>
      <c r="E4131">
        <v>11.25035208023313</v>
      </c>
      <c r="F4131" t="b">
        <v>1</v>
      </c>
    </row>
    <row r="4132" spans="1:6" x14ac:dyDescent="0.3">
      <c r="A4132">
        <v>4131</v>
      </c>
      <c r="B4132">
        <v>5.0613526761521678E-2</v>
      </c>
      <c r="C4132">
        <v>0.60239361637364719</v>
      </c>
      <c r="D4132">
        <v>19.757564113478011</v>
      </c>
      <c r="E4132">
        <v>11.90183049705221</v>
      </c>
      <c r="F4132" t="b">
        <v>1</v>
      </c>
    </row>
    <row r="4133" spans="1:6" x14ac:dyDescent="0.3">
      <c r="A4133">
        <v>4132</v>
      </c>
      <c r="B4133">
        <v>5.1760160516864773E-2</v>
      </c>
      <c r="C4133">
        <v>0.53453677306473613</v>
      </c>
      <c r="D4133">
        <v>19.31987826185691</v>
      </c>
      <c r="E4133">
        <v>10.327185382096539</v>
      </c>
      <c r="F4133" t="b">
        <v>1</v>
      </c>
    </row>
    <row r="4134" spans="1:6" x14ac:dyDescent="0.3">
      <c r="A4134">
        <v>4133</v>
      </c>
      <c r="B4134">
        <v>5.1199221421158743E-2</v>
      </c>
      <c r="C4134">
        <v>0.57666333596501929</v>
      </c>
      <c r="D4134">
        <v>19.531547008774179</v>
      </c>
      <c r="E4134">
        <v>11.263127054637311</v>
      </c>
      <c r="F4134" t="b">
        <v>1</v>
      </c>
    </row>
    <row r="4135" spans="1:6" x14ac:dyDescent="0.3">
      <c r="A4135">
        <v>4134</v>
      </c>
      <c r="B4135">
        <v>5.1385484250777852E-2</v>
      </c>
      <c r="C4135">
        <v>0.5471229962474109</v>
      </c>
      <c r="D4135">
        <v>19.460748781108599</v>
      </c>
      <c r="E4135">
        <v>10.647423182338279</v>
      </c>
      <c r="F4135" t="b">
        <v>1</v>
      </c>
    </row>
    <row r="4136" spans="1:6" x14ac:dyDescent="0.3">
      <c r="A4136">
        <v>4135</v>
      </c>
      <c r="B4136">
        <v>5.1361260301713667E-2</v>
      </c>
      <c r="C4136">
        <v>0.57495353011259542</v>
      </c>
      <c r="D4136">
        <v>19.46992721996417</v>
      </c>
      <c r="E4136">
        <v>11.19430338615371</v>
      </c>
      <c r="F4136" t="b">
        <v>1</v>
      </c>
    </row>
    <row r="4137" spans="1:6" x14ac:dyDescent="0.3">
      <c r="A4137">
        <v>4136</v>
      </c>
      <c r="B4137">
        <v>5.1005448434403987E-2</v>
      </c>
      <c r="C4137">
        <v>0.57568494962749361</v>
      </c>
      <c r="D4137">
        <v>19.60574861499471</v>
      </c>
      <c r="E4137">
        <v>11.286734403832529</v>
      </c>
      <c r="F4137" t="b">
        <v>1</v>
      </c>
    </row>
    <row r="4138" spans="1:6" x14ac:dyDescent="0.3">
      <c r="A4138">
        <v>4137</v>
      </c>
      <c r="B4138">
        <v>5.1162606042371078E-2</v>
      </c>
      <c r="C4138">
        <v>0.59315094686326919</v>
      </c>
      <c r="D4138">
        <v>19.54552508861325</v>
      </c>
      <c r="E4138">
        <v>11.59344671325074</v>
      </c>
      <c r="F4138" t="b">
        <v>1</v>
      </c>
    </row>
    <row r="4139" spans="1:6" x14ac:dyDescent="0.3">
      <c r="A4139">
        <v>4138</v>
      </c>
      <c r="B4139">
        <v>5.1473713971581007E-2</v>
      </c>
      <c r="C4139">
        <v>0.551552937672662</v>
      </c>
      <c r="D4139">
        <v>19.427391630456409</v>
      </c>
      <c r="E4139">
        <v>10.715234925095521</v>
      </c>
      <c r="F4139" t="b">
        <v>1</v>
      </c>
    </row>
    <row r="4140" spans="1:6" x14ac:dyDescent="0.3">
      <c r="A4140">
        <v>4139</v>
      </c>
      <c r="B4140">
        <v>5.1159851347633283E-2</v>
      </c>
      <c r="C4140">
        <v>0.56784718599381734</v>
      </c>
      <c r="D4140">
        <v>19.54657751456233</v>
      </c>
      <c r="E4140">
        <v>11.09946903745425</v>
      </c>
      <c r="F4140" t="b">
        <v>1</v>
      </c>
    </row>
    <row r="4141" spans="1:6" x14ac:dyDescent="0.3">
      <c r="A4141">
        <v>4140</v>
      </c>
      <c r="B4141">
        <v>5.1115051010423601E-2</v>
      </c>
      <c r="C4141">
        <v>0.5627927259845481</v>
      </c>
      <c r="D4141">
        <v>19.563709323034342</v>
      </c>
      <c r="E4141">
        <v>11.01031330027981</v>
      </c>
      <c r="F4141" t="b">
        <v>1</v>
      </c>
    </row>
    <row r="4142" spans="1:6" x14ac:dyDescent="0.3">
      <c r="A4142">
        <v>4141</v>
      </c>
      <c r="B4142">
        <v>5.1988491808976169E-2</v>
      </c>
      <c r="C4142">
        <v>0.54037045022254049</v>
      </c>
      <c r="D4142">
        <v>19.235026160680871</v>
      </c>
      <c r="E4142">
        <v>10.39403974648947</v>
      </c>
      <c r="F4142" t="b">
        <v>1</v>
      </c>
    </row>
    <row r="4143" spans="1:6" x14ac:dyDescent="0.3">
      <c r="A4143">
        <v>4142</v>
      </c>
      <c r="B4143">
        <v>5.175494278698746E-2</v>
      </c>
      <c r="C4143">
        <v>0.52543505633746013</v>
      </c>
      <c r="D4143">
        <v>19.32182601603467</v>
      </c>
      <c r="E4143">
        <v>10.152364741277781</v>
      </c>
      <c r="F4143" t="b">
        <v>1</v>
      </c>
    </row>
    <row r="4144" spans="1:6" x14ac:dyDescent="0.3">
      <c r="A4144">
        <v>4143</v>
      </c>
      <c r="B4144">
        <v>5.1440823677151103E-2</v>
      </c>
      <c r="C4144">
        <v>0.55623511193043984</v>
      </c>
      <c r="D4144">
        <v>19.439813138998751</v>
      </c>
      <c r="E4144">
        <v>10.81310663727781</v>
      </c>
      <c r="F4144" t="b">
        <v>1</v>
      </c>
    </row>
    <row r="4145" spans="1:6" x14ac:dyDescent="0.3">
      <c r="A4145">
        <v>4144</v>
      </c>
      <c r="B4145">
        <v>5.0970613274248837E-2</v>
      </c>
      <c r="C4145">
        <v>0.59690594073039926</v>
      </c>
      <c r="D4145">
        <v>19.619147892521351</v>
      </c>
      <c r="E4145">
        <v>11.710785929114291</v>
      </c>
      <c r="F4145" t="b">
        <v>1</v>
      </c>
    </row>
    <row r="4146" spans="1:6" x14ac:dyDescent="0.3">
      <c r="A4146">
        <v>4145</v>
      </c>
      <c r="B4146">
        <v>5.1220583320050132E-2</v>
      </c>
      <c r="C4146">
        <v>0.58239173049531845</v>
      </c>
      <c r="D4146">
        <v>19.52340124187053</v>
      </c>
      <c r="E4146">
        <v>11.370267434407429</v>
      </c>
      <c r="F4146" t="b">
        <v>1</v>
      </c>
    </row>
    <row r="4147" spans="1:6" x14ac:dyDescent="0.3">
      <c r="A4147">
        <v>4146</v>
      </c>
      <c r="B4147">
        <v>5.0156514680493709E-2</v>
      </c>
      <c r="C4147">
        <v>0.61597625755059626</v>
      </c>
      <c r="D4147">
        <v>19.93758949101997</v>
      </c>
      <c r="E4147">
        <v>12.28108175925858</v>
      </c>
      <c r="F4147" t="b">
        <v>1</v>
      </c>
    </row>
    <row r="4148" spans="1:6" x14ac:dyDescent="0.3">
      <c r="A4148">
        <v>4147</v>
      </c>
      <c r="B4148">
        <v>5.0957234947903947E-2</v>
      </c>
      <c r="C4148">
        <v>0.59533230134341364</v>
      </c>
      <c r="D4148">
        <v>19.62429870895366</v>
      </c>
      <c r="E4148">
        <v>11.68297891265197</v>
      </c>
      <c r="F4148" t="b">
        <v>1</v>
      </c>
    </row>
    <row r="4149" spans="1:6" x14ac:dyDescent="0.3">
      <c r="A4149">
        <v>4148</v>
      </c>
      <c r="B4149">
        <v>5.1382143286036353E-2</v>
      </c>
      <c r="C4149">
        <v>0.55896061180368739</v>
      </c>
      <c r="D4149">
        <v>19.462014156029969</v>
      </c>
      <c r="E4149">
        <v>10.87849933958654</v>
      </c>
      <c r="F4149" t="b">
        <v>1</v>
      </c>
    </row>
    <row r="4150" spans="1:6" x14ac:dyDescent="0.3">
      <c r="A4150">
        <v>4149</v>
      </c>
      <c r="B4150">
        <v>5.2157377676191927E-2</v>
      </c>
      <c r="C4150">
        <v>0.52964825542443039</v>
      </c>
      <c r="D4150">
        <v>19.172743043338741</v>
      </c>
      <c r="E4150">
        <v>10.15480990460525</v>
      </c>
      <c r="F4150" t="b">
        <v>1</v>
      </c>
    </row>
    <row r="4151" spans="1:6" x14ac:dyDescent="0.3">
      <c r="A4151">
        <v>4150</v>
      </c>
      <c r="B4151">
        <v>5.1672573992372628E-2</v>
      </c>
      <c r="C4151">
        <v>0.55462671808054775</v>
      </c>
      <c r="D4151">
        <v>19.35262602067413</v>
      </c>
      <c r="E4151">
        <v>10.733483456086701</v>
      </c>
      <c r="F4151" t="b">
        <v>1</v>
      </c>
    </row>
    <row r="4152" spans="1:6" x14ac:dyDescent="0.3">
      <c r="A4152">
        <v>4151</v>
      </c>
      <c r="B4152">
        <v>5.1313300329651458E-2</v>
      </c>
      <c r="C4152">
        <v>0.55641074863774975</v>
      </c>
      <c r="D4152">
        <v>19.48812478588809</v>
      </c>
      <c r="E4152">
        <v>10.84340210166188</v>
      </c>
      <c r="F4152" t="b">
        <v>1</v>
      </c>
    </row>
    <row r="4153" spans="1:6" x14ac:dyDescent="0.3">
      <c r="A4153">
        <v>4152</v>
      </c>
      <c r="B4153">
        <v>5.1545574853321979E-2</v>
      </c>
      <c r="C4153">
        <v>0.58387243968323466</v>
      </c>
      <c r="D4153">
        <v>19.400307453076209</v>
      </c>
      <c r="E4153">
        <v>11.327304843232451</v>
      </c>
      <c r="F4153" t="b">
        <v>1</v>
      </c>
    </row>
    <row r="4154" spans="1:6" x14ac:dyDescent="0.3">
      <c r="A4154">
        <v>4153</v>
      </c>
      <c r="B4154">
        <v>5.1009438553689952E-2</v>
      </c>
      <c r="C4154">
        <v>0.57256252349085657</v>
      </c>
      <c r="D4154">
        <v>19.604214991455962</v>
      </c>
      <c r="E4154">
        <v>11.2246388065653</v>
      </c>
      <c r="F4154" t="b">
        <v>1</v>
      </c>
    </row>
    <row r="4155" spans="1:6" x14ac:dyDescent="0.3">
      <c r="A4155">
        <v>4154</v>
      </c>
      <c r="B4155">
        <v>5.1336503175837808E-2</v>
      </c>
      <c r="C4155">
        <v>0.58544053973155552</v>
      </c>
      <c r="D4155">
        <v>19.479316629237481</v>
      </c>
      <c r="E4155">
        <v>11.40398164102265</v>
      </c>
      <c r="F4155" t="b">
        <v>1</v>
      </c>
    </row>
    <row r="4156" spans="1:6" x14ac:dyDescent="0.3">
      <c r="A4156">
        <v>4155</v>
      </c>
      <c r="B4156">
        <v>5.1921259221278472E-2</v>
      </c>
      <c r="C4156">
        <v>0.53112074964266143</v>
      </c>
      <c r="D4156">
        <v>19.259933503118472</v>
      </c>
      <c r="E4156">
        <v>10.229350320244089</v>
      </c>
      <c r="F4156" t="b">
        <v>1</v>
      </c>
    </row>
    <row r="4157" spans="1:6" x14ac:dyDescent="0.3">
      <c r="A4157">
        <v>4156</v>
      </c>
      <c r="B4157">
        <v>5.1729928008748011E-2</v>
      </c>
      <c r="C4157">
        <v>0.54422107198843217</v>
      </c>
      <c r="D4157">
        <v>19.331169373189361</v>
      </c>
      <c r="E4157">
        <v>10.52042971906706</v>
      </c>
      <c r="F4157" t="b">
        <v>1</v>
      </c>
    </row>
    <row r="4158" spans="1:6" x14ac:dyDescent="0.3">
      <c r="A4158">
        <v>4157</v>
      </c>
      <c r="B4158">
        <v>5.047772522197732E-2</v>
      </c>
      <c r="C4158">
        <v>0.62959966937523926</v>
      </c>
      <c r="D4158">
        <v>19.810718403067291</v>
      </c>
      <c r="E4158">
        <v>12.47282175665713</v>
      </c>
      <c r="F4158" t="b">
        <v>1</v>
      </c>
    </row>
    <row r="4159" spans="1:6" x14ac:dyDescent="0.3">
      <c r="A4159">
        <v>4158</v>
      </c>
      <c r="B4159">
        <v>5.2273210993660189E-2</v>
      </c>
      <c r="C4159">
        <v>0.52834859929828726</v>
      </c>
      <c r="D4159">
        <v>19.13025775518711</v>
      </c>
      <c r="E4159">
        <v>10.10744488916831</v>
      </c>
      <c r="F4159" t="b">
        <v>1</v>
      </c>
    </row>
    <row r="4160" spans="1:6" x14ac:dyDescent="0.3">
      <c r="A4160">
        <v>4159</v>
      </c>
      <c r="B4160">
        <v>5.2404591664971301E-2</v>
      </c>
      <c r="C4160">
        <v>0.50695190333112039</v>
      </c>
      <c r="D4160">
        <v>19.082297337476021</v>
      </c>
      <c r="E4160">
        <v>9.6738069551638404</v>
      </c>
      <c r="F4160" t="b">
        <v>1</v>
      </c>
    </row>
    <row r="4161" spans="1:6" x14ac:dyDescent="0.3">
      <c r="A4161">
        <v>4160</v>
      </c>
      <c r="B4161">
        <v>5.114981221313819E-2</v>
      </c>
      <c r="C4161">
        <v>0.57779555838196939</v>
      </c>
      <c r="D4161">
        <v>19.550413906370959</v>
      </c>
      <c r="E4161">
        <v>11.29614231963023</v>
      </c>
      <c r="F4161" t="b">
        <v>1</v>
      </c>
    </row>
    <row r="4162" spans="1:6" x14ac:dyDescent="0.3">
      <c r="A4162">
        <v>4161</v>
      </c>
      <c r="B4162">
        <v>5.2364593805861219E-2</v>
      </c>
      <c r="C4162">
        <v>0.50315451740848016</v>
      </c>
      <c r="D4162">
        <v>19.096873045696562</v>
      </c>
      <c r="E4162">
        <v>9.6086779413184633</v>
      </c>
      <c r="F4162" t="b">
        <v>1</v>
      </c>
    </row>
    <row r="4163" spans="1:6" x14ac:dyDescent="0.3">
      <c r="A4163">
        <v>4162</v>
      </c>
      <c r="B4163">
        <v>5.1322305645488349E-2</v>
      </c>
      <c r="C4163">
        <v>0.57095657544484779</v>
      </c>
      <c r="D4163">
        <v>19.484705284044619</v>
      </c>
      <c r="E4163">
        <v>11.124920602530249</v>
      </c>
      <c r="F4163" t="b">
        <v>1</v>
      </c>
    </row>
    <row r="4164" spans="1:6" x14ac:dyDescent="0.3">
      <c r="A4164">
        <v>4163</v>
      </c>
      <c r="B4164">
        <v>5.1142375450805147E-2</v>
      </c>
      <c r="C4164">
        <v>0.58048187043725019</v>
      </c>
      <c r="D4164">
        <v>19.553256789214249</v>
      </c>
      <c r="E4164">
        <v>11.350311074142949</v>
      </c>
      <c r="F4164" t="b">
        <v>1</v>
      </c>
    </row>
    <row r="4165" spans="1:6" x14ac:dyDescent="0.3">
      <c r="A4165">
        <v>4164</v>
      </c>
      <c r="B4165">
        <v>5.1629557931716238E-2</v>
      </c>
      <c r="C4165">
        <v>0.52339227157297397</v>
      </c>
      <c r="D4165">
        <v>19.36874999632132</v>
      </c>
      <c r="E4165">
        <v>10.137454058103639</v>
      </c>
      <c r="F4165" t="b">
        <v>1</v>
      </c>
    </row>
    <row r="4166" spans="1:6" x14ac:dyDescent="0.3">
      <c r="A4166">
        <v>4165</v>
      </c>
      <c r="B4166">
        <v>5.0882252452386277E-2</v>
      </c>
      <c r="C4166">
        <v>0.6080085107981118</v>
      </c>
      <c r="D4166">
        <v>19.653218004367289</v>
      </c>
      <c r="E4166">
        <v>11.949323811226</v>
      </c>
      <c r="F4166" t="b">
        <v>1</v>
      </c>
    </row>
    <row r="4167" spans="1:6" x14ac:dyDescent="0.3">
      <c r="A4167">
        <v>4166</v>
      </c>
      <c r="B4167">
        <v>5.1135212780235882E-2</v>
      </c>
      <c r="C4167">
        <v>0.58328417398295351</v>
      </c>
      <c r="D4167">
        <v>19.555995675576948</v>
      </c>
      <c r="E4167">
        <v>11.406702784043111</v>
      </c>
      <c r="F4167" t="b">
        <v>1</v>
      </c>
    </row>
    <row r="4168" spans="1:6" x14ac:dyDescent="0.3">
      <c r="A4168">
        <v>4167</v>
      </c>
      <c r="B4168">
        <v>5.1235766759945942E-2</v>
      </c>
      <c r="C4168">
        <v>0.57591752971399524</v>
      </c>
      <c r="D4168">
        <v>19.517615588447871</v>
      </c>
      <c r="E4168">
        <v>11.24053695560626</v>
      </c>
      <c r="F4168" t="b">
        <v>1</v>
      </c>
    </row>
    <row r="4169" spans="1:6" x14ac:dyDescent="0.3">
      <c r="A4169">
        <v>4168</v>
      </c>
      <c r="B4169">
        <v>5.183444223406946E-2</v>
      </c>
      <c r="C4169">
        <v>0.5415756257794021</v>
      </c>
      <c r="D4169">
        <v>19.29219177249534</v>
      </c>
      <c r="E4169">
        <v>10.4481808318454</v>
      </c>
      <c r="F4169" t="b">
        <v>1</v>
      </c>
    </row>
    <row r="4170" spans="1:6" x14ac:dyDescent="0.3">
      <c r="A4170">
        <v>4169</v>
      </c>
      <c r="B4170">
        <v>5.0970712978097042E-2</v>
      </c>
      <c r="C4170">
        <v>0.59400013869552171</v>
      </c>
      <c r="D4170">
        <v>19.619109515492099</v>
      </c>
      <c r="E4170">
        <v>11.653753773284929</v>
      </c>
      <c r="F4170" t="b">
        <v>1</v>
      </c>
    </row>
    <row r="4171" spans="1:6" x14ac:dyDescent="0.3">
      <c r="A4171">
        <v>4170</v>
      </c>
      <c r="B4171">
        <v>5.1245772104246093E-2</v>
      </c>
      <c r="C4171">
        <v>0.57559335923918309</v>
      </c>
      <c r="D4171">
        <v>19.513804923570319</v>
      </c>
      <c r="E4171">
        <v>11.232016527495951</v>
      </c>
      <c r="F4171" t="b">
        <v>1</v>
      </c>
    </row>
    <row r="4172" spans="1:6" x14ac:dyDescent="0.3">
      <c r="A4172">
        <v>4171</v>
      </c>
      <c r="B4172">
        <v>5.1491975009102638E-2</v>
      </c>
      <c r="C4172">
        <v>0.56470738409648213</v>
      </c>
      <c r="D4172">
        <v>19.42050192914958</v>
      </c>
      <c r="E4172">
        <v>10.96690084225075</v>
      </c>
      <c r="F4172" t="b">
        <v>1</v>
      </c>
    </row>
    <row r="4173" spans="1:6" x14ac:dyDescent="0.3">
      <c r="A4173">
        <v>4172</v>
      </c>
      <c r="B4173">
        <v>5.1712653780693528E-2</v>
      </c>
      <c r="C4173">
        <v>0.5474831118810064</v>
      </c>
      <c r="D4173">
        <v>19.33762680679407</v>
      </c>
      <c r="E4173">
        <v>10.587024100577191</v>
      </c>
      <c r="F4173" t="b">
        <v>1</v>
      </c>
    </row>
    <row r="4174" spans="1:6" x14ac:dyDescent="0.3">
      <c r="A4174">
        <v>4173</v>
      </c>
      <c r="B4174">
        <v>5.1463940164252972E-2</v>
      </c>
      <c r="C4174">
        <v>0.57744836856121384</v>
      </c>
      <c r="D4174">
        <v>19.431081196044978</v>
      </c>
      <c r="E4174">
        <v>11.220446136036649</v>
      </c>
      <c r="F4174" t="b">
        <v>1</v>
      </c>
    </row>
    <row r="4175" spans="1:6" x14ac:dyDescent="0.3">
      <c r="A4175">
        <v>4174</v>
      </c>
      <c r="B4175">
        <v>5.1017570669784608E-2</v>
      </c>
      <c r="C4175">
        <v>0.56549436478033799</v>
      </c>
      <c r="D4175">
        <v>19.601090112121991</v>
      </c>
      <c r="E4175">
        <v>11.084306001956589</v>
      </c>
      <c r="F4175" t="b">
        <v>1</v>
      </c>
    </row>
    <row r="4176" spans="1:6" x14ac:dyDescent="0.3">
      <c r="A4176">
        <v>4175</v>
      </c>
      <c r="B4176">
        <v>5.1149151005584148E-2</v>
      </c>
      <c r="C4176">
        <v>0.57742833818639394</v>
      </c>
      <c r="D4176">
        <v>19.550666635519061</v>
      </c>
      <c r="E4176">
        <v>11.28910894578395</v>
      </c>
      <c r="F4176" t="b">
        <v>1</v>
      </c>
    </row>
    <row r="4177" spans="1:6" x14ac:dyDescent="0.3">
      <c r="A4177">
        <v>4176</v>
      </c>
      <c r="B4177">
        <v>5.1545205841739543E-2</v>
      </c>
      <c r="C4177">
        <v>0.55418059892699423</v>
      </c>
      <c r="D4177">
        <v>19.400446339671699</v>
      </c>
      <c r="E4177">
        <v>10.75135097197027</v>
      </c>
      <c r="F4177" t="b">
        <v>1</v>
      </c>
    </row>
    <row r="4178" spans="1:6" x14ac:dyDescent="0.3">
      <c r="A4178">
        <v>4177</v>
      </c>
      <c r="B4178">
        <v>5.1250255626440838E-2</v>
      </c>
      <c r="C4178">
        <v>0.60473504832624758</v>
      </c>
      <c r="D4178">
        <v>19.51209779886608</v>
      </c>
      <c r="E4178">
        <v>11.79964940534374</v>
      </c>
      <c r="F4178" t="b">
        <v>1</v>
      </c>
    </row>
    <row r="4179" spans="1:6" x14ac:dyDescent="0.3">
      <c r="A4179">
        <v>4178</v>
      </c>
      <c r="B4179">
        <v>5.0730111869646002E-2</v>
      </c>
      <c r="C4179">
        <v>0.58112822759820615</v>
      </c>
      <c r="D4179">
        <v>19.712158383753589</v>
      </c>
      <c r="E4179">
        <v>11.45529166368584</v>
      </c>
      <c r="F4179" t="b">
        <v>1</v>
      </c>
    </row>
    <row r="4180" spans="1:6" x14ac:dyDescent="0.3">
      <c r="A4180">
        <v>4179</v>
      </c>
      <c r="B4180">
        <v>5.1328411191582851E-2</v>
      </c>
      <c r="C4180">
        <v>0.55147065668544881</v>
      </c>
      <c r="D4180">
        <v>19.482387566361808</v>
      </c>
      <c r="E4180">
        <v>10.743965065021969</v>
      </c>
      <c r="F4180" t="b">
        <v>1</v>
      </c>
    </row>
    <row r="4181" spans="1:6" x14ac:dyDescent="0.3">
      <c r="A4181">
        <v>4180</v>
      </c>
      <c r="B4181">
        <v>5.1391069420457132E-2</v>
      </c>
      <c r="C4181">
        <v>0.57174941088659459</v>
      </c>
      <c r="D4181">
        <v>19.45863379137878</v>
      </c>
      <c r="E4181">
        <v>11.1254624068788</v>
      </c>
      <c r="F4181" t="b">
        <v>1</v>
      </c>
    </row>
    <row r="4182" spans="1:6" x14ac:dyDescent="0.3">
      <c r="A4182">
        <v>4181</v>
      </c>
      <c r="B4182">
        <v>5.158195422591523E-2</v>
      </c>
      <c r="C4182">
        <v>0.54834333563898729</v>
      </c>
      <c r="D4182">
        <v>19.386624935152049</v>
      </c>
      <c r="E4182">
        <v>10.63052658372324</v>
      </c>
      <c r="F4182" t="b">
        <v>1</v>
      </c>
    </row>
    <row r="4183" spans="1:6" x14ac:dyDescent="0.3">
      <c r="A4183">
        <v>4182</v>
      </c>
      <c r="B4183">
        <v>5.1654070697080542E-2</v>
      </c>
      <c r="C4183">
        <v>0.54347641239694522</v>
      </c>
      <c r="D4183">
        <v>19.35955843372707</v>
      </c>
      <c r="E4183">
        <v>10.52146336315101</v>
      </c>
      <c r="F4183" t="b">
        <v>1</v>
      </c>
    </row>
    <row r="4184" spans="1:6" x14ac:dyDescent="0.3">
      <c r="A4184">
        <v>4183</v>
      </c>
      <c r="B4184">
        <v>5.1034795111139043E-2</v>
      </c>
      <c r="C4184">
        <v>0.58185493312903391</v>
      </c>
      <c r="D4184">
        <v>19.594474668160981</v>
      </c>
      <c r="E4184">
        <v>11.401141747741359</v>
      </c>
      <c r="F4184" t="b">
        <v>1</v>
      </c>
    </row>
    <row r="4185" spans="1:6" x14ac:dyDescent="0.3">
      <c r="A4185">
        <v>4184</v>
      </c>
      <c r="B4185">
        <v>5.1801228022192787E-2</v>
      </c>
      <c r="C4185">
        <v>0.51547836156711735</v>
      </c>
      <c r="D4185">
        <v>19.30456165192798</v>
      </c>
      <c r="E4185">
        <v>9.9510838111072406</v>
      </c>
      <c r="F4185" t="b">
        <v>1</v>
      </c>
    </row>
    <row r="4186" spans="1:6" x14ac:dyDescent="0.3">
      <c r="A4186">
        <v>4185</v>
      </c>
      <c r="B4186">
        <v>5.1388080732107093E-2</v>
      </c>
      <c r="C4186">
        <v>0.56451899179091303</v>
      </c>
      <c r="D4186">
        <v>19.45976548945529</v>
      </c>
      <c r="E4186">
        <v>10.985407194594901</v>
      </c>
      <c r="F4186" t="b">
        <v>1</v>
      </c>
    </row>
    <row r="4187" spans="1:6" x14ac:dyDescent="0.3">
      <c r="A4187">
        <v>4186</v>
      </c>
      <c r="B4187">
        <v>5.1670278690660043E-2</v>
      </c>
      <c r="C4187">
        <v>0.53801099029793131</v>
      </c>
      <c r="D4187">
        <v>19.353485704747339</v>
      </c>
      <c r="E4187">
        <v>10.41238800972797</v>
      </c>
      <c r="F4187" t="b">
        <v>1</v>
      </c>
    </row>
    <row r="4188" spans="1:6" x14ac:dyDescent="0.3">
      <c r="A4188">
        <v>4187</v>
      </c>
      <c r="B4188">
        <v>5.1777605889443967E-2</v>
      </c>
      <c r="C4188">
        <v>0.51675416325700596</v>
      </c>
      <c r="D4188">
        <v>19.31336883623413</v>
      </c>
      <c r="E4188">
        <v>9.9802637526421041</v>
      </c>
      <c r="F4188" t="b">
        <v>1</v>
      </c>
    </row>
    <row r="4189" spans="1:6" x14ac:dyDescent="0.3">
      <c r="A4189">
        <v>4188</v>
      </c>
      <c r="B4189">
        <v>5.1349330674843291E-2</v>
      </c>
      <c r="C4189">
        <v>0.57738452694431674</v>
      </c>
      <c r="D4189">
        <v>19.47445053047036</v>
      </c>
      <c r="E4189">
        <v>11.24424640703613</v>
      </c>
      <c r="F4189" t="b">
        <v>1</v>
      </c>
    </row>
    <row r="4190" spans="1:6" x14ac:dyDescent="0.3">
      <c r="A4190">
        <v>4189</v>
      </c>
      <c r="B4190">
        <v>5.1168143673980759E-2</v>
      </c>
      <c r="C4190">
        <v>0.56104773286453113</v>
      </c>
      <c r="D4190">
        <v>19.543409789722439</v>
      </c>
      <c r="E4190">
        <v>10.964785754966259</v>
      </c>
      <c r="F4190" t="b">
        <v>1</v>
      </c>
    </row>
    <row r="4191" spans="1:6" x14ac:dyDescent="0.3">
      <c r="A4191">
        <v>4190</v>
      </c>
      <c r="B4191">
        <v>5.0576287470163933E-2</v>
      </c>
      <c r="C4191">
        <v>0.6019908422807585</v>
      </c>
      <c r="D4191">
        <v>19.77211159656434</v>
      </c>
      <c r="E4191">
        <v>11.90263011368492</v>
      </c>
      <c r="F4191" t="b">
        <v>1</v>
      </c>
    </row>
    <row r="4192" spans="1:6" x14ac:dyDescent="0.3">
      <c r="A4192">
        <v>4191</v>
      </c>
      <c r="B4192">
        <v>5.1383442925230088E-2</v>
      </c>
      <c r="C4192">
        <v>0.56980579949660015</v>
      </c>
      <c r="D4192">
        <v>19.461521904149869</v>
      </c>
      <c r="E4192">
        <v>11.08928804801471</v>
      </c>
      <c r="F4192" t="b">
        <v>1</v>
      </c>
    </row>
    <row r="4193" spans="1:6" x14ac:dyDescent="0.3">
      <c r="A4193">
        <v>4192</v>
      </c>
      <c r="B4193">
        <v>5.1888824384790283E-2</v>
      </c>
      <c r="C4193">
        <v>0.56053388664180515</v>
      </c>
      <c r="D4193">
        <v>19.27197256550529</v>
      </c>
      <c r="E4193">
        <v>10.80259368539692</v>
      </c>
      <c r="F4193" t="b">
        <v>1</v>
      </c>
    </row>
    <row r="4194" spans="1:6" x14ac:dyDescent="0.3">
      <c r="A4194">
        <v>4193</v>
      </c>
      <c r="B4194">
        <v>5.1394782033740767E-2</v>
      </c>
      <c r="C4194">
        <v>0.5873265544154026</v>
      </c>
      <c r="D4194">
        <v>19.457228154864008</v>
      </c>
      <c r="E4194">
        <v>11.427746770670639</v>
      </c>
      <c r="F4194" t="b">
        <v>1</v>
      </c>
    </row>
    <row r="4195" spans="1:6" x14ac:dyDescent="0.3">
      <c r="A4195">
        <v>4194</v>
      </c>
      <c r="B4195">
        <v>5.1531849050071007E-2</v>
      </c>
      <c r="C4195">
        <v>0.54345340186429059</v>
      </c>
      <c r="D4195">
        <v>19.405474836122188</v>
      </c>
      <c r="E4195">
        <v>10.54597131448249</v>
      </c>
      <c r="F4195" t="b">
        <v>1</v>
      </c>
    </row>
    <row r="4196" spans="1:6" x14ac:dyDescent="0.3">
      <c r="A4196">
        <v>4195</v>
      </c>
      <c r="B4196">
        <v>5.1530421780892371E-2</v>
      </c>
      <c r="C4196">
        <v>0.54014944071232429</v>
      </c>
      <c r="D4196">
        <v>19.40601232126539</v>
      </c>
      <c r="E4196">
        <v>10.482146701787981</v>
      </c>
      <c r="F4196" t="b">
        <v>1</v>
      </c>
    </row>
    <row r="4197" spans="1:6" x14ac:dyDescent="0.3">
      <c r="A4197">
        <v>4196</v>
      </c>
      <c r="B4197">
        <v>5.0897288411292187E-2</v>
      </c>
      <c r="C4197">
        <v>0.60332970124590013</v>
      </c>
      <c r="D4197">
        <v>19.64741209628248</v>
      </c>
      <c r="E4197">
        <v>11.853867270305191</v>
      </c>
      <c r="F4197" t="b">
        <v>1</v>
      </c>
    </row>
    <row r="4198" spans="1:6" x14ac:dyDescent="0.3">
      <c r="A4198">
        <v>4197</v>
      </c>
      <c r="B4198">
        <v>5.0350274786279167E-2</v>
      </c>
      <c r="C4198">
        <v>0.62407290034259855</v>
      </c>
      <c r="D4198">
        <v>19.860864796561302</v>
      </c>
      <c r="E4198">
        <v>12.394627496902221</v>
      </c>
      <c r="F4198" t="b">
        <v>1</v>
      </c>
    </row>
    <row r="4199" spans="1:6" x14ac:dyDescent="0.3">
      <c r="A4199">
        <v>4198</v>
      </c>
      <c r="B4199">
        <v>5.175294762703072E-2</v>
      </c>
      <c r="C4199">
        <v>0.5446564789918642</v>
      </c>
      <c r="D4199">
        <v>19.32257090372369</v>
      </c>
      <c r="E4199">
        <v>10.52416343349279</v>
      </c>
      <c r="F4199" t="b">
        <v>1</v>
      </c>
    </row>
    <row r="4200" spans="1:6" x14ac:dyDescent="0.3">
      <c r="A4200">
        <v>4199</v>
      </c>
      <c r="B4200">
        <v>5.1229905772935978E-2</v>
      </c>
      <c r="C4200">
        <v>0.55741284886332865</v>
      </c>
      <c r="D4200">
        <v>19.51984851255154</v>
      </c>
      <c r="E4200">
        <v>10.880614368761959</v>
      </c>
      <c r="F4200" t="b">
        <v>1</v>
      </c>
    </row>
    <row r="4201" spans="1:6" x14ac:dyDescent="0.3">
      <c r="A4201">
        <v>4200</v>
      </c>
      <c r="B4201">
        <v>5.0397388796388942E-2</v>
      </c>
      <c r="C4201">
        <v>0.61770976145582734</v>
      </c>
      <c r="D4201">
        <v>19.842297862695059</v>
      </c>
      <c r="E4201">
        <v>12.25678107950084</v>
      </c>
      <c r="F4201" t="b">
        <v>1</v>
      </c>
    </row>
    <row r="4202" spans="1:6" x14ac:dyDescent="0.3">
      <c r="A4202">
        <v>4201</v>
      </c>
      <c r="B4202">
        <v>5.1185704615731548E-2</v>
      </c>
      <c r="C4202">
        <v>0.56223619663171309</v>
      </c>
      <c r="D4202">
        <v>19.536704779339061</v>
      </c>
      <c r="E4202">
        <v>10.98424258985221</v>
      </c>
      <c r="F4202" t="b">
        <v>1</v>
      </c>
    </row>
    <row r="4203" spans="1:6" x14ac:dyDescent="0.3">
      <c r="A4203">
        <v>4202</v>
      </c>
      <c r="B4203">
        <v>5.1990028534261302E-2</v>
      </c>
      <c r="C4203">
        <v>0.54634933989968837</v>
      </c>
      <c r="D4203">
        <v>19.234457610289681</v>
      </c>
      <c r="E4203">
        <v>10.50873321871031</v>
      </c>
      <c r="F4203" t="b">
        <v>1</v>
      </c>
    </row>
    <row r="4204" spans="1:6" x14ac:dyDescent="0.3">
      <c r="A4204">
        <v>4203</v>
      </c>
      <c r="B4204">
        <v>5.1291497551042238E-2</v>
      </c>
      <c r="C4204">
        <v>0.57749393423761608</v>
      </c>
      <c r="D4204">
        <v>19.49640871773844</v>
      </c>
      <c r="E4204">
        <v>11.25905777391133</v>
      </c>
      <c r="F4204" t="b">
        <v>1</v>
      </c>
    </row>
    <row r="4205" spans="1:6" x14ac:dyDescent="0.3">
      <c r="A4205">
        <v>4204</v>
      </c>
      <c r="B4205">
        <v>5.1419673306171927E-2</v>
      </c>
      <c r="C4205">
        <v>0.57870293121909144</v>
      </c>
      <c r="D4205">
        <v>19.447809285866651</v>
      </c>
      <c r="E4205">
        <v>11.254504239520889</v>
      </c>
      <c r="F4205" t="b">
        <v>1</v>
      </c>
    </row>
    <row r="4206" spans="1:6" x14ac:dyDescent="0.3">
      <c r="A4206">
        <v>4205</v>
      </c>
      <c r="B4206">
        <v>5.1480356605359011E-2</v>
      </c>
      <c r="C4206">
        <v>0.56599443756053924</v>
      </c>
      <c r="D4206">
        <v>19.424884867559399</v>
      </c>
      <c r="E4206">
        <v>10.994376785292509</v>
      </c>
      <c r="F4206" t="b">
        <v>1</v>
      </c>
    </row>
    <row r="4207" spans="1:6" x14ac:dyDescent="0.3">
      <c r="A4207">
        <v>4206</v>
      </c>
      <c r="B4207">
        <v>5.1056807427394393E-2</v>
      </c>
      <c r="C4207">
        <v>0.59137013905541536</v>
      </c>
      <c r="D4207">
        <v>19.58602682751081</v>
      </c>
      <c r="E4207">
        <v>11.58259140852817</v>
      </c>
      <c r="F4207" t="b">
        <v>1</v>
      </c>
    </row>
    <row r="4208" spans="1:6" x14ac:dyDescent="0.3">
      <c r="A4208">
        <v>4207</v>
      </c>
      <c r="B4208">
        <v>5.2117541484582551E-2</v>
      </c>
      <c r="C4208">
        <v>0.52859703058350604</v>
      </c>
      <c r="D4208">
        <v>19.18739778421476</v>
      </c>
      <c r="E4208">
        <v>10.14240149336046</v>
      </c>
      <c r="F4208" t="b">
        <v>1</v>
      </c>
    </row>
    <row r="4209" spans="1:6" x14ac:dyDescent="0.3">
      <c r="A4209">
        <v>4208</v>
      </c>
      <c r="B4209">
        <v>5.0409006766927743E-2</v>
      </c>
      <c r="C4209">
        <v>0.63470185335955487</v>
      </c>
      <c r="D4209">
        <v>19.837724726924758</v>
      </c>
      <c r="E4209">
        <v>12.59104065061582</v>
      </c>
      <c r="F4209" t="b">
        <v>1</v>
      </c>
    </row>
    <row r="4210" spans="1:6" x14ac:dyDescent="0.3">
      <c r="A4210">
        <v>4209</v>
      </c>
      <c r="B4210">
        <v>5.0606886675961173E-2</v>
      </c>
      <c r="C4210">
        <v>0.60055100918509652</v>
      </c>
      <c r="D4210">
        <v>19.76015648627148</v>
      </c>
      <c r="E4210">
        <v>11.86698191948577</v>
      </c>
      <c r="F4210" t="b">
        <v>1</v>
      </c>
    </row>
    <row r="4211" spans="1:6" x14ac:dyDescent="0.3">
      <c r="A4211">
        <v>4210</v>
      </c>
      <c r="B4211">
        <v>5.1640038632057718E-2</v>
      </c>
      <c r="C4211">
        <v>0.53910676176468786</v>
      </c>
      <c r="D4211">
        <v>19.364818975546001</v>
      </c>
      <c r="E4211">
        <v>10.439704850065979</v>
      </c>
      <c r="F4211" t="b">
        <v>1</v>
      </c>
    </row>
    <row r="4212" spans="1:6" x14ac:dyDescent="0.3">
      <c r="A4212">
        <v>4211</v>
      </c>
      <c r="B4212">
        <v>5.2079361262535942E-2</v>
      </c>
      <c r="C4212">
        <v>0.51483158558255038</v>
      </c>
      <c r="D4212">
        <v>19.201464375857562</v>
      </c>
      <c r="E4212">
        <v>9.8855203501296032</v>
      </c>
      <c r="F4212" t="b">
        <v>1</v>
      </c>
    </row>
    <row r="4213" spans="1:6" x14ac:dyDescent="0.3">
      <c r="A4213">
        <v>4212</v>
      </c>
      <c r="B4213">
        <v>5.0417937785684583E-2</v>
      </c>
      <c r="C4213">
        <v>0.60992989289030064</v>
      </c>
      <c r="D4213">
        <v>19.83421067816731</v>
      </c>
      <c r="E4213">
        <v>12.09747799449824</v>
      </c>
      <c r="F4213" t="b">
        <v>1</v>
      </c>
    </row>
    <row r="4214" spans="1:6" x14ac:dyDescent="0.3">
      <c r="A4214">
        <v>4213</v>
      </c>
      <c r="B4214">
        <v>5.1999500578267591E-2</v>
      </c>
      <c r="C4214">
        <v>0.53167379441628881</v>
      </c>
      <c r="D4214">
        <v>19.230953929929381</v>
      </c>
      <c r="E4214">
        <v>10.22459424617039</v>
      </c>
      <c r="F4214" t="b">
        <v>1</v>
      </c>
    </row>
    <row r="4215" spans="1:6" x14ac:dyDescent="0.3">
      <c r="A4215">
        <v>4214</v>
      </c>
      <c r="B4215">
        <v>5.1418421261807623E-2</v>
      </c>
      <c r="C4215">
        <v>0.57999327248509125</v>
      </c>
      <c r="D4215">
        <v>19.448282842218969</v>
      </c>
      <c r="E4215">
        <v>11.27987320987423</v>
      </c>
      <c r="F4215" t="b">
        <v>1</v>
      </c>
    </row>
    <row r="4216" spans="1:6" x14ac:dyDescent="0.3">
      <c r="A4216">
        <v>4215</v>
      </c>
      <c r="B4216">
        <v>5.1336086818533022E-2</v>
      </c>
      <c r="C4216">
        <v>0.57343339172834351</v>
      </c>
      <c r="D4216">
        <v>19.479474614706831</v>
      </c>
      <c r="E4216">
        <v>11.170181197397509</v>
      </c>
      <c r="F4216" t="b">
        <v>1</v>
      </c>
    </row>
    <row r="4217" spans="1:6" x14ac:dyDescent="0.3">
      <c r="A4217">
        <v>4216</v>
      </c>
      <c r="B4217">
        <v>5.1619155984601518E-2</v>
      </c>
      <c r="C4217">
        <v>0.57725690772557348</v>
      </c>
      <c r="D4217">
        <v>19.372653057293491</v>
      </c>
      <c r="E4217">
        <v>11.182997798293609</v>
      </c>
      <c r="F4217" t="b">
        <v>1</v>
      </c>
    </row>
    <row r="4218" spans="1:6" x14ac:dyDescent="0.3">
      <c r="A4218">
        <v>4217</v>
      </c>
      <c r="B4218">
        <v>5.1290123863467728E-2</v>
      </c>
      <c r="C4218">
        <v>0.58804570715086935</v>
      </c>
      <c r="D4218">
        <v>19.496930884042321</v>
      </c>
      <c r="E4218">
        <v>11.46508650897829</v>
      </c>
      <c r="F4218" t="b">
        <v>1</v>
      </c>
    </row>
    <row r="4219" spans="1:6" x14ac:dyDescent="0.3">
      <c r="A4219">
        <v>4218</v>
      </c>
      <c r="B4219">
        <v>5.2093000158967187E-2</v>
      </c>
      <c r="C4219">
        <v>0.5231137990710244</v>
      </c>
      <c r="D4219">
        <v>19.196437082686661</v>
      </c>
      <c r="E4219">
        <v>10.04192113095211</v>
      </c>
      <c r="F4219" t="b">
        <v>1</v>
      </c>
    </row>
    <row r="4220" spans="1:6" x14ac:dyDescent="0.3">
      <c r="A4220">
        <v>4219</v>
      </c>
      <c r="B4220">
        <v>5.1877395237280681E-2</v>
      </c>
      <c r="C4220">
        <v>0.54365674277340637</v>
      </c>
      <c r="D4220">
        <v>19.27621838810769</v>
      </c>
      <c r="E4220">
        <v>10.47964610186747</v>
      </c>
      <c r="F4220" t="b">
        <v>1</v>
      </c>
    </row>
    <row r="4221" spans="1:6" x14ac:dyDescent="0.3">
      <c r="A4221">
        <v>4220</v>
      </c>
      <c r="B4221">
        <v>5.1063832767394048E-2</v>
      </c>
      <c r="C4221">
        <v>0.56970723799552281</v>
      </c>
      <c r="D4221">
        <v>19.583332190421341</v>
      </c>
      <c r="E4221">
        <v>11.156766092953751</v>
      </c>
      <c r="F4221" t="b">
        <v>1</v>
      </c>
    </row>
    <row r="4222" spans="1:6" x14ac:dyDescent="0.3">
      <c r="A4222">
        <v>4221</v>
      </c>
      <c r="B4222">
        <v>5.1500957666972297E-2</v>
      </c>
      <c r="C4222">
        <v>0.56468398251014396</v>
      </c>
      <c r="D4222">
        <v>19.417114657681459</v>
      </c>
      <c r="E4222">
        <v>10.96453363375565</v>
      </c>
      <c r="F4222" t="b">
        <v>1</v>
      </c>
    </row>
    <row r="4223" spans="1:6" x14ac:dyDescent="0.3">
      <c r="A4223">
        <v>4222</v>
      </c>
      <c r="B4223">
        <v>5.1244645184612671E-2</v>
      </c>
      <c r="C4223">
        <v>0.56425135235621138</v>
      </c>
      <c r="D4223">
        <v>19.51423405113696</v>
      </c>
      <c r="E4223">
        <v>11.010932953549659</v>
      </c>
      <c r="F4223" t="b">
        <v>1</v>
      </c>
    </row>
    <row r="4224" spans="1:6" x14ac:dyDescent="0.3">
      <c r="A4224">
        <v>4223</v>
      </c>
      <c r="B4224">
        <v>5.068112611417798E-2</v>
      </c>
      <c r="C4224">
        <v>0.60792255386627148</v>
      </c>
      <c r="D4224">
        <v>19.731211136609911</v>
      </c>
      <c r="E4224">
        <v>11.995048265042509</v>
      </c>
      <c r="F4224" t="b">
        <v>1</v>
      </c>
    </row>
    <row r="4225" spans="1:6" x14ac:dyDescent="0.3">
      <c r="A4225">
        <v>4224</v>
      </c>
      <c r="B4225">
        <v>5.1480530004329852E-2</v>
      </c>
      <c r="C4225">
        <v>0.57800439355077815</v>
      </c>
      <c r="D4225">
        <v>19.42481943981333</v>
      </c>
      <c r="E4225">
        <v>11.227630980142671</v>
      </c>
      <c r="F4225" t="b">
        <v>1</v>
      </c>
    </row>
    <row r="4226" spans="1:6" x14ac:dyDescent="0.3">
      <c r="A4226">
        <v>4225</v>
      </c>
      <c r="B4226">
        <v>5.1228913544022217E-2</v>
      </c>
      <c r="C4226">
        <v>0.5556102856847992</v>
      </c>
      <c r="D4226">
        <v>19.520226583385892</v>
      </c>
      <c r="E4226">
        <v>10.845638668627039</v>
      </c>
      <c r="F4226" t="b">
        <v>1</v>
      </c>
    </row>
    <row r="4227" spans="1:6" x14ac:dyDescent="0.3">
      <c r="A4227">
        <v>4226</v>
      </c>
      <c r="B4227">
        <v>5.1251939608977219E-2</v>
      </c>
      <c r="C4227">
        <v>0.54904086640264049</v>
      </c>
      <c r="D4227">
        <v>19.511456690798909</v>
      </c>
      <c r="E4227">
        <v>10.71258708629383</v>
      </c>
      <c r="F4227" t="b">
        <v>1</v>
      </c>
    </row>
    <row r="4228" spans="1:6" x14ac:dyDescent="0.3">
      <c r="A4228">
        <v>4227</v>
      </c>
      <c r="B4228">
        <v>5.1100854143178907E-2</v>
      </c>
      <c r="C4228">
        <v>0.58565929020088237</v>
      </c>
      <c r="D4228">
        <v>19.569144523457691</v>
      </c>
      <c r="E4228">
        <v>11.460851291446721</v>
      </c>
      <c r="F4228" t="b">
        <v>1</v>
      </c>
    </row>
    <row r="4229" spans="1:6" x14ac:dyDescent="0.3">
      <c r="A4229">
        <v>4228</v>
      </c>
      <c r="B4229">
        <v>5.0304267025262431E-2</v>
      </c>
      <c r="C4229">
        <v>0.62478286292883667</v>
      </c>
      <c r="D4229">
        <v>19.879029337567079</v>
      </c>
      <c r="E4229">
        <v>12.42007686177149</v>
      </c>
      <c r="F4229" t="b">
        <v>1</v>
      </c>
    </row>
    <row r="4230" spans="1:6" x14ac:dyDescent="0.3">
      <c r="A4230">
        <v>4229</v>
      </c>
      <c r="B4230">
        <v>5.2139527244275591E-2</v>
      </c>
      <c r="C4230">
        <v>0.53561874201426929</v>
      </c>
      <c r="D4230">
        <v>19.1793070028227</v>
      </c>
      <c r="E4230">
        <v>10.272796289557361</v>
      </c>
      <c r="F4230" t="b">
        <v>1</v>
      </c>
    </row>
    <row r="4231" spans="1:6" x14ac:dyDescent="0.3">
      <c r="A4231">
        <v>4230</v>
      </c>
      <c r="B4231">
        <v>5.0628083273361102E-2</v>
      </c>
      <c r="C4231">
        <v>0.6168999344488848</v>
      </c>
      <c r="D4231">
        <v>19.75188344778141</v>
      </c>
      <c r="E4231">
        <v>12.18493560417836</v>
      </c>
      <c r="F4231" t="b">
        <v>1</v>
      </c>
    </row>
    <row r="4232" spans="1:6" x14ac:dyDescent="0.3">
      <c r="A4232">
        <v>4231</v>
      </c>
      <c r="B4232">
        <v>5.1423183475612658E-2</v>
      </c>
      <c r="C4232">
        <v>0.55701348161118669</v>
      </c>
      <c r="D4232">
        <v>19.44648176973034</v>
      </c>
      <c r="E4232">
        <v>10.83195251564597</v>
      </c>
      <c r="F4232" t="b">
        <v>1</v>
      </c>
    </row>
    <row r="4233" spans="1:6" x14ac:dyDescent="0.3">
      <c r="A4233">
        <v>4232</v>
      </c>
      <c r="B4233">
        <v>5.1087057071031741E-2</v>
      </c>
      <c r="C4233">
        <v>0.58670241081191044</v>
      </c>
      <c r="D4233">
        <v>19.574429558735279</v>
      </c>
      <c r="E4233">
        <v>11.484365012377911</v>
      </c>
      <c r="F4233" t="b">
        <v>1</v>
      </c>
    </row>
    <row r="4234" spans="1:6" x14ac:dyDescent="0.3">
      <c r="A4234">
        <v>4233</v>
      </c>
      <c r="B4234">
        <v>5.1755292829591168E-2</v>
      </c>
      <c r="C4234">
        <v>0.53562069004174795</v>
      </c>
      <c r="D4234">
        <v>19.321695334476949</v>
      </c>
      <c r="E4234">
        <v>10.349099787828971</v>
      </c>
      <c r="F4234" t="b">
        <v>1</v>
      </c>
    </row>
    <row r="4235" spans="1:6" x14ac:dyDescent="0.3">
      <c r="A4235">
        <v>4234</v>
      </c>
      <c r="B4235">
        <v>5.1321808943718489E-2</v>
      </c>
      <c r="C4235">
        <v>0.58285413703829836</v>
      </c>
      <c r="D4235">
        <v>19.48489386055428</v>
      </c>
      <c r="E4235">
        <v>11.356850996376201</v>
      </c>
      <c r="F4235" t="b">
        <v>1</v>
      </c>
    </row>
    <row r="4236" spans="1:6" x14ac:dyDescent="0.3">
      <c r="A4236">
        <v>4235</v>
      </c>
      <c r="B4236">
        <v>5.1210431375900513E-2</v>
      </c>
      <c r="C4236">
        <v>0.58788805519821141</v>
      </c>
      <c r="D4236">
        <v>19.527271556446941</v>
      </c>
      <c r="E4236">
        <v>11.479849698646939</v>
      </c>
      <c r="F4236" t="b">
        <v>1</v>
      </c>
    </row>
    <row r="4237" spans="1:6" x14ac:dyDescent="0.3">
      <c r="A4237">
        <v>4236</v>
      </c>
      <c r="B4237">
        <v>5.0747419448176567E-2</v>
      </c>
      <c r="C4237">
        <v>0.57826059941575281</v>
      </c>
      <c r="D4237">
        <v>19.705435485664509</v>
      </c>
      <c r="E4237">
        <v>11.39487693568881</v>
      </c>
      <c r="F4237" t="b">
        <v>1</v>
      </c>
    </row>
    <row r="4238" spans="1:6" x14ac:dyDescent="0.3">
      <c r="A4238">
        <v>4237</v>
      </c>
      <c r="B4238">
        <v>5.0904309187979363E-2</v>
      </c>
      <c r="C4238">
        <v>0.58961916669471237</v>
      </c>
      <c r="D4238">
        <v>19.644702304223429</v>
      </c>
      <c r="E4238">
        <v>11.582893002581921</v>
      </c>
      <c r="F4238" t="b">
        <v>1</v>
      </c>
    </row>
    <row r="4239" spans="1:6" x14ac:dyDescent="0.3">
      <c r="A4239">
        <v>4238</v>
      </c>
      <c r="B4239">
        <v>5.1148921773023652E-2</v>
      </c>
      <c r="C4239">
        <v>0.56051859389682823</v>
      </c>
      <c r="D4239">
        <v>19.550754255144589</v>
      </c>
      <c r="E4239">
        <v>10.95856128471608</v>
      </c>
      <c r="F4239" t="b">
        <v>1</v>
      </c>
    </row>
    <row r="4240" spans="1:6" x14ac:dyDescent="0.3">
      <c r="A4240">
        <v>4239</v>
      </c>
      <c r="B4240">
        <v>5.1021464887998309E-2</v>
      </c>
      <c r="C4240">
        <v>0.61235431379402971</v>
      </c>
      <c r="D4240">
        <v>19.599594057034381</v>
      </c>
      <c r="E4240">
        <v>12.001895969436831</v>
      </c>
      <c r="F4240" t="b">
        <v>1</v>
      </c>
    </row>
    <row r="4241" spans="1:6" x14ac:dyDescent="0.3">
      <c r="A4241">
        <v>4240</v>
      </c>
      <c r="B4241">
        <v>5.14806298211248E-2</v>
      </c>
      <c r="C4241">
        <v>0.58256719293624903</v>
      </c>
      <c r="D4241">
        <v>19.424781776652921</v>
      </c>
      <c r="E4241">
        <v>11.316240593023901</v>
      </c>
      <c r="F4241" t="b">
        <v>1</v>
      </c>
    </row>
    <row r="4242" spans="1:6" x14ac:dyDescent="0.3">
      <c r="A4242">
        <v>4241</v>
      </c>
      <c r="B4242">
        <v>5.1091284259528733E-2</v>
      </c>
      <c r="C4242">
        <v>0.5671137806774712</v>
      </c>
      <c r="D4242">
        <v>19.57281001041769</v>
      </c>
      <c r="E4242">
        <v>11.10001028348983</v>
      </c>
      <c r="F4242" t="b">
        <v>1</v>
      </c>
    </row>
    <row r="4243" spans="1:6" x14ac:dyDescent="0.3">
      <c r="A4243">
        <v>4242</v>
      </c>
      <c r="B4243">
        <v>5.1231860042948198E-2</v>
      </c>
      <c r="C4243">
        <v>0.55932184211125169</v>
      </c>
      <c r="D4243">
        <v>19.519103916228879</v>
      </c>
      <c r="E4243">
        <v>10.917461158786081</v>
      </c>
      <c r="F4243" t="b">
        <v>1</v>
      </c>
    </row>
    <row r="4244" spans="1:6" x14ac:dyDescent="0.3">
      <c r="A4244">
        <v>4243</v>
      </c>
      <c r="B4244">
        <v>5.0871765617535293E-2</v>
      </c>
      <c r="C4244">
        <v>0.60000687873816083</v>
      </c>
      <c r="D4244">
        <v>19.657269368596559</v>
      </c>
      <c r="E4244">
        <v>11.79449683836688</v>
      </c>
      <c r="F4244" t="b">
        <v>1</v>
      </c>
    </row>
    <row r="4245" spans="1:6" x14ac:dyDescent="0.3">
      <c r="A4245">
        <v>4244</v>
      </c>
      <c r="B4245">
        <v>5.2003568031282491E-2</v>
      </c>
      <c r="C4245">
        <v>0.54278430216162354</v>
      </c>
      <c r="D4245">
        <v>19.229449783108251</v>
      </c>
      <c r="E4245">
        <v>10.437443481476389</v>
      </c>
      <c r="F4245" t="b">
        <v>1</v>
      </c>
    </row>
    <row r="4246" spans="1:6" x14ac:dyDescent="0.3">
      <c r="A4246">
        <v>4245</v>
      </c>
      <c r="B4246">
        <v>5.1820339633564791E-2</v>
      </c>
      <c r="C4246">
        <v>0.53988997778315684</v>
      </c>
      <c r="D4246">
        <v>19.297442028965119</v>
      </c>
      <c r="E4246">
        <v>10.41849554828973</v>
      </c>
      <c r="F4246" t="b">
        <v>1</v>
      </c>
    </row>
    <row r="4247" spans="1:6" x14ac:dyDescent="0.3">
      <c r="A4247">
        <v>4246</v>
      </c>
      <c r="B4247">
        <v>5.2292633912132562E-2</v>
      </c>
      <c r="C4247">
        <v>0.50404467496025818</v>
      </c>
      <c r="D4247">
        <v>19.12315225276857</v>
      </c>
      <c r="E4247">
        <v>9.638923061462263</v>
      </c>
      <c r="F4247" t="b">
        <v>1</v>
      </c>
    </row>
    <row r="4248" spans="1:6" x14ac:dyDescent="0.3">
      <c r="A4248">
        <v>4247</v>
      </c>
      <c r="B4248">
        <v>5.238537617525698E-2</v>
      </c>
      <c r="C4248">
        <v>0.53056729512786427</v>
      </c>
      <c r="D4248">
        <v>19.08929691856115</v>
      </c>
      <c r="E4248">
        <v>10.12815663197367</v>
      </c>
      <c r="F4248" t="b">
        <v>1</v>
      </c>
    </row>
    <row r="4249" spans="1:6" x14ac:dyDescent="0.3">
      <c r="A4249">
        <v>4248</v>
      </c>
      <c r="B4249">
        <v>5.0826500708101477E-2</v>
      </c>
      <c r="C4249">
        <v>0.59416932697982905</v>
      </c>
      <c r="D4249">
        <v>19.674775679385011</v>
      </c>
      <c r="E4249">
        <v>11.6901482238993</v>
      </c>
      <c r="F4249" t="b">
        <v>1</v>
      </c>
    </row>
    <row r="4250" spans="1:6" x14ac:dyDescent="0.3">
      <c r="A4250">
        <v>4249</v>
      </c>
      <c r="B4250">
        <v>5.0995315762553728E-2</v>
      </c>
      <c r="C4250">
        <v>0.58447248883340408</v>
      </c>
      <c r="D4250">
        <v>19.609644239801099</v>
      </c>
      <c r="E4250">
        <v>11.46129757397417</v>
      </c>
      <c r="F4250" t="b">
        <v>1</v>
      </c>
    </row>
    <row r="4251" spans="1:6" x14ac:dyDescent="0.3">
      <c r="A4251">
        <v>4250</v>
      </c>
      <c r="B4251">
        <v>5.092143410420822E-2</v>
      </c>
      <c r="C4251">
        <v>0.58555905873866998</v>
      </c>
      <c r="D4251">
        <v>19.638095776202</v>
      </c>
      <c r="E4251">
        <v>11.49926487813269</v>
      </c>
      <c r="F4251" t="b">
        <v>1</v>
      </c>
    </row>
    <row r="4252" spans="1:6" x14ac:dyDescent="0.3">
      <c r="A4252">
        <v>4251</v>
      </c>
      <c r="B4252">
        <v>5.3061459152913153E-2</v>
      </c>
      <c r="C4252">
        <v>0.47741175425555571</v>
      </c>
      <c r="D4252">
        <v>18.84607049945965</v>
      </c>
      <c r="E4252">
        <v>8.9973355779709099</v>
      </c>
      <c r="F4252" t="b">
        <v>1</v>
      </c>
    </row>
    <row r="4253" spans="1:6" x14ac:dyDescent="0.3">
      <c r="A4253">
        <v>4252</v>
      </c>
      <c r="B4253">
        <v>5.205379787154376E-2</v>
      </c>
      <c r="C4253">
        <v>0.52696542562723991</v>
      </c>
      <c r="D4253">
        <v>19.210894130487059</v>
      </c>
      <c r="E4253">
        <v>10.12347700215196</v>
      </c>
      <c r="F4253" t="b">
        <v>1</v>
      </c>
    </row>
    <row r="4254" spans="1:6" x14ac:dyDescent="0.3">
      <c r="A4254">
        <v>4253</v>
      </c>
      <c r="B4254">
        <v>5.2276421250985257E-2</v>
      </c>
      <c r="C4254">
        <v>0.53863578166104642</v>
      </c>
      <c r="D4254">
        <v>19.129082979855909</v>
      </c>
      <c r="E4254">
        <v>10.303608563313709</v>
      </c>
      <c r="F4254" t="b">
        <v>1</v>
      </c>
    </row>
    <row r="4255" spans="1:6" x14ac:dyDescent="0.3">
      <c r="A4255">
        <v>4254</v>
      </c>
      <c r="B4255">
        <v>5.0673459847617987E-2</v>
      </c>
      <c r="C4255">
        <v>0.58154502446488665</v>
      </c>
      <c r="D4255">
        <v>19.734196224357611</v>
      </c>
      <c r="E4255">
        <v>11.47632362608892</v>
      </c>
      <c r="F4255" t="b">
        <v>1</v>
      </c>
    </row>
    <row r="4256" spans="1:6" x14ac:dyDescent="0.3">
      <c r="A4256">
        <v>4255</v>
      </c>
      <c r="B4256">
        <v>5.2203433682149081E-2</v>
      </c>
      <c r="C4256">
        <v>0.53925240825674126</v>
      </c>
      <c r="D4256">
        <v>19.155828064657541</v>
      </c>
      <c r="E4256">
        <v>10.329826416018649</v>
      </c>
      <c r="F4256" t="b">
        <v>1</v>
      </c>
    </row>
    <row r="4257" spans="1:6" x14ac:dyDescent="0.3">
      <c r="A4257">
        <v>4256</v>
      </c>
      <c r="B4257">
        <v>5.1443149065335488E-2</v>
      </c>
      <c r="C4257">
        <v>0.57165911509014744</v>
      </c>
      <c r="D4257">
        <v>19.43893439979632</v>
      </c>
      <c r="E4257">
        <v>11.112444037282989</v>
      </c>
      <c r="F4257" t="b">
        <v>1</v>
      </c>
    </row>
    <row r="4258" spans="1:6" x14ac:dyDescent="0.3">
      <c r="A4258">
        <v>4257</v>
      </c>
      <c r="B4258">
        <v>5.2066874696069208E-2</v>
      </c>
      <c r="C4258">
        <v>0.54247716754680653</v>
      </c>
      <c r="D4258">
        <v>19.20606922995313</v>
      </c>
      <c r="E4258">
        <v>10.418854035572849</v>
      </c>
      <c r="F4258" t="b">
        <v>1</v>
      </c>
    </row>
    <row r="4259" spans="1:6" x14ac:dyDescent="0.3">
      <c r="A4259">
        <v>4258</v>
      </c>
      <c r="B4259">
        <v>5.1373796284708867E-2</v>
      </c>
      <c r="C4259">
        <v>0.59705156055699937</v>
      </c>
      <c r="D4259">
        <v>19.465176263363752</v>
      </c>
      <c r="E4259">
        <v>11.621713864558391</v>
      </c>
      <c r="F4259" t="b">
        <v>1</v>
      </c>
    </row>
    <row r="4260" spans="1:6" x14ac:dyDescent="0.3">
      <c r="A4260">
        <v>4259</v>
      </c>
      <c r="B4260">
        <v>5.2631320394590272E-2</v>
      </c>
      <c r="C4260">
        <v>0.50724978019572353</v>
      </c>
      <c r="D4260">
        <v>19.000093338011439</v>
      </c>
      <c r="E4260">
        <v>9.6377931694045316</v>
      </c>
      <c r="F4260" t="b">
        <v>1</v>
      </c>
    </row>
    <row r="4261" spans="1:6" x14ac:dyDescent="0.3">
      <c r="A4261">
        <v>4260</v>
      </c>
      <c r="B4261">
        <v>5.1623526760822068E-2</v>
      </c>
      <c r="C4261">
        <v>0.56474660665817578</v>
      </c>
      <c r="D4261">
        <v>19.371012845230791</v>
      </c>
      <c r="E4261">
        <v>10.939713771876029</v>
      </c>
      <c r="F4261" t="b">
        <v>1</v>
      </c>
    </row>
    <row r="4262" spans="1:6" x14ac:dyDescent="0.3">
      <c r="A4262">
        <v>4261</v>
      </c>
      <c r="B4262">
        <v>5.0476384062731278E-2</v>
      </c>
      <c r="C4262">
        <v>0.60751215853757468</v>
      </c>
      <c r="D4262">
        <v>19.811244774530898</v>
      </c>
      <c r="E4262">
        <v>12.035572076291521</v>
      </c>
      <c r="F4262" t="b">
        <v>1</v>
      </c>
    </row>
    <row r="4263" spans="1:6" x14ac:dyDescent="0.3">
      <c r="A4263">
        <v>4262</v>
      </c>
      <c r="B4263">
        <v>5.0818583960587513E-2</v>
      </c>
      <c r="C4263">
        <v>0.56953566660912902</v>
      </c>
      <c r="D4263">
        <v>19.677840704407519</v>
      </c>
      <c r="E4263">
        <v>11.207232123012989</v>
      </c>
      <c r="F4263" t="b">
        <v>1</v>
      </c>
    </row>
    <row r="4264" spans="1:6" x14ac:dyDescent="0.3">
      <c r="A4264">
        <v>4263</v>
      </c>
      <c r="B4264">
        <v>5.1788719983240833E-2</v>
      </c>
      <c r="C4264">
        <v>0.55187079338555045</v>
      </c>
      <c r="D4264">
        <v>19.309224099834989</v>
      </c>
      <c r="E4264">
        <v>10.65619682363533</v>
      </c>
      <c r="F4264" t="b">
        <v>1</v>
      </c>
    </row>
    <row r="4265" spans="1:6" x14ac:dyDescent="0.3">
      <c r="A4265">
        <v>4264</v>
      </c>
      <c r="B4265">
        <v>5.2087776462946163E-2</v>
      </c>
      <c r="C4265">
        <v>0.52771216633370954</v>
      </c>
      <c r="D4265">
        <v>19.198362224415039</v>
      </c>
      <c r="E4265">
        <v>10.131209319505309</v>
      </c>
      <c r="F4265" t="b">
        <v>1</v>
      </c>
    </row>
    <row r="4266" spans="1:6" x14ac:dyDescent="0.3">
      <c r="A4266">
        <v>4265</v>
      </c>
      <c r="B4266">
        <v>5.1812393871999443E-2</v>
      </c>
      <c r="C4266">
        <v>0.54389283351895179</v>
      </c>
      <c r="D4266">
        <v>19.300401414967659</v>
      </c>
      <c r="E4266">
        <v>10.49735001363995</v>
      </c>
      <c r="F4266" t="b">
        <v>1</v>
      </c>
    </row>
    <row r="4267" spans="1:6" x14ac:dyDescent="0.3">
      <c r="A4267">
        <v>4266</v>
      </c>
      <c r="B4267">
        <v>5.1184160763526228E-2</v>
      </c>
      <c r="C4267">
        <v>0.57642840942568341</v>
      </c>
      <c r="D4267">
        <v>19.537294058997229</v>
      </c>
      <c r="E4267">
        <v>11.26185133890962</v>
      </c>
      <c r="F4267" t="b">
        <v>1</v>
      </c>
    </row>
    <row r="4268" spans="1:6" x14ac:dyDescent="0.3">
      <c r="A4268">
        <v>4267</v>
      </c>
      <c r="B4268">
        <v>5.1078309176104938E-2</v>
      </c>
      <c r="C4268">
        <v>0.58132038033592759</v>
      </c>
      <c r="D4268">
        <v>19.577781961267672</v>
      </c>
      <c r="E4268">
        <v>11.380963655857981</v>
      </c>
      <c r="F4268" t="b">
        <v>1</v>
      </c>
    </row>
    <row r="4269" spans="1:6" x14ac:dyDescent="0.3">
      <c r="A4269">
        <v>4268</v>
      </c>
      <c r="B4269">
        <v>5.2218832779156628E-2</v>
      </c>
      <c r="C4269">
        <v>0.53105712173749908</v>
      </c>
      <c r="D4269">
        <v>19.1501790978207</v>
      </c>
      <c r="E4269">
        <v>10.16983899244628</v>
      </c>
      <c r="F4269" t="b">
        <v>1</v>
      </c>
    </row>
    <row r="4270" spans="1:6" x14ac:dyDescent="0.3">
      <c r="A4270">
        <v>4269</v>
      </c>
      <c r="B4270">
        <v>5.1043053965222587E-2</v>
      </c>
      <c r="C4270">
        <v>0.58043695411790419</v>
      </c>
      <c r="D4270">
        <v>19.59130424839655</v>
      </c>
      <c r="E4270">
        <v>11.37151696513645</v>
      </c>
      <c r="F4270" t="b">
        <v>1</v>
      </c>
    </row>
    <row r="4271" spans="1:6" x14ac:dyDescent="0.3">
      <c r="A4271">
        <v>4270</v>
      </c>
      <c r="B4271">
        <v>5.0695279597532172E-2</v>
      </c>
      <c r="C4271">
        <v>0.58528004915644005</v>
      </c>
      <c r="D4271">
        <v>19.72570243105395</v>
      </c>
      <c r="E4271">
        <v>11.54506008849256</v>
      </c>
      <c r="F4271" t="b">
        <v>1</v>
      </c>
    </row>
    <row r="4272" spans="1:6" x14ac:dyDescent="0.3">
      <c r="A4272">
        <v>4271</v>
      </c>
      <c r="B4272">
        <v>5.1314643944069878E-2</v>
      </c>
      <c r="C4272">
        <v>0.55137078144568497</v>
      </c>
      <c r="D4272">
        <v>19.487614511949928</v>
      </c>
      <c r="E4272">
        <v>10.744901241966099</v>
      </c>
      <c r="F4272" t="b">
        <v>1</v>
      </c>
    </row>
    <row r="4273" spans="1:6" x14ac:dyDescent="0.3">
      <c r="A4273">
        <v>4272</v>
      </c>
      <c r="B4273">
        <v>5.1242782786351818E-2</v>
      </c>
      <c r="C4273">
        <v>0.57498752734617353</v>
      </c>
      <c r="D4273">
        <v>19.51494328809839</v>
      </c>
      <c r="E4273">
        <v>11.2208489875245</v>
      </c>
      <c r="F4273" t="b">
        <v>1</v>
      </c>
    </row>
    <row r="4274" spans="1:6" x14ac:dyDescent="0.3">
      <c r="A4274">
        <v>4273</v>
      </c>
      <c r="B4274">
        <v>5.1644510515193608E-2</v>
      </c>
      <c r="C4274">
        <v>0.54427806894776842</v>
      </c>
      <c r="D4274">
        <v>19.363142181506479</v>
      </c>
      <c r="E4274">
        <v>10.53893363531142</v>
      </c>
      <c r="F4274" t="b">
        <v>1</v>
      </c>
    </row>
    <row r="4275" spans="1:6" x14ac:dyDescent="0.3">
      <c r="A4275">
        <v>4274</v>
      </c>
      <c r="B4275">
        <v>5.153503595655283E-2</v>
      </c>
      <c r="C4275">
        <v>0.55210016640314608</v>
      </c>
      <c r="D4275">
        <v>19.40427480914267</v>
      </c>
      <c r="E4275">
        <v>10.713103351060051</v>
      </c>
      <c r="F4275" t="b">
        <v>1</v>
      </c>
    </row>
    <row r="4276" spans="1:6" x14ac:dyDescent="0.3">
      <c r="A4276">
        <v>4275</v>
      </c>
      <c r="B4276">
        <v>5.2720602852905731E-2</v>
      </c>
      <c r="C4276">
        <v>0.51621757501912535</v>
      </c>
      <c r="D4276">
        <v>18.96791663763921</v>
      </c>
      <c r="E4276">
        <v>9.7915719298470361</v>
      </c>
      <c r="F4276" t="b">
        <v>1</v>
      </c>
    </row>
    <row r="4277" spans="1:6" x14ac:dyDescent="0.3">
      <c r="A4277">
        <v>4276</v>
      </c>
      <c r="B4277">
        <v>5.0991144609385718E-2</v>
      </c>
      <c r="C4277">
        <v>0.58721011186371286</v>
      </c>
      <c r="D4277">
        <v>19.61124833851904</v>
      </c>
      <c r="E4277">
        <v>11.515923330648819</v>
      </c>
      <c r="F4277" t="b">
        <v>1</v>
      </c>
    </row>
    <row r="4278" spans="1:6" x14ac:dyDescent="0.3">
      <c r="A4278">
        <v>4277</v>
      </c>
      <c r="B4278">
        <v>5.1313976100338311E-2</v>
      </c>
      <c r="C4278">
        <v>0.57112251172623507</v>
      </c>
      <c r="D4278">
        <v>19.48786814034095</v>
      </c>
      <c r="E4278">
        <v>11.1299602005012</v>
      </c>
      <c r="F4278" t="b">
        <v>1</v>
      </c>
    </row>
    <row r="4279" spans="1:6" x14ac:dyDescent="0.3">
      <c r="A4279">
        <v>4278</v>
      </c>
      <c r="B4279">
        <v>5.1800386990949382E-2</v>
      </c>
      <c r="C4279">
        <v>0.57574510406714063</v>
      </c>
      <c r="D4279">
        <v>19.304875080850671</v>
      </c>
      <c r="E4279">
        <v>11.11468731242752</v>
      </c>
      <c r="F4279" t="b">
        <v>1</v>
      </c>
    </row>
    <row r="4280" spans="1:6" x14ac:dyDescent="0.3">
      <c r="A4280">
        <v>4279</v>
      </c>
      <c r="B4280">
        <v>5.0859592808869862E-2</v>
      </c>
      <c r="C4280">
        <v>0.58278021321297535</v>
      </c>
      <c r="D4280">
        <v>19.661974167941061</v>
      </c>
      <c r="E4280">
        <v>11.458609497780699</v>
      </c>
      <c r="F4280" t="b">
        <v>1</v>
      </c>
    </row>
    <row r="4281" spans="1:6" x14ac:dyDescent="0.3">
      <c r="A4281">
        <v>4280</v>
      </c>
      <c r="B4281">
        <v>5.1386806583831213E-2</v>
      </c>
      <c r="C4281">
        <v>0.57218674055489294</v>
      </c>
      <c r="D4281">
        <v>19.460247999038899</v>
      </c>
      <c r="E4281">
        <v>11.134895872959939</v>
      </c>
      <c r="F4281" t="b">
        <v>1</v>
      </c>
    </row>
    <row r="4282" spans="1:6" x14ac:dyDescent="0.3">
      <c r="A4282">
        <v>4281</v>
      </c>
      <c r="B4282">
        <v>5.170939051205304E-2</v>
      </c>
      <c r="C4282">
        <v>0.55341282398126557</v>
      </c>
      <c r="D4282">
        <v>19.338847162913439</v>
      </c>
      <c r="E4282">
        <v>10.702366020970009</v>
      </c>
      <c r="F4282" t="b">
        <v>1</v>
      </c>
    </row>
    <row r="4283" spans="1:6" x14ac:dyDescent="0.3">
      <c r="A4283">
        <v>4282</v>
      </c>
      <c r="B4283">
        <v>5.2321449579160878E-2</v>
      </c>
      <c r="C4283">
        <v>0.51371091164167892</v>
      </c>
      <c r="D4283">
        <v>19.112620312383129</v>
      </c>
      <c r="E4283">
        <v>9.8183616045356068</v>
      </c>
      <c r="F4283" t="b">
        <v>1</v>
      </c>
    </row>
    <row r="4284" spans="1:6" x14ac:dyDescent="0.3">
      <c r="A4284">
        <v>4283</v>
      </c>
      <c r="B4284">
        <v>5.0576577992120501E-2</v>
      </c>
      <c r="C4284">
        <v>0.59269171400718468</v>
      </c>
      <c r="D4284">
        <v>19.771998021609789</v>
      </c>
      <c r="E4284">
        <v>11.71869939677457</v>
      </c>
      <c r="F4284" t="b">
        <v>1</v>
      </c>
    </row>
    <row r="4285" spans="1:6" x14ac:dyDescent="0.3">
      <c r="A4285">
        <v>4284</v>
      </c>
      <c r="B4285">
        <v>5.1767597214851711E-2</v>
      </c>
      <c r="C4285">
        <v>0.56028453671844181</v>
      </c>
      <c r="D4285">
        <v>19.31710285585957</v>
      </c>
      <c r="E4285">
        <v>10.823074024337769</v>
      </c>
      <c r="F4285" t="b">
        <v>1</v>
      </c>
    </row>
    <row r="4286" spans="1:6" x14ac:dyDescent="0.3">
      <c r="A4286">
        <v>4285</v>
      </c>
      <c r="B4286">
        <v>5.0522958767279323E-2</v>
      </c>
      <c r="C4286">
        <v>0.59896625972727469</v>
      </c>
      <c r="D4286">
        <v>19.79298173343798</v>
      </c>
      <c r="E4286">
        <v>11.855328237727621</v>
      </c>
      <c r="F4286" t="b">
        <v>1</v>
      </c>
    </row>
    <row r="4287" spans="1:6" x14ac:dyDescent="0.3">
      <c r="A4287">
        <v>4286</v>
      </c>
      <c r="B4287">
        <v>5.1414314910686133E-2</v>
      </c>
      <c r="C4287">
        <v>0.55951979105678928</v>
      </c>
      <c r="D4287">
        <v>19.44983613488073</v>
      </c>
      <c r="E4287">
        <v>10.88256825027725</v>
      </c>
      <c r="F4287" t="b">
        <v>1</v>
      </c>
    </row>
    <row r="4288" spans="1:6" x14ac:dyDescent="0.3">
      <c r="A4288">
        <v>4287</v>
      </c>
      <c r="B4288">
        <v>5.1625661921985547E-2</v>
      </c>
      <c r="C4288">
        <v>0.56566517731011867</v>
      </c>
      <c r="D4288">
        <v>19.370211688736429</v>
      </c>
      <c r="E4288">
        <v>10.95705422944363</v>
      </c>
      <c r="F4288" t="b">
        <v>1</v>
      </c>
    </row>
    <row r="4289" spans="1:6" x14ac:dyDescent="0.3">
      <c r="A4289">
        <v>4288</v>
      </c>
      <c r="B4289">
        <v>5.2561680281873281E-2</v>
      </c>
      <c r="C4289">
        <v>0.50170993881037518</v>
      </c>
      <c r="D4289">
        <v>19.025266974672149</v>
      </c>
      <c r="E4289">
        <v>9.5451655297138149</v>
      </c>
      <c r="F4289" t="b">
        <v>1</v>
      </c>
    </row>
    <row r="4290" spans="1:6" x14ac:dyDescent="0.3">
      <c r="A4290">
        <v>4289</v>
      </c>
      <c r="B4290">
        <v>5.0960040918858397E-2</v>
      </c>
      <c r="C4290">
        <v>0.57947701958537856</v>
      </c>
      <c r="D4290">
        <v>19.62321815228248</v>
      </c>
      <c r="E4290">
        <v>11.37120396955835</v>
      </c>
      <c r="F4290" t="b">
        <v>1</v>
      </c>
    </row>
    <row r="4291" spans="1:6" x14ac:dyDescent="0.3">
      <c r="A4291">
        <v>4290</v>
      </c>
      <c r="B4291">
        <v>5.0712640813892568E-2</v>
      </c>
      <c r="C4291">
        <v>0.58709618873584168</v>
      </c>
      <c r="D4291">
        <v>19.718949436489471</v>
      </c>
      <c r="E4291">
        <v>11.57692006003774</v>
      </c>
      <c r="F4291" t="b">
        <v>1</v>
      </c>
    </row>
    <row r="4292" spans="1:6" x14ac:dyDescent="0.3">
      <c r="A4292">
        <v>4291</v>
      </c>
      <c r="B4292">
        <v>5.2065084159410163E-2</v>
      </c>
      <c r="C4292">
        <v>0.5411088267087153</v>
      </c>
      <c r="D4292">
        <v>19.206729733466911</v>
      </c>
      <c r="E4292">
        <v>10.39293099098767</v>
      </c>
      <c r="F4292" t="b">
        <v>1</v>
      </c>
    </row>
    <row r="4293" spans="1:6" x14ac:dyDescent="0.3">
      <c r="A4293">
        <v>4292</v>
      </c>
      <c r="B4293">
        <v>5.1575205836704982E-2</v>
      </c>
      <c r="C4293">
        <v>0.58444532165154972</v>
      </c>
      <c r="D4293">
        <v>19.389161589895611</v>
      </c>
      <c r="E4293">
        <v>11.331904781960411</v>
      </c>
      <c r="F4293" t="b">
        <v>1</v>
      </c>
    </row>
    <row r="4294" spans="1:6" x14ac:dyDescent="0.3">
      <c r="A4294">
        <v>4293</v>
      </c>
      <c r="B4294">
        <v>5.1992829380107998E-2</v>
      </c>
      <c r="C4294">
        <v>0.54870030020951666</v>
      </c>
      <c r="D4294">
        <v>19.233421452970418</v>
      </c>
      <c r="E4294">
        <v>10.553384125301029</v>
      </c>
      <c r="F4294" t="b">
        <v>1</v>
      </c>
    </row>
    <row r="4295" spans="1:6" x14ac:dyDescent="0.3">
      <c r="A4295">
        <v>4294</v>
      </c>
      <c r="B4295">
        <v>5.1024806206845782E-2</v>
      </c>
      <c r="C4295">
        <v>0.58029392047704587</v>
      </c>
      <c r="D4295">
        <v>19.598310593207788</v>
      </c>
      <c r="E4295">
        <v>11.372780488859361</v>
      </c>
      <c r="F4295" t="b">
        <v>1</v>
      </c>
    </row>
    <row r="4296" spans="1:6" x14ac:dyDescent="0.3">
      <c r="A4296">
        <v>4295</v>
      </c>
      <c r="B4296">
        <v>5.1595390329081607E-2</v>
      </c>
      <c r="C4296">
        <v>0.53306103498767399</v>
      </c>
      <c r="D4296">
        <v>19.38157640870395</v>
      </c>
      <c r="E4296">
        <v>10.33156318011641</v>
      </c>
      <c r="F4296" t="b">
        <v>1</v>
      </c>
    </row>
    <row r="4297" spans="1:6" x14ac:dyDescent="0.3">
      <c r="A4297">
        <v>4296</v>
      </c>
      <c r="B4297">
        <v>5.1065182425403997E-2</v>
      </c>
      <c r="C4297">
        <v>0.59967646182880707</v>
      </c>
      <c r="D4297">
        <v>19.582814600942619</v>
      </c>
      <c r="E4297">
        <v>11.74335297254277</v>
      </c>
      <c r="F4297" t="b">
        <v>1</v>
      </c>
    </row>
    <row r="4298" spans="1:6" x14ac:dyDescent="0.3">
      <c r="A4298">
        <v>4297</v>
      </c>
      <c r="B4298">
        <v>5.1903683377421572E-2</v>
      </c>
      <c r="C4298">
        <v>0.53416093559009714</v>
      </c>
      <c r="D4298">
        <v>19.266455382914231</v>
      </c>
      <c r="E4298">
        <v>10.29138783284233</v>
      </c>
      <c r="F4298" t="b">
        <v>1</v>
      </c>
    </row>
    <row r="4299" spans="1:6" x14ac:dyDescent="0.3">
      <c r="A4299">
        <v>4298</v>
      </c>
      <c r="B4299">
        <v>5.1251502380313507E-2</v>
      </c>
      <c r="C4299">
        <v>0.56481577149657014</v>
      </c>
      <c r="D4299">
        <v>19.511623143834221</v>
      </c>
      <c r="E4299">
        <v>11.02047247913506</v>
      </c>
      <c r="F4299" t="b">
        <v>1</v>
      </c>
    </row>
    <row r="4300" spans="1:6" x14ac:dyDescent="0.3">
      <c r="A4300">
        <v>4299</v>
      </c>
      <c r="B4300">
        <v>5.0724998045021077E-2</v>
      </c>
      <c r="C4300">
        <v>0.60726421195043767</v>
      </c>
      <c r="D4300">
        <v>19.714145658762721</v>
      </c>
      <c r="E4300">
        <v>11.97169512774469</v>
      </c>
      <c r="F4300" t="b">
        <v>1</v>
      </c>
    </row>
    <row r="4301" spans="1:6" x14ac:dyDescent="0.3">
      <c r="A4301">
        <v>4300</v>
      </c>
      <c r="B4301">
        <v>5.1222822587068423E-2</v>
      </c>
      <c r="C4301">
        <v>0.5760036018555007</v>
      </c>
      <c r="D4301">
        <v>19.522547753009949</v>
      </c>
      <c r="E4301">
        <v>11.24505782312974</v>
      </c>
      <c r="F4301" t="b">
        <v>1</v>
      </c>
    </row>
    <row r="4302" spans="1:6" x14ac:dyDescent="0.3">
      <c r="A4302">
        <v>4301</v>
      </c>
      <c r="B4302">
        <v>5.2073016914560219E-2</v>
      </c>
      <c r="C4302">
        <v>0.53415565559568234</v>
      </c>
      <c r="D4302">
        <v>19.203803798054739</v>
      </c>
      <c r="E4302">
        <v>10.25782040768078</v>
      </c>
      <c r="F4302" t="b">
        <v>1</v>
      </c>
    </row>
    <row r="4303" spans="1:6" x14ac:dyDescent="0.3">
      <c r="A4303">
        <v>4302</v>
      </c>
      <c r="B4303">
        <v>5.1218705919300701E-2</v>
      </c>
      <c r="C4303">
        <v>0.58895936230836099</v>
      </c>
      <c r="D4303">
        <v>19.524116864170342</v>
      </c>
      <c r="E4303">
        <v>11.49891141795568</v>
      </c>
      <c r="F4303" t="b">
        <v>1</v>
      </c>
    </row>
    <row r="4304" spans="1:6" x14ac:dyDescent="0.3">
      <c r="A4304">
        <v>4303</v>
      </c>
      <c r="B4304">
        <v>5.1232887414048252E-2</v>
      </c>
      <c r="C4304">
        <v>0.5960793708246207</v>
      </c>
      <c r="D4304">
        <v>19.518712500396688</v>
      </c>
      <c r="E4304">
        <v>11.63470186654312</v>
      </c>
      <c r="F4304" t="b">
        <v>1</v>
      </c>
    </row>
    <row r="4305" spans="1:6" x14ac:dyDescent="0.3">
      <c r="A4305">
        <v>4304</v>
      </c>
      <c r="B4305">
        <v>5.1987345267445993E-2</v>
      </c>
      <c r="C4305">
        <v>0.53884868100757088</v>
      </c>
      <c r="D4305">
        <v>19.235450374616281</v>
      </c>
      <c r="E4305">
        <v>10.36499706294857</v>
      </c>
      <c r="F4305" t="b">
        <v>1</v>
      </c>
    </row>
    <row r="4306" spans="1:6" x14ac:dyDescent="0.3">
      <c r="A4306">
        <v>4305</v>
      </c>
      <c r="B4306">
        <v>5.1438070291014243E-2</v>
      </c>
      <c r="C4306">
        <v>0.55252723276914517</v>
      </c>
      <c r="D4306">
        <v>19.440853716759491</v>
      </c>
      <c r="E4306">
        <v>10.741601106790871</v>
      </c>
      <c r="F4306" t="b">
        <v>1</v>
      </c>
    </row>
    <row r="4307" spans="1:6" x14ac:dyDescent="0.3">
      <c r="A4307">
        <v>4306</v>
      </c>
      <c r="B4307">
        <v>5.1526660622023379E-2</v>
      </c>
      <c r="C4307">
        <v>0.57343233673698923</v>
      </c>
      <c r="D4307">
        <v>19.407428851940441</v>
      </c>
      <c r="E4307">
        <v>11.12884727662507</v>
      </c>
      <c r="F4307" t="b">
        <v>1</v>
      </c>
    </row>
    <row r="4308" spans="1:6" x14ac:dyDescent="0.3">
      <c r="A4308">
        <v>4307</v>
      </c>
      <c r="B4308">
        <v>5.1057752370585963E-2</v>
      </c>
      <c r="C4308">
        <v>0.56167444308765135</v>
      </c>
      <c r="D4308">
        <v>19.585664342249689</v>
      </c>
      <c r="E4308">
        <v>11.000767111934771</v>
      </c>
      <c r="F4308" t="b">
        <v>1</v>
      </c>
    </row>
    <row r="4309" spans="1:6" x14ac:dyDescent="0.3">
      <c r="A4309">
        <v>4308</v>
      </c>
      <c r="B4309">
        <v>5.065586265330603E-2</v>
      </c>
      <c r="C4309">
        <v>0.61593284679906424</v>
      </c>
      <c r="D4309">
        <v>19.741051629978219</v>
      </c>
      <c r="E4309">
        <v>12.159162129259791</v>
      </c>
      <c r="F4309" t="b">
        <v>1</v>
      </c>
    </row>
    <row r="4310" spans="1:6" x14ac:dyDescent="0.3">
      <c r="A4310">
        <v>4309</v>
      </c>
      <c r="B4310">
        <v>5.0298708240241553E-2</v>
      </c>
      <c r="C4310">
        <v>0.62667656554464313</v>
      </c>
      <c r="D4310">
        <v>19.88122627769491</v>
      </c>
      <c r="E4310">
        <v>12.45909860252176</v>
      </c>
      <c r="F4310" t="b">
        <v>1</v>
      </c>
    </row>
    <row r="4311" spans="1:6" x14ac:dyDescent="0.3">
      <c r="A4311">
        <v>4310</v>
      </c>
      <c r="B4311">
        <v>5.1297680613237723E-2</v>
      </c>
      <c r="C4311">
        <v>0.57537321590152757</v>
      </c>
      <c r="D4311">
        <v>19.494058757540451</v>
      </c>
      <c r="E4311">
        <v>11.21635927829939</v>
      </c>
      <c r="F4311" t="b">
        <v>1</v>
      </c>
    </row>
    <row r="4312" spans="1:6" x14ac:dyDescent="0.3">
      <c r="A4312">
        <v>4311</v>
      </c>
      <c r="B4312">
        <v>5.0124290493402862E-2</v>
      </c>
      <c r="C4312">
        <v>0.6053240416372363</v>
      </c>
      <c r="D4312">
        <v>19.950407081205778</v>
      </c>
      <c r="E4312">
        <v>12.076461046703621</v>
      </c>
      <c r="F4312" t="b">
        <v>1</v>
      </c>
    </row>
    <row r="4313" spans="1:6" x14ac:dyDescent="0.3">
      <c r="A4313">
        <v>4312</v>
      </c>
      <c r="B4313">
        <v>5.1698156645453082E-2</v>
      </c>
      <c r="C4313">
        <v>0.55765916627876455</v>
      </c>
      <c r="D4313">
        <v>19.343049440969789</v>
      </c>
      <c r="E4313">
        <v>10.786828824540139</v>
      </c>
      <c r="F4313" t="b">
        <v>1</v>
      </c>
    </row>
    <row r="4314" spans="1:6" x14ac:dyDescent="0.3">
      <c r="A4314">
        <v>4313</v>
      </c>
      <c r="B4314">
        <v>5.1534107719814197E-2</v>
      </c>
      <c r="C4314">
        <v>0.57830941803459757</v>
      </c>
      <c r="D4314">
        <v>19.404624320593651</v>
      </c>
      <c r="E4314">
        <v>11.22187699802252</v>
      </c>
      <c r="F4314" t="b">
        <v>1</v>
      </c>
    </row>
    <row r="4315" spans="1:6" x14ac:dyDescent="0.3">
      <c r="A4315">
        <v>4314</v>
      </c>
      <c r="B4315">
        <v>5.179144738384639E-2</v>
      </c>
      <c r="C4315">
        <v>0.54029023032346235</v>
      </c>
      <c r="D4315">
        <v>19.308207252610931</v>
      </c>
      <c r="E4315">
        <v>10.432035743646299</v>
      </c>
      <c r="F4315" t="b">
        <v>1</v>
      </c>
    </row>
    <row r="4316" spans="1:6" x14ac:dyDescent="0.3">
      <c r="A4316">
        <v>4315</v>
      </c>
      <c r="B4316">
        <v>5.2518427913822843E-2</v>
      </c>
      <c r="C4316">
        <v>0.50022726906273496</v>
      </c>
      <c r="D4316">
        <v>19.040935529161189</v>
      </c>
      <c r="E4316">
        <v>9.5247951801519033</v>
      </c>
      <c r="F4316" t="b">
        <v>1</v>
      </c>
    </row>
    <row r="4317" spans="1:6" x14ac:dyDescent="0.3">
      <c r="A4317">
        <v>4316</v>
      </c>
      <c r="B4317">
        <v>5.0360970847108277E-2</v>
      </c>
      <c r="C4317">
        <v>0.61101068458528252</v>
      </c>
      <c r="D4317">
        <v>19.85664658919934</v>
      </c>
      <c r="E4317">
        <v>12.132623226034699</v>
      </c>
      <c r="F4317" t="b">
        <v>1</v>
      </c>
    </row>
    <row r="4318" spans="1:6" x14ac:dyDescent="0.3">
      <c r="A4318">
        <v>4317</v>
      </c>
      <c r="B4318">
        <v>5.2823263187421372E-2</v>
      </c>
      <c r="C4318">
        <v>0.50740290010793476</v>
      </c>
      <c r="D4318">
        <v>18.93105309401118</v>
      </c>
      <c r="E4318">
        <v>9.6056712419985626</v>
      </c>
      <c r="F4318" t="b">
        <v>1</v>
      </c>
    </row>
    <row r="4319" spans="1:6" x14ac:dyDescent="0.3">
      <c r="A4319">
        <v>4318</v>
      </c>
      <c r="B4319">
        <v>5.2233529930540951E-2</v>
      </c>
      <c r="C4319">
        <v>0.51801846419146991</v>
      </c>
      <c r="D4319">
        <v>19.14479073747799</v>
      </c>
      <c r="E4319">
        <v>9.917355095095429</v>
      </c>
      <c r="F4319" t="b">
        <v>1</v>
      </c>
    </row>
    <row r="4320" spans="1:6" x14ac:dyDescent="0.3">
      <c r="A4320">
        <v>4319</v>
      </c>
      <c r="B4320">
        <v>5.1559809469370763E-2</v>
      </c>
      <c r="C4320">
        <v>0.57492021753554878</v>
      </c>
      <c r="D4320">
        <v>19.394951422271109</v>
      </c>
      <c r="E4320">
        <v>11.15054969078351</v>
      </c>
      <c r="F4320" t="b">
        <v>1</v>
      </c>
    </row>
    <row r="4321" spans="1:6" x14ac:dyDescent="0.3">
      <c r="A4321">
        <v>4320</v>
      </c>
      <c r="B4321">
        <v>5.2056288341834983E-2</v>
      </c>
      <c r="C4321">
        <v>0.53605997505454184</v>
      </c>
      <c r="D4321">
        <v>19.209975045346269</v>
      </c>
      <c r="E4321">
        <v>10.29769874360669</v>
      </c>
      <c r="F4321" t="b">
        <v>1</v>
      </c>
    </row>
    <row r="4322" spans="1:6" x14ac:dyDescent="0.3">
      <c r="A4322">
        <v>4321</v>
      </c>
      <c r="B4322">
        <v>5.1390053597795783E-2</v>
      </c>
      <c r="C4322">
        <v>0.58115642971945403</v>
      </c>
      <c r="D4322">
        <v>19.459018428478391</v>
      </c>
      <c r="E4322">
        <v>11.30873367573956</v>
      </c>
      <c r="F4322" t="b">
        <v>1</v>
      </c>
    </row>
    <row r="4323" spans="1:6" x14ac:dyDescent="0.3">
      <c r="A4323">
        <v>4322</v>
      </c>
      <c r="B4323">
        <v>5.1428071684149888E-2</v>
      </c>
      <c r="C4323">
        <v>0.56973902329471915</v>
      </c>
      <c r="D4323">
        <v>19.44463339285964</v>
      </c>
      <c r="E4323">
        <v>11.078366437571731</v>
      </c>
      <c r="F4323" t="b">
        <v>1</v>
      </c>
    </row>
    <row r="4324" spans="1:6" x14ac:dyDescent="0.3">
      <c r="A4324">
        <v>4323</v>
      </c>
      <c r="B4324">
        <v>5.0677743492668327E-2</v>
      </c>
      <c r="C4324">
        <v>0.6095416779308982</v>
      </c>
      <c r="D4324">
        <v>19.732528149061579</v>
      </c>
      <c r="E4324">
        <v>12.02779831779767</v>
      </c>
      <c r="F4324" t="b">
        <v>1</v>
      </c>
    </row>
    <row r="4325" spans="1:6" x14ac:dyDescent="0.3">
      <c r="A4325">
        <v>4324</v>
      </c>
      <c r="B4325">
        <v>5.0947168646264238E-2</v>
      </c>
      <c r="C4325">
        <v>0.57542547397053656</v>
      </c>
      <c r="D4325">
        <v>19.62817613954542</v>
      </c>
      <c r="E4325">
        <v>11.2945525582751</v>
      </c>
      <c r="F4325" t="b">
        <v>1</v>
      </c>
    </row>
    <row r="4326" spans="1:6" x14ac:dyDescent="0.3">
      <c r="A4326">
        <v>4325</v>
      </c>
      <c r="B4326">
        <v>5.1191963269449532E-2</v>
      </c>
      <c r="C4326">
        <v>0.56290565836194673</v>
      </c>
      <c r="D4326">
        <v>19.534316250706929</v>
      </c>
      <c r="E4326">
        <v>10.99597714975466</v>
      </c>
      <c r="F4326" t="b">
        <v>1</v>
      </c>
    </row>
    <row r="4327" spans="1:6" x14ac:dyDescent="0.3">
      <c r="A4327">
        <v>4326</v>
      </c>
      <c r="B4327">
        <v>5.1399084455036381E-2</v>
      </c>
      <c r="C4327">
        <v>0.55124223689126617</v>
      </c>
      <c r="D4327">
        <v>19.45559946451564</v>
      </c>
      <c r="E4327">
        <v>10.724748168880121</v>
      </c>
      <c r="F4327" t="b">
        <v>1</v>
      </c>
    </row>
    <row r="4328" spans="1:6" x14ac:dyDescent="0.3">
      <c r="A4328">
        <v>4327</v>
      </c>
      <c r="B4328">
        <v>5.0966249745883943E-2</v>
      </c>
      <c r="C4328">
        <v>0.58502410043833519</v>
      </c>
      <c r="D4328">
        <v>19.620827606228971</v>
      </c>
      <c r="E4328">
        <v>11.478657020189759</v>
      </c>
      <c r="F4328" t="b">
        <v>1</v>
      </c>
    </row>
    <row r="4329" spans="1:6" x14ac:dyDescent="0.3">
      <c r="A4329">
        <v>4328</v>
      </c>
      <c r="B4329">
        <v>5.1055682096692798E-2</v>
      </c>
      <c r="C4329">
        <v>0.57872027233499179</v>
      </c>
      <c r="D4329">
        <v>19.58645852788981</v>
      </c>
      <c r="E4329">
        <v>11.33508061333842</v>
      </c>
      <c r="F4329" t="b">
        <v>1</v>
      </c>
    </row>
    <row r="4330" spans="1:6" x14ac:dyDescent="0.3">
      <c r="A4330">
        <v>4329</v>
      </c>
      <c r="B4330">
        <v>5.1825433579612418E-2</v>
      </c>
      <c r="C4330">
        <v>0.54693641273741345</v>
      </c>
      <c r="D4330">
        <v>19.29554527438415</v>
      </c>
      <c r="E4330">
        <v>10.553436314184021</v>
      </c>
      <c r="F4330" t="b">
        <v>1</v>
      </c>
    </row>
    <row r="4331" spans="1:6" x14ac:dyDescent="0.3">
      <c r="A4331">
        <v>4330</v>
      </c>
      <c r="B4331">
        <v>5.2212473829980122E-2</v>
      </c>
      <c r="C4331">
        <v>0.54561806866972384</v>
      </c>
      <c r="D4331">
        <v>19.152511395194711</v>
      </c>
      <c r="E4331">
        <v>10.44995627762102</v>
      </c>
      <c r="F4331" t="b">
        <v>1</v>
      </c>
    </row>
    <row r="4332" spans="1:6" x14ac:dyDescent="0.3">
      <c r="A4332">
        <v>4331</v>
      </c>
      <c r="B4332">
        <v>5.1733502316202308E-2</v>
      </c>
      <c r="C4332">
        <v>0.56996667608142437</v>
      </c>
      <c r="D4332">
        <v>19.329833767833119</v>
      </c>
      <c r="E4332">
        <v>11.01736110185831</v>
      </c>
      <c r="F4332" t="b">
        <v>1</v>
      </c>
    </row>
    <row r="4333" spans="1:6" x14ac:dyDescent="0.3">
      <c r="A4333">
        <v>4332</v>
      </c>
      <c r="B4333">
        <v>5.0642496020594202E-2</v>
      </c>
      <c r="C4333">
        <v>0.58105617824310118</v>
      </c>
      <c r="D4333">
        <v>19.74626210353734</v>
      </c>
      <c r="E4333">
        <v>11.473687592467989</v>
      </c>
      <c r="F4333" t="b">
        <v>1</v>
      </c>
    </row>
    <row r="4334" spans="1:6" x14ac:dyDescent="0.3">
      <c r="A4334">
        <v>4333</v>
      </c>
      <c r="B4334">
        <v>5.2618725803155228E-2</v>
      </c>
      <c r="C4334">
        <v>0.47921328189663492</v>
      </c>
      <c r="D4334">
        <v>19.004641118467301</v>
      </c>
      <c r="E4334">
        <v>9.1072764416484482</v>
      </c>
      <c r="F4334" t="b">
        <v>1</v>
      </c>
    </row>
    <row r="4335" spans="1:6" x14ac:dyDescent="0.3">
      <c r="A4335">
        <v>4334</v>
      </c>
      <c r="B4335">
        <v>5.1854088632651063E-2</v>
      </c>
      <c r="C4335">
        <v>0.56562717455759404</v>
      </c>
      <c r="D4335">
        <v>19.284882376089591</v>
      </c>
      <c r="E4335">
        <v>10.9080535300631</v>
      </c>
      <c r="F4335" t="b">
        <v>1</v>
      </c>
    </row>
    <row r="4336" spans="1:6" x14ac:dyDescent="0.3">
      <c r="A4336">
        <v>4335</v>
      </c>
      <c r="B4336">
        <v>5.1857824157372653E-2</v>
      </c>
      <c r="C4336">
        <v>0.54812273992521421</v>
      </c>
      <c r="D4336">
        <v>19.283493209535859</v>
      </c>
      <c r="E4336">
        <v>10.56972113334006</v>
      </c>
      <c r="F4336" t="b">
        <v>1</v>
      </c>
    </row>
    <row r="4337" spans="1:6" x14ac:dyDescent="0.3">
      <c r="A4337">
        <v>4336</v>
      </c>
      <c r="B4337">
        <v>5.1690072827836692E-2</v>
      </c>
      <c r="C4337">
        <v>0.57922282522736013</v>
      </c>
      <c r="D4337">
        <v>19.346074503138819</v>
      </c>
      <c r="E4337">
        <v>11.205687930767059</v>
      </c>
      <c r="F4337" t="b">
        <v>1</v>
      </c>
    </row>
    <row r="4338" spans="1:6" x14ac:dyDescent="0.3">
      <c r="A4338">
        <v>4337</v>
      </c>
      <c r="B4338">
        <v>5.1038761324782939E-2</v>
      </c>
      <c r="C4338">
        <v>0.59112677865581009</v>
      </c>
      <c r="D4338">
        <v>19.592951984797271</v>
      </c>
      <c r="E4338">
        <v>11.581918591131171</v>
      </c>
      <c r="F4338" t="b">
        <v>1</v>
      </c>
    </row>
    <row r="4339" spans="1:6" x14ac:dyDescent="0.3">
      <c r="A4339">
        <v>4338</v>
      </c>
      <c r="B4339">
        <v>5.0831987418068401E-2</v>
      </c>
      <c r="C4339">
        <v>0.57354625531879733</v>
      </c>
      <c r="D4339">
        <v>19.672652020773569</v>
      </c>
      <c r="E4339">
        <v>11.283175898704449</v>
      </c>
      <c r="F4339" t="b">
        <v>1</v>
      </c>
    </row>
    <row r="4340" spans="1:6" x14ac:dyDescent="0.3">
      <c r="A4340">
        <v>4339</v>
      </c>
      <c r="B4340">
        <v>5.1339129988130262E-2</v>
      </c>
      <c r="C4340">
        <v>0.55102381517242183</v>
      </c>
      <c r="D4340">
        <v>19.478319952659941</v>
      </c>
      <c r="E4340">
        <v>10.73301817346379</v>
      </c>
      <c r="F4340" t="b">
        <v>1</v>
      </c>
    </row>
    <row r="4341" spans="1:6" x14ac:dyDescent="0.3">
      <c r="A4341">
        <v>4340</v>
      </c>
      <c r="B4341">
        <v>5.1116166049463389E-2</v>
      </c>
      <c r="C4341">
        <v>0.5718780009645047</v>
      </c>
      <c r="D4341">
        <v>19.56328256372619</v>
      </c>
      <c r="E4341">
        <v>11.18781092484749</v>
      </c>
      <c r="F4341" t="b">
        <v>1</v>
      </c>
    </row>
    <row r="4342" spans="1:6" x14ac:dyDescent="0.3">
      <c r="A4342">
        <v>4341</v>
      </c>
      <c r="B4342">
        <v>5.1512966087250339E-2</v>
      </c>
      <c r="C4342">
        <v>0.56238748949142092</v>
      </c>
      <c r="D4342">
        <v>19.412588246350349</v>
      </c>
      <c r="E4342">
        <v>10.917396768395641</v>
      </c>
      <c r="F4342" t="b">
        <v>1</v>
      </c>
    </row>
    <row r="4343" spans="1:6" x14ac:dyDescent="0.3">
      <c r="A4343">
        <v>4342</v>
      </c>
      <c r="B4343">
        <v>5.2248507769161359E-2</v>
      </c>
      <c r="C4343">
        <v>0.54847721262415849</v>
      </c>
      <c r="D4343">
        <v>19.139302588661302</v>
      </c>
      <c r="E4343">
        <v>10.49747133539929</v>
      </c>
      <c r="F4343" t="b">
        <v>1</v>
      </c>
    </row>
    <row r="4344" spans="1:6" x14ac:dyDescent="0.3">
      <c r="A4344">
        <v>4343</v>
      </c>
      <c r="B4344">
        <v>5.0908228173531481E-2</v>
      </c>
      <c r="C4344">
        <v>0.57472198249069495</v>
      </c>
      <c r="D4344">
        <v>19.643190027971279</v>
      </c>
      <c r="E4344">
        <v>11.289373115317099</v>
      </c>
      <c r="F4344" t="b">
        <v>1</v>
      </c>
    </row>
    <row r="4345" spans="1:6" x14ac:dyDescent="0.3">
      <c r="A4345">
        <v>4344</v>
      </c>
      <c r="B4345">
        <v>4.999767129231316E-2</v>
      </c>
      <c r="C4345">
        <v>0.62870624159438437</v>
      </c>
      <c r="D4345">
        <v>20.000931526459791</v>
      </c>
      <c r="E4345">
        <v>12.57471048838717</v>
      </c>
      <c r="F4345" t="b">
        <v>1</v>
      </c>
    </row>
    <row r="4346" spans="1:6" x14ac:dyDescent="0.3">
      <c r="A4346">
        <v>4345</v>
      </c>
      <c r="B4346">
        <v>5.1580069753628902E-2</v>
      </c>
      <c r="C4346">
        <v>0.54521211364844124</v>
      </c>
      <c r="D4346">
        <v>19.387333223403509</v>
      </c>
      <c r="E4346">
        <v>10.57020892473847</v>
      </c>
      <c r="F4346" t="b">
        <v>1</v>
      </c>
    </row>
    <row r="4347" spans="1:6" x14ac:dyDescent="0.3">
      <c r="A4347">
        <v>4346</v>
      </c>
      <c r="B4347">
        <v>5.0580947141862127E-2</v>
      </c>
      <c r="C4347">
        <v>0.61550745541356411</v>
      </c>
      <c r="D4347">
        <v>19.77029012911412</v>
      </c>
      <c r="E4347">
        <v>12.168760970158941</v>
      </c>
      <c r="F4347" t="b">
        <v>1</v>
      </c>
    </row>
    <row r="4348" spans="1:6" x14ac:dyDescent="0.3">
      <c r="A4348">
        <v>4347</v>
      </c>
      <c r="B4348">
        <v>5.2062316231628082E-2</v>
      </c>
      <c r="C4348">
        <v>0.55535159893588859</v>
      </c>
      <c r="D4348">
        <v>19.207750872069269</v>
      </c>
      <c r="E4348">
        <v>10.667055158765869</v>
      </c>
      <c r="F4348" t="b">
        <v>1</v>
      </c>
    </row>
    <row r="4349" spans="1:6" x14ac:dyDescent="0.3">
      <c r="A4349">
        <v>4348</v>
      </c>
      <c r="B4349">
        <v>5.1097530670760907E-2</v>
      </c>
      <c r="C4349">
        <v>0.57354696327182986</v>
      </c>
      <c r="D4349">
        <v>19.570417334711269</v>
      </c>
      <c r="E4349">
        <v>11.224553432286029</v>
      </c>
      <c r="F4349" t="b">
        <v>1</v>
      </c>
    </row>
    <row r="4350" spans="1:6" x14ac:dyDescent="0.3">
      <c r="A4350">
        <v>4349</v>
      </c>
      <c r="B4350">
        <v>5.1413387148599443E-2</v>
      </c>
      <c r="C4350">
        <v>0.57224908085868464</v>
      </c>
      <c r="D4350">
        <v>19.450187110016952</v>
      </c>
      <c r="E4350">
        <v>11.130351696236639</v>
      </c>
      <c r="F4350" t="b">
        <v>1</v>
      </c>
    </row>
    <row r="4351" spans="1:6" x14ac:dyDescent="0.3">
      <c r="A4351">
        <v>4350</v>
      </c>
      <c r="B4351">
        <v>5.0338930321797773E-2</v>
      </c>
      <c r="C4351">
        <v>0.60398790365683808</v>
      </c>
      <c r="D4351">
        <v>19.865340673855751</v>
      </c>
      <c r="E4351">
        <v>11.99842546903106</v>
      </c>
      <c r="F4351" t="b">
        <v>1</v>
      </c>
    </row>
    <row r="4352" spans="1:6" x14ac:dyDescent="0.3">
      <c r="A4352">
        <v>4351</v>
      </c>
      <c r="B4352">
        <v>5.1556816704365981E-2</v>
      </c>
      <c r="C4352">
        <v>0.56624656237173743</v>
      </c>
      <c r="D4352">
        <v>19.39607725849601</v>
      </c>
      <c r="E4352">
        <v>10.982962071119999</v>
      </c>
      <c r="F4352" t="b">
        <v>1</v>
      </c>
    </row>
    <row r="4353" spans="1:6" x14ac:dyDescent="0.3">
      <c r="A4353">
        <v>4352</v>
      </c>
      <c r="B4353">
        <v>5.2608499360373158E-2</v>
      </c>
      <c r="C4353">
        <v>0.50857716452428736</v>
      </c>
      <c r="D4353">
        <v>19.00833538607338</v>
      </c>
      <c r="E4353">
        <v>9.6672053129758755</v>
      </c>
      <c r="F4353" t="b">
        <v>1</v>
      </c>
    </row>
    <row r="4354" spans="1:6" x14ac:dyDescent="0.3">
      <c r="A4354">
        <v>4353</v>
      </c>
      <c r="B4354">
        <v>5.1249183296567871E-2</v>
      </c>
      <c r="C4354">
        <v>0.56025431618554977</v>
      </c>
      <c r="D4354">
        <v>19.512506066939991</v>
      </c>
      <c r="E4354">
        <v>10.93196574359985</v>
      </c>
      <c r="F4354" t="b">
        <v>1</v>
      </c>
    </row>
    <row r="4355" spans="1:6" x14ac:dyDescent="0.3">
      <c r="A4355">
        <v>4354</v>
      </c>
      <c r="B4355">
        <v>4.985068197915575E-2</v>
      </c>
      <c r="C4355">
        <v>0.62812558661966</v>
      </c>
      <c r="D4355">
        <v>20.059906109572051</v>
      </c>
      <c r="E4355">
        <v>12.60014029261025</v>
      </c>
      <c r="F4355" t="b">
        <v>1</v>
      </c>
    </row>
    <row r="4356" spans="1:6" x14ac:dyDescent="0.3">
      <c r="A4356">
        <v>4355</v>
      </c>
      <c r="B4356">
        <v>5.1987306495738787E-2</v>
      </c>
      <c r="C4356">
        <v>0.52832595273712102</v>
      </c>
      <c r="D4356">
        <v>19.23546472025755</v>
      </c>
      <c r="E4356">
        <v>10.16259522467135</v>
      </c>
      <c r="F4356" t="b">
        <v>1</v>
      </c>
    </row>
    <row r="4357" spans="1:6" x14ac:dyDescent="0.3">
      <c r="A4357">
        <v>4356</v>
      </c>
      <c r="B4357">
        <v>5.046970415210153E-2</v>
      </c>
      <c r="C4357">
        <v>0.59634858132361701</v>
      </c>
      <c r="D4357">
        <v>19.813866889060421</v>
      </c>
      <c r="E4357">
        <v>11.815971409826171</v>
      </c>
      <c r="F4357" t="b">
        <v>1</v>
      </c>
    </row>
    <row r="4358" spans="1:6" x14ac:dyDescent="0.3">
      <c r="A4358">
        <v>4357</v>
      </c>
      <c r="B4358">
        <v>5.093334895756306E-2</v>
      </c>
      <c r="C4358">
        <v>0.59865248174995667</v>
      </c>
      <c r="D4358">
        <v>19.633501830660801</v>
      </c>
      <c r="E4358">
        <v>11.75364459636741</v>
      </c>
      <c r="F4358" t="b">
        <v>1</v>
      </c>
    </row>
    <row r="4359" spans="1:6" x14ac:dyDescent="0.3">
      <c r="A4359">
        <v>4358</v>
      </c>
      <c r="B4359">
        <v>5.216920796780871E-2</v>
      </c>
      <c r="C4359">
        <v>0.53062269645981541</v>
      </c>
      <c r="D4359">
        <v>19.16839528438031</v>
      </c>
      <c r="E4359">
        <v>10.171185592605489</v>
      </c>
      <c r="F4359" t="b">
        <v>1</v>
      </c>
    </row>
    <row r="4360" spans="1:6" x14ac:dyDescent="0.3">
      <c r="A4360">
        <v>4359</v>
      </c>
      <c r="B4360">
        <v>5.1576087733174202E-2</v>
      </c>
      <c r="C4360">
        <v>0.54775355623456889</v>
      </c>
      <c r="D4360">
        <v>19.388830055770029</v>
      </c>
      <c r="E4360">
        <v>10.620300614275729</v>
      </c>
      <c r="F4360" t="b">
        <v>1</v>
      </c>
    </row>
    <row r="4361" spans="1:6" x14ac:dyDescent="0.3">
      <c r="A4361">
        <v>4360</v>
      </c>
      <c r="B4361">
        <v>5.1772784196205832E-2</v>
      </c>
      <c r="C4361">
        <v>0.54671445029681753</v>
      </c>
      <c r="D4361">
        <v>19.315167525282231</v>
      </c>
      <c r="E4361">
        <v>10.55988119597562</v>
      </c>
      <c r="F4361" t="b">
        <v>1</v>
      </c>
    </row>
    <row r="4362" spans="1:6" x14ac:dyDescent="0.3">
      <c r="A4362">
        <v>4361</v>
      </c>
      <c r="B4362">
        <v>5.1040166461753668E-2</v>
      </c>
      <c r="C4362">
        <v>0.5807358409247857</v>
      </c>
      <c r="D4362">
        <v>19.592412590373069</v>
      </c>
      <c r="E4362">
        <v>11.37801620141566</v>
      </c>
      <c r="F4362" t="b">
        <v>1</v>
      </c>
    </row>
    <row r="4363" spans="1:6" x14ac:dyDescent="0.3">
      <c r="A4363">
        <v>4362</v>
      </c>
      <c r="B4363">
        <v>5.1146332433684639E-2</v>
      </c>
      <c r="C4363">
        <v>0.57776862557486997</v>
      </c>
      <c r="D4363">
        <v>19.55174403358405</v>
      </c>
      <c r="E4363">
        <v>11.29638427787552</v>
      </c>
      <c r="F4363" t="b">
        <v>1</v>
      </c>
    </row>
    <row r="4364" spans="1:6" x14ac:dyDescent="0.3">
      <c r="A4364">
        <v>4363</v>
      </c>
      <c r="B4364">
        <v>5.1635165700366921E-2</v>
      </c>
      <c r="C4364">
        <v>0.5416471122846811</v>
      </c>
      <c r="D4364">
        <v>19.36664647893042</v>
      </c>
      <c r="E4364">
        <v>10.489888139950949</v>
      </c>
      <c r="F4364" t="b">
        <v>1</v>
      </c>
    </row>
    <row r="4365" spans="1:6" x14ac:dyDescent="0.3">
      <c r="A4365">
        <v>4364</v>
      </c>
      <c r="B4365">
        <v>5.142096779424965E-2</v>
      </c>
      <c r="C4365">
        <v>0.55812638874672482</v>
      </c>
      <c r="D4365">
        <v>19.447319700424401</v>
      </c>
      <c r="E4365">
        <v>10.85406231520091</v>
      </c>
      <c r="F4365" t="b">
        <v>1</v>
      </c>
    </row>
    <row r="4366" spans="1:6" x14ac:dyDescent="0.3">
      <c r="A4366">
        <v>4365</v>
      </c>
      <c r="B4366">
        <v>5.1278846094026137E-2</v>
      </c>
      <c r="C4366">
        <v>0.57660163864780967</v>
      </c>
      <c r="D4366">
        <v>19.50121884892604</v>
      </c>
      <c r="E4366">
        <v>11.24443474392031</v>
      </c>
      <c r="F4366" t="b">
        <v>1</v>
      </c>
    </row>
    <row r="4367" spans="1:6" x14ac:dyDescent="0.3">
      <c r="A4367">
        <v>4366</v>
      </c>
      <c r="B4367">
        <v>5.2382082681993847E-2</v>
      </c>
      <c r="C4367">
        <v>0.51388145045620826</v>
      </c>
      <c r="D4367">
        <v>19.090497147104589</v>
      </c>
      <c r="E4367">
        <v>9.8102523638842101</v>
      </c>
      <c r="F4367" t="b">
        <v>1</v>
      </c>
    </row>
    <row r="4368" spans="1:6" x14ac:dyDescent="0.3">
      <c r="A4368">
        <v>4367</v>
      </c>
      <c r="B4368">
        <v>5.1050327907134749E-2</v>
      </c>
      <c r="C4368">
        <v>0.60694563420492176</v>
      </c>
      <c r="D4368">
        <v>19.588512767618109</v>
      </c>
      <c r="E4368">
        <v>11.88916230487318</v>
      </c>
      <c r="F4368" t="b">
        <v>1</v>
      </c>
    </row>
    <row r="4369" spans="1:6" x14ac:dyDescent="0.3">
      <c r="A4369">
        <v>4368</v>
      </c>
      <c r="B4369">
        <v>5.1250239233812001E-2</v>
      </c>
      <c r="C4369">
        <v>0.58396982973251133</v>
      </c>
      <c r="D4369">
        <v>19.51210403990186</v>
      </c>
      <c r="E4369">
        <v>11.394480073904541</v>
      </c>
      <c r="F4369" t="b">
        <v>1</v>
      </c>
    </row>
    <row r="4370" spans="1:6" x14ac:dyDescent="0.3">
      <c r="A4370">
        <v>4369</v>
      </c>
      <c r="B4370">
        <v>5.1481371484554422E-2</v>
      </c>
      <c r="C4370">
        <v>0.5462569983864779</v>
      </c>
      <c r="D4370">
        <v>19.424501934646841</v>
      </c>
      <c r="E4370">
        <v>10.61077012197252</v>
      </c>
      <c r="F4370" t="b">
        <v>1</v>
      </c>
    </row>
    <row r="4371" spans="1:6" x14ac:dyDescent="0.3">
      <c r="A4371">
        <v>4370</v>
      </c>
      <c r="B4371">
        <v>5.1431701342451619E-2</v>
      </c>
      <c r="C4371">
        <v>0.55866206541811814</v>
      </c>
      <c r="D4371">
        <v>19.44326113852668</v>
      </c>
      <c r="E4371">
        <v>10.86221242611315</v>
      </c>
      <c r="F4371" t="b">
        <v>1</v>
      </c>
    </row>
    <row r="4372" spans="1:6" x14ac:dyDescent="0.3">
      <c r="A4372">
        <v>4371</v>
      </c>
      <c r="B4372">
        <v>5.1149185648722673E-2</v>
      </c>
      <c r="C4372">
        <v>0.59181850780752621</v>
      </c>
      <c r="D4372">
        <v>19.550653393930869</v>
      </c>
      <c r="E4372">
        <v>11.57043851825831</v>
      </c>
      <c r="F4372" t="b">
        <v>1</v>
      </c>
    </row>
    <row r="4373" spans="1:6" x14ac:dyDescent="0.3">
      <c r="A4373">
        <v>4372</v>
      </c>
      <c r="B4373">
        <v>5.1566713782219338E-2</v>
      </c>
      <c r="C4373">
        <v>0.55299511275679936</v>
      </c>
      <c r="D4373">
        <v>19.39235461509686</v>
      </c>
      <c r="E4373">
        <v>10.72387732699532</v>
      </c>
      <c r="F4373" t="b">
        <v>1</v>
      </c>
    </row>
    <row r="4374" spans="1:6" x14ac:dyDescent="0.3">
      <c r="A4374">
        <v>4373</v>
      </c>
      <c r="B4374">
        <v>5.1500337334817417E-2</v>
      </c>
      <c r="C4374">
        <v>0.59153304497520109</v>
      </c>
      <c r="D4374">
        <v>19.417348540820871</v>
      </c>
      <c r="E4374">
        <v>11.486003307696549</v>
      </c>
      <c r="F4374" t="b">
        <v>1</v>
      </c>
    </row>
    <row r="4375" spans="1:6" x14ac:dyDescent="0.3">
      <c r="A4375">
        <v>4374</v>
      </c>
      <c r="B4375">
        <v>5.1128425200774479E-2</v>
      </c>
      <c r="C4375">
        <v>0.56564159367553812</v>
      </c>
      <c r="D4375">
        <v>19.55859184148806</v>
      </c>
      <c r="E4375">
        <v>11.06315305926868</v>
      </c>
      <c r="F4375" t="b">
        <v>1</v>
      </c>
    </row>
    <row r="4376" spans="1:6" x14ac:dyDescent="0.3">
      <c r="A4376">
        <v>4375</v>
      </c>
      <c r="B4376">
        <v>5.0858552709358559E-2</v>
      </c>
      <c r="C4376">
        <v>0.58688660521277358</v>
      </c>
      <c r="D4376">
        <v>19.662376271591949</v>
      </c>
      <c r="E4376">
        <v>11.53958526045079</v>
      </c>
      <c r="F4376" t="b">
        <v>1</v>
      </c>
    </row>
    <row r="4377" spans="1:6" x14ac:dyDescent="0.3">
      <c r="A4377">
        <v>4376</v>
      </c>
      <c r="B4377">
        <v>5.1684855521853271E-2</v>
      </c>
      <c r="C4377">
        <v>0.53285223150685246</v>
      </c>
      <c r="D4377">
        <v>19.348027384485619</v>
      </c>
      <c r="E4377">
        <v>10.30963956707885</v>
      </c>
      <c r="F4377" t="b">
        <v>1</v>
      </c>
    </row>
    <row r="4378" spans="1:6" x14ac:dyDescent="0.3">
      <c r="A4378">
        <v>4377</v>
      </c>
      <c r="B4378">
        <v>5.1123252186306298E-2</v>
      </c>
      <c r="C4378">
        <v>0.5820946470102123</v>
      </c>
      <c r="D4378">
        <v>19.560570918996749</v>
      </c>
      <c r="E4378">
        <v>11.386103624411639</v>
      </c>
      <c r="F4378" t="b">
        <v>1</v>
      </c>
    </row>
    <row r="4379" spans="1:6" x14ac:dyDescent="0.3">
      <c r="A4379">
        <v>4378</v>
      </c>
      <c r="B4379">
        <v>5.2413109400172277E-2</v>
      </c>
      <c r="C4379">
        <v>0.54711032423853978</v>
      </c>
      <c r="D4379">
        <v>19.079196243921238</v>
      </c>
      <c r="E4379">
        <v>10.438425243222481</v>
      </c>
      <c r="F4379" t="b">
        <v>1</v>
      </c>
    </row>
    <row r="4380" spans="1:6" x14ac:dyDescent="0.3">
      <c r="A4380">
        <v>4379</v>
      </c>
      <c r="B4380">
        <v>5.1116700736621022E-2</v>
      </c>
      <c r="C4380">
        <v>0.57223343493082635</v>
      </c>
      <c r="D4380">
        <v>19.563077929315192</v>
      </c>
      <c r="E4380">
        <v>11.19464728131147</v>
      </c>
      <c r="F4380" t="b">
        <v>1</v>
      </c>
    </row>
    <row r="4381" spans="1:6" x14ac:dyDescent="0.3">
      <c r="A4381">
        <v>4380</v>
      </c>
      <c r="B4381">
        <v>5.0911816549992862E-2</v>
      </c>
      <c r="C4381">
        <v>0.59700253538873937</v>
      </c>
      <c r="D4381">
        <v>19.641805532867799</v>
      </c>
      <c r="E4381">
        <v>11.726207702734641</v>
      </c>
      <c r="F4381" t="b">
        <v>1</v>
      </c>
    </row>
    <row r="4382" spans="1:6" x14ac:dyDescent="0.3">
      <c r="A4382">
        <v>4381</v>
      </c>
      <c r="B4382">
        <v>5.1285565966552232E-2</v>
      </c>
      <c r="C4382">
        <v>0.57514519986221035</v>
      </c>
      <c r="D4382">
        <v>19.498663632808238</v>
      </c>
      <c r="E4382">
        <v>11.21456279213751</v>
      </c>
      <c r="F4382" t="b">
        <v>1</v>
      </c>
    </row>
    <row r="4383" spans="1:6" x14ac:dyDescent="0.3">
      <c r="A4383">
        <v>4382</v>
      </c>
      <c r="B4383">
        <v>5.1063348406361772E-2</v>
      </c>
      <c r="C4383">
        <v>0.57184123008383114</v>
      </c>
      <c r="D4383">
        <v>19.583517947981139</v>
      </c>
      <c r="E4383">
        <v>11.198662992742319</v>
      </c>
      <c r="F4383" t="b">
        <v>1</v>
      </c>
    </row>
    <row r="4384" spans="1:6" x14ac:dyDescent="0.3">
      <c r="A4384">
        <v>4383</v>
      </c>
      <c r="B4384">
        <v>5.1096525944592117E-2</v>
      </c>
      <c r="C4384">
        <v>0.57428405082305622</v>
      </c>
      <c r="D4384">
        <v>19.570802153641061</v>
      </c>
      <c r="E4384">
        <v>11.239199538649579</v>
      </c>
      <c r="F4384" t="b">
        <v>1</v>
      </c>
    </row>
    <row r="4385" spans="1:6" x14ac:dyDescent="0.3">
      <c r="A4385">
        <v>4384</v>
      </c>
      <c r="B4385">
        <v>5.130861473128312E-2</v>
      </c>
      <c r="C4385">
        <v>0.56385673218515542</v>
      </c>
      <c r="D4385">
        <v>19.48990447778149</v>
      </c>
      <c r="E4385">
        <v>10.9895138494427</v>
      </c>
      <c r="F4385" t="b">
        <v>1</v>
      </c>
    </row>
    <row r="4386" spans="1:6" x14ac:dyDescent="0.3">
      <c r="A4386">
        <v>4385</v>
      </c>
      <c r="B4386">
        <v>5.1628950313397468E-2</v>
      </c>
      <c r="C4386">
        <v>0.54638330663797885</v>
      </c>
      <c r="D4386">
        <v>19.368977946090538</v>
      </c>
      <c r="E4386">
        <v>10.58288621638304</v>
      </c>
      <c r="F4386" t="b">
        <v>1</v>
      </c>
    </row>
    <row r="4387" spans="1:6" x14ac:dyDescent="0.3">
      <c r="A4387">
        <v>4386</v>
      </c>
      <c r="B4387">
        <v>5.183704061715922E-2</v>
      </c>
      <c r="C4387">
        <v>0.53590628417200592</v>
      </c>
      <c r="D4387">
        <v>19.29122473224248</v>
      </c>
      <c r="E4387">
        <v>10.33828856338317</v>
      </c>
      <c r="F4387" t="b">
        <v>1</v>
      </c>
    </row>
    <row r="4388" spans="1:6" x14ac:dyDescent="0.3">
      <c r="A4388">
        <v>4387</v>
      </c>
      <c r="B4388">
        <v>5.1616286431099577E-2</v>
      </c>
      <c r="C4388">
        <v>0.55720539360892496</v>
      </c>
      <c r="D4388">
        <v>19.373730059694591</v>
      </c>
      <c r="E4388">
        <v>10.79514688358519</v>
      </c>
      <c r="F4388" t="b">
        <v>1</v>
      </c>
    </row>
    <row r="4389" spans="1:6" x14ac:dyDescent="0.3">
      <c r="A4389">
        <v>4388</v>
      </c>
      <c r="B4389">
        <v>5.0136998648948113E-2</v>
      </c>
      <c r="C4389">
        <v>0.62724715422613952</v>
      </c>
      <c r="D4389">
        <v>19.94535027917911</v>
      </c>
      <c r="E4389">
        <v>12.51066420265864</v>
      </c>
      <c r="F4389" t="b">
        <v>1</v>
      </c>
    </row>
    <row r="4390" spans="1:6" x14ac:dyDescent="0.3">
      <c r="A4390">
        <v>4389</v>
      </c>
      <c r="B4390">
        <v>5.1657529667715321E-2</v>
      </c>
      <c r="C4390">
        <v>0.55515795083802688</v>
      </c>
      <c r="D4390">
        <v>19.35826212427218</v>
      </c>
      <c r="E4390">
        <v>10.74689313269633</v>
      </c>
      <c r="F4390" t="b">
        <v>1</v>
      </c>
    </row>
    <row r="4391" spans="1:6" x14ac:dyDescent="0.3">
      <c r="A4391">
        <v>4390</v>
      </c>
      <c r="B4391">
        <v>5.0999542420812657E-2</v>
      </c>
      <c r="C4391">
        <v>0.59168500400749391</v>
      </c>
      <c r="D4391">
        <v>19.608019063165258</v>
      </c>
      <c r="E4391">
        <v>11.601770837967949</v>
      </c>
      <c r="F4391" t="b">
        <v>1</v>
      </c>
    </row>
    <row r="4392" spans="1:6" x14ac:dyDescent="0.3">
      <c r="A4392">
        <v>4391</v>
      </c>
      <c r="B4392">
        <v>5.177298313224573E-2</v>
      </c>
      <c r="C4392">
        <v>0.53599233210469543</v>
      </c>
      <c r="D4392">
        <v>19.31509330736576</v>
      </c>
      <c r="E4392">
        <v>10.352741906634771</v>
      </c>
      <c r="F4392" t="b">
        <v>1</v>
      </c>
    </row>
    <row r="4393" spans="1:6" x14ac:dyDescent="0.3">
      <c r="A4393">
        <v>4392</v>
      </c>
      <c r="B4393">
        <v>5.1530124270992191E-2</v>
      </c>
      <c r="C4393">
        <v>0.52397630222317015</v>
      </c>
      <c r="D4393">
        <v>19.40612436215158</v>
      </c>
      <c r="E4393">
        <v>10.16834928376316</v>
      </c>
      <c r="F4393" t="b">
        <v>1</v>
      </c>
    </row>
    <row r="4394" spans="1:6" x14ac:dyDescent="0.3">
      <c r="A4394">
        <v>4393</v>
      </c>
      <c r="B4394">
        <v>5.1385957741405683E-2</v>
      </c>
      <c r="C4394">
        <v>0.56375903635631541</v>
      </c>
      <c r="D4394">
        <v>19.460569462038499</v>
      </c>
      <c r="E4394">
        <v>10.97107188686396</v>
      </c>
      <c r="F4394" t="b">
        <v>1</v>
      </c>
    </row>
    <row r="4395" spans="1:6" x14ac:dyDescent="0.3">
      <c r="A4395">
        <v>4394</v>
      </c>
      <c r="B4395">
        <v>5.1115663289712433E-2</v>
      </c>
      <c r="C4395">
        <v>0.58530132786475286</v>
      </c>
      <c r="D4395">
        <v>19.563474982848572</v>
      </c>
      <c r="E4395">
        <v>11.450527885110141</v>
      </c>
      <c r="F4395" t="b">
        <v>1</v>
      </c>
    </row>
    <row r="4396" spans="1:6" x14ac:dyDescent="0.3">
      <c r="A4396">
        <v>4395</v>
      </c>
      <c r="B4396">
        <v>5.0118921544919773E-2</v>
      </c>
      <c r="C4396">
        <v>0.61647963543135775</v>
      </c>
      <c r="D4396">
        <v>19.952544252248849</v>
      </c>
      <c r="E4396">
        <v>12.300337206554399</v>
      </c>
      <c r="F4396" t="b">
        <v>1</v>
      </c>
    </row>
    <row r="4397" spans="1:6" x14ac:dyDescent="0.3">
      <c r="A4397">
        <v>4396</v>
      </c>
      <c r="B4397">
        <v>5.1231756128289903E-2</v>
      </c>
      <c r="C4397">
        <v>0.56148964627083187</v>
      </c>
      <c r="D4397">
        <v>19.519143507317821</v>
      </c>
      <c r="E4397">
        <v>10.95979698343349</v>
      </c>
      <c r="F4397" t="b">
        <v>1</v>
      </c>
    </row>
    <row r="4398" spans="1:6" x14ac:dyDescent="0.3">
      <c r="A4398">
        <v>4397</v>
      </c>
      <c r="B4398">
        <v>5.2113214392958053E-2</v>
      </c>
      <c r="C4398">
        <v>0.54256667413048232</v>
      </c>
      <c r="D4398">
        <v>19.188990962244851</v>
      </c>
      <c r="E4398">
        <v>10.411307006305069</v>
      </c>
      <c r="F4398" t="b">
        <v>1</v>
      </c>
    </row>
    <row r="4399" spans="1:6" x14ac:dyDescent="0.3">
      <c r="A4399">
        <v>4398</v>
      </c>
      <c r="B4399">
        <v>5.0402416833589411E-2</v>
      </c>
      <c r="C4399">
        <v>0.59214707430437974</v>
      </c>
      <c r="D4399">
        <v>19.840318437539199</v>
      </c>
      <c r="E4399">
        <v>11.74838651605608</v>
      </c>
      <c r="F4399" t="b">
        <v>1</v>
      </c>
    </row>
    <row r="4400" spans="1:6" x14ac:dyDescent="0.3">
      <c r="A4400">
        <v>4399</v>
      </c>
      <c r="B4400">
        <v>5.1910669681238163E-2</v>
      </c>
      <c r="C4400">
        <v>0.53368783616927429</v>
      </c>
      <c r="D4400">
        <v>19.263862441779001</v>
      </c>
      <c r="E4400">
        <v>10.280889062815589</v>
      </c>
      <c r="F4400" t="b">
        <v>1</v>
      </c>
    </row>
    <row r="4401" spans="1:6" x14ac:dyDescent="0.3">
      <c r="A4401">
        <v>4400</v>
      </c>
      <c r="B4401">
        <v>5.139301548087688E-2</v>
      </c>
      <c r="C4401">
        <v>0.56041356693229682</v>
      </c>
      <c r="D4401">
        <v>19.45789696602052</v>
      </c>
      <c r="E4401">
        <v>10.904469443728679</v>
      </c>
      <c r="F4401" t="b">
        <v>1</v>
      </c>
    </row>
    <row r="4402" spans="1:6" x14ac:dyDescent="0.3">
      <c r="A4402">
        <v>4401</v>
      </c>
      <c r="B4402">
        <v>5.2229196653610227E-2</v>
      </c>
      <c r="C4402">
        <v>0.52573899366962284</v>
      </c>
      <c r="D4402">
        <v>19.14637911496342</v>
      </c>
      <c r="E4402">
        <v>10.065998088317951</v>
      </c>
      <c r="F4402" t="b">
        <v>1</v>
      </c>
    </row>
    <row r="4403" spans="1:6" x14ac:dyDescent="0.3">
      <c r="A4403">
        <v>4402</v>
      </c>
      <c r="B4403">
        <v>5.1825953126860037E-2</v>
      </c>
      <c r="C4403">
        <v>0.55810817301774607</v>
      </c>
      <c r="D4403">
        <v>19.295351839496149</v>
      </c>
      <c r="E4403">
        <v>10.7688935628758</v>
      </c>
      <c r="F4403" t="b">
        <v>1</v>
      </c>
    </row>
    <row r="4404" spans="1:6" x14ac:dyDescent="0.3">
      <c r="A4404">
        <v>4403</v>
      </c>
      <c r="B4404">
        <v>5.1074199544313512E-2</v>
      </c>
      <c r="C4404">
        <v>0.59596157132524374</v>
      </c>
      <c r="D4404">
        <v>19.579357266918489</v>
      </c>
      <c r="E4404">
        <v>11.66854452233108</v>
      </c>
      <c r="F4404" t="b">
        <v>1</v>
      </c>
    </row>
    <row r="4405" spans="1:6" x14ac:dyDescent="0.3">
      <c r="A4405">
        <v>4404</v>
      </c>
      <c r="B4405">
        <v>5.2657294628886797E-2</v>
      </c>
      <c r="C4405">
        <v>0.50714728547656651</v>
      </c>
      <c r="D4405">
        <v>18.990721172587911</v>
      </c>
      <c r="E4405">
        <v>9.6310926919203155</v>
      </c>
      <c r="F4405" t="b">
        <v>1</v>
      </c>
    </row>
    <row r="4406" spans="1:6" x14ac:dyDescent="0.3">
      <c r="A4406">
        <v>4405</v>
      </c>
      <c r="B4406">
        <v>5.1634547389704168E-2</v>
      </c>
      <c r="C4406">
        <v>0.54621371248432316</v>
      </c>
      <c r="D4406">
        <v>19.36687838963023</v>
      </c>
      <c r="E4406">
        <v>10.57845454443234</v>
      </c>
      <c r="F4406" t="b">
        <v>1</v>
      </c>
    </row>
    <row r="4407" spans="1:6" x14ac:dyDescent="0.3">
      <c r="A4407">
        <v>4406</v>
      </c>
      <c r="B4407">
        <v>5.1339925611010563E-2</v>
      </c>
      <c r="C4407">
        <v>0.5644814420291685</v>
      </c>
      <c r="D4407">
        <v>19.478018094080291</v>
      </c>
      <c r="E4407">
        <v>10.99497974161668</v>
      </c>
      <c r="F4407" t="b">
        <v>1</v>
      </c>
    </row>
    <row r="4408" spans="1:6" x14ac:dyDescent="0.3">
      <c r="A4408">
        <v>4407</v>
      </c>
      <c r="B4408">
        <v>5.1229787195293891E-2</v>
      </c>
      <c r="C4408">
        <v>0.59266675644321742</v>
      </c>
      <c r="D4408">
        <v>19.51989369364124</v>
      </c>
      <c r="E4408">
        <v>11.56879208152677</v>
      </c>
      <c r="F4408" t="b">
        <v>1</v>
      </c>
    </row>
    <row r="4409" spans="1:6" x14ac:dyDescent="0.3">
      <c r="A4409">
        <v>4408</v>
      </c>
      <c r="B4409">
        <v>5.0394928769257691E-2</v>
      </c>
      <c r="C4409">
        <v>0.61972336128775851</v>
      </c>
      <c r="D4409">
        <v>19.843266463946819</v>
      </c>
      <c r="E4409">
        <v>12.29733579196578</v>
      </c>
      <c r="F4409" t="b">
        <v>1</v>
      </c>
    </row>
    <row r="4410" spans="1:6" x14ac:dyDescent="0.3">
      <c r="A4410">
        <v>4409</v>
      </c>
      <c r="B4410">
        <v>5.1446256916076419E-2</v>
      </c>
      <c r="C4410">
        <v>0.5818483557548203</v>
      </c>
      <c r="D4410">
        <v>19.43776010043425</v>
      </c>
      <c r="E4410">
        <v>11.309828753994321</v>
      </c>
      <c r="F4410" t="b">
        <v>1</v>
      </c>
    </row>
    <row r="4411" spans="1:6" x14ac:dyDescent="0.3">
      <c r="A4411">
        <v>4410</v>
      </c>
      <c r="B4411">
        <v>5.227359117731209E-2</v>
      </c>
      <c r="C4411">
        <v>0.51857203418580711</v>
      </c>
      <c r="D4411">
        <v>19.130118621619069</v>
      </c>
      <c r="E4411">
        <v>9.920344527828787</v>
      </c>
      <c r="F4411" t="b">
        <v>1</v>
      </c>
    </row>
    <row r="4412" spans="1:6" x14ac:dyDescent="0.3">
      <c r="A4412">
        <v>4411</v>
      </c>
      <c r="B4412">
        <v>5.1531669196007622E-2</v>
      </c>
      <c r="C4412">
        <v>0.57013766902504692</v>
      </c>
      <c r="D4412">
        <v>19.405542564444509</v>
      </c>
      <c r="E4412">
        <v>11.06383080385873</v>
      </c>
      <c r="F4412" t="b">
        <v>1</v>
      </c>
    </row>
    <row r="4413" spans="1:6" x14ac:dyDescent="0.3">
      <c r="A4413">
        <v>4412</v>
      </c>
      <c r="B4413">
        <v>5.1592539034049381E-2</v>
      </c>
      <c r="C4413">
        <v>0.58538043516588423</v>
      </c>
      <c r="D4413">
        <v>19.382647544057349</v>
      </c>
      <c r="E4413">
        <v>11.346222654007249</v>
      </c>
      <c r="F4413" t="b">
        <v>1</v>
      </c>
    </row>
    <row r="4414" spans="1:6" x14ac:dyDescent="0.3">
      <c r="A4414">
        <v>4413</v>
      </c>
      <c r="B4414">
        <v>5.1883737204059463E-2</v>
      </c>
      <c r="C4414">
        <v>0.53638876600156227</v>
      </c>
      <c r="D4414">
        <v>19.273862175097101</v>
      </c>
      <c r="E4414">
        <v>10.338283148184519</v>
      </c>
      <c r="F4414" t="b">
        <v>1</v>
      </c>
    </row>
    <row r="4415" spans="1:6" x14ac:dyDescent="0.3">
      <c r="A4415">
        <v>4414</v>
      </c>
      <c r="B4415">
        <v>5.1774529044284347E-2</v>
      </c>
      <c r="C4415">
        <v>0.54086937928053136</v>
      </c>
      <c r="D4415">
        <v>19.314516586807951</v>
      </c>
      <c r="E4415">
        <v>10.446630597410341</v>
      </c>
      <c r="F4415" t="b">
        <v>1</v>
      </c>
    </row>
    <row r="4416" spans="1:6" x14ac:dyDescent="0.3">
      <c r="A4416">
        <v>4415</v>
      </c>
      <c r="B4416">
        <v>5.0877255197745323E-2</v>
      </c>
      <c r="C4416">
        <v>0.59981796424983469</v>
      </c>
      <c r="D4416">
        <v>19.655148378450971</v>
      </c>
      <c r="E4416">
        <v>11.789511087390901</v>
      </c>
      <c r="F4416" t="b">
        <v>1</v>
      </c>
    </row>
    <row r="4417" spans="1:6" x14ac:dyDescent="0.3">
      <c r="A4417">
        <v>4416</v>
      </c>
      <c r="B4417">
        <v>5.0116693029220838E-2</v>
      </c>
      <c r="C4417">
        <v>0.63318813111330918</v>
      </c>
      <c r="D4417">
        <v>19.95343147276186</v>
      </c>
      <c r="E4417">
        <v>12.63427598353557</v>
      </c>
      <c r="F4417" t="b">
        <v>1</v>
      </c>
    </row>
    <row r="4418" spans="1:6" x14ac:dyDescent="0.3">
      <c r="A4418">
        <v>4417</v>
      </c>
      <c r="B4418">
        <v>5.168890903311138E-2</v>
      </c>
      <c r="C4418">
        <v>0.52410606596533327</v>
      </c>
      <c r="D4418">
        <v>19.346510087094511</v>
      </c>
      <c r="E4418">
        <v>10.139623291905741</v>
      </c>
      <c r="F4418" t="b">
        <v>1</v>
      </c>
    </row>
    <row r="4419" spans="1:6" x14ac:dyDescent="0.3">
      <c r="A4419">
        <v>4418</v>
      </c>
      <c r="B4419">
        <v>5.1088950307104329E-2</v>
      </c>
      <c r="C4419">
        <v>0.59018384911224342</v>
      </c>
      <c r="D4419">
        <v>19.573704176516269</v>
      </c>
      <c r="E4419">
        <v>11.55208407228077</v>
      </c>
      <c r="F4419" t="b">
        <v>1</v>
      </c>
    </row>
    <row r="4420" spans="1:6" x14ac:dyDescent="0.3">
      <c r="A4420">
        <v>4419</v>
      </c>
      <c r="B4420">
        <v>5.1145979384745632E-2</v>
      </c>
      <c r="C4420">
        <v>0.58485239923548271</v>
      </c>
      <c r="D4420">
        <v>19.55187899477885</v>
      </c>
      <c r="E4420">
        <v>11.43496333965825</v>
      </c>
      <c r="F4420" t="b">
        <v>1</v>
      </c>
    </row>
    <row r="4421" spans="1:6" x14ac:dyDescent="0.3">
      <c r="A4421">
        <v>4420</v>
      </c>
      <c r="B4421">
        <v>5.1060644214235548E-2</v>
      </c>
      <c r="C4421">
        <v>0.58396632265918136</v>
      </c>
      <c r="D4421">
        <v>19.584555098919079</v>
      </c>
      <c r="E4421">
        <v>11.436720622031901</v>
      </c>
      <c r="F4421" t="b">
        <v>1</v>
      </c>
    </row>
    <row r="4422" spans="1:6" x14ac:dyDescent="0.3">
      <c r="A4422">
        <v>4421</v>
      </c>
      <c r="B4422">
        <v>5.2001020196279273E-2</v>
      </c>
      <c r="C4422">
        <v>0.53579434069400411</v>
      </c>
      <c r="D4422">
        <v>19.230391946647831</v>
      </c>
      <c r="E4422">
        <v>10.30353517434146</v>
      </c>
      <c r="F4422" t="b">
        <v>1</v>
      </c>
    </row>
    <row r="4423" spans="1:6" x14ac:dyDescent="0.3">
      <c r="A4423">
        <v>4422</v>
      </c>
      <c r="B4423">
        <v>5.0729144739255078E-2</v>
      </c>
      <c r="C4423">
        <v>0.59308227571517347</v>
      </c>
      <c r="D4423">
        <v>19.71253418798884</v>
      </c>
      <c r="E4423">
        <v>11.69115463632558</v>
      </c>
      <c r="F4423" t="b">
        <v>1</v>
      </c>
    </row>
    <row r="4424" spans="1:6" x14ac:dyDescent="0.3">
      <c r="A4424">
        <v>4423</v>
      </c>
      <c r="B4424">
        <v>5.1212811194881969E-2</v>
      </c>
      <c r="C4424">
        <v>0.5871245825179463</v>
      </c>
      <c r="D4424">
        <v>19.526364139524851</v>
      </c>
      <c r="E4424">
        <v>11.464408393511921</v>
      </c>
      <c r="F4424" t="b">
        <v>1</v>
      </c>
    </row>
    <row r="4425" spans="1:6" x14ac:dyDescent="0.3">
      <c r="A4425">
        <v>4424</v>
      </c>
      <c r="B4425">
        <v>5.1590969269311837E-2</v>
      </c>
      <c r="C4425">
        <v>0.56527175894718018</v>
      </c>
      <c r="D4425">
        <v>19.383237302246918</v>
      </c>
      <c r="E4425">
        <v>10.95679664393171</v>
      </c>
      <c r="F4425" t="b">
        <v>1</v>
      </c>
    </row>
    <row r="4426" spans="1:6" x14ac:dyDescent="0.3">
      <c r="A4426">
        <v>4425</v>
      </c>
      <c r="B4426">
        <v>5.0701417256936679E-2</v>
      </c>
      <c r="C4426">
        <v>0.58463034231783551</v>
      </c>
      <c r="D4426">
        <v>19.723314536403532</v>
      </c>
      <c r="E4426">
        <v>11.53084812905994</v>
      </c>
      <c r="F4426" t="b">
        <v>1</v>
      </c>
    </row>
    <row r="4427" spans="1:6" x14ac:dyDescent="0.3">
      <c r="A4427">
        <v>4426</v>
      </c>
      <c r="B4427">
        <v>5.2521395789699117E-2</v>
      </c>
      <c r="C4427">
        <v>0.51579540853742001</v>
      </c>
      <c r="D4427">
        <v>19.039859565120839</v>
      </c>
      <c r="E4427">
        <v>9.8206721428866057</v>
      </c>
      <c r="F4427" t="b">
        <v>1</v>
      </c>
    </row>
    <row r="4428" spans="1:6" x14ac:dyDescent="0.3">
      <c r="A4428">
        <v>4427</v>
      </c>
      <c r="B4428">
        <v>5.1309345877789403E-2</v>
      </c>
      <c r="C4428">
        <v>0.58964360902806601</v>
      </c>
      <c r="D4428">
        <v>19.489626751076479</v>
      </c>
      <c r="E4428">
        <v>11.491933856114681</v>
      </c>
      <c r="F4428" t="b">
        <v>1</v>
      </c>
    </row>
    <row r="4429" spans="1:6" x14ac:dyDescent="0.3">
      <c r="A4429">
        <v>4428</v>
      </c>
      <c r="B4429">
        <v>5.0744252990603492E-2</v>
      </c>
      <c r="C4429">
        <v>0.58078904760019612</v>
      </c>
      <c r="D4429">
        <v>19.706665111124479</v>
      </c>
      <c r="E4429">
        <v>11.445415261266</v>
      </c>
      <c r="F4429" t="b">
        <v>1</v>
      </c>
    </row>
    <row r="4430" spans="1:6" x14ac:dyDescent="0.3">
      <c r="A4430">
        <v>4429</v>
      </c>
      <c r="B4430">
        <v>5.1713249085529538E-2</v>
      </c>
      <c r="C4430">
        <v>0.53809142212551242</v>
      </c>
      <c r="D4430">
        <v>19.337404198797891</v>
      </c>
      <c r="E4430">
        <v>10.40529132554701</v>
      </c>
      <c r="F4430" t="b">
        <v>1</v>
      </c>
    </row>
    <row r="4431" spans="1:6" x14ac:dyDescent="0.3">
      <c r="A4431">
        <v>4430</v>
      </c>
      <c r="B4431">
        <v>5.1431604713764477E-2</v>
      </c>
      <c r="C4431">
        <v>0.56714730939211089</v>
      </c>
      <c r="D4431">
        <v>19.443297668143199</v>
      </c>
      <c r="E4431">
        <v>11.02721395819732</v>
      </c>
      <c r="F4431" t="b">
        <v>1</v>
      </c>
    </row>
    <row r="4432" spans="1:6" x14ac:dyDescent="0.3">
      <c r="A4432">
        <v>4431</v>
      </c>
      <c r="B4432">
        <v>5.2040218583050447E-2</v>
      </c>
      <c r="C4432">
        <v>0.52247589670394001</v>
      </c>
      <c r="D4432">
        <v>19.215906989401098</v>
      </c>
      <c r="E4432">
        <v>10.039848235266851</v>
      </c>
      <c r="F4432" t="b">
        <v>1</v>
      </c>
    </row>
    <row r="4433" spans="1:6" x14ac:dyDescent="0.3">
      <c r="A4433">
        <v>4432</v>
      </c>
      <c r="B4433">
        <v>5.1605903265084699E-2</v>
      </c>
      <c r="C4433">
        <v>0.55954629927500632</v>
      </c>
      <c r="D4433">
        <v>19.377628076061129</v>
      </c>
      <c r="E4433">
        <v>10.84268007868747</v>
      </c>
      <c r="F4433" t="b">
        <v>1</v>
      </c>
    </row>
    <row r="4434" spans="1:6" x14ac:dyDescent="0.3">
      <c r="A4434">
        <v>4433</v>
      </c>
      <c r="B4434">
        <v>5.1106489443566328E-2</v>
      </c>
      <c r="C4434">
        <v>0.56903496242968543</v>
      </c>
      <c r="D4434">
        <v>19.56698671514577</v>
      </c>
      <c r="E4434">
        <v>11.134299550315131</v>
      </c>
      <c r="F4434" t="b">
        <v>1</v>
      </c>
    </row>
    <row r="4435" spans="1:6" x14ac:dyDescent="0.3">
      <c r="A4435">
        <v>4434</v>
      </c>
      <c r="B4435">
        <v>5.1248207076898658E-2</v>
      </c>
      <c r="C4435">
        <v>0.57927806536678106</v>
      </c>
      <c r="D4435">
        <v>19.512877757840108</v>
      </c>
      <c r="E4435">
        <v>11.30338207730011</v>
      </c>
      <c r="F4435" t="b">
        <v>1</v>
      </c>
    </row>
    <row r="4436" spans="1:6" x14ac:dyDescent="0.3">
      <c r="A4436">
        <v>4435</v>
      </c>
      <c r="B4436">
        <v>5.0982889901676237E-2</v>
      </c>
      <c r="C4436">
        <v>0.60018101039701799</v>
      </c>
      <c r="D4436">
        <v>19.614423621896751</v>
      </c>
      <c r="E4436">
        <v>11.772204587745129</v>
      </c>
      <c r="F4436" t="b">
        <v>1</v>
      </c>
    </row>
    <row r="4437" spans="1:6" x14ac:dyDescent="0.3">
      <c r="A4437">
        <v>4436</v>
      </c>
      <c r="B4437">
        <v>5.0251085138628387E-2</v>
      </c>
      <c r="C4437">
        <v>0.60744617324565409</v>
      </c>
      <c r="D4437">
        <v>19.90006777448259</v>
      </c>
      <c r="E4437">
        <v>12.08822001693861</v>
      </c>
      <c r="F4437" t="b">
        <v>1</v>
      </c>
    </row>
    <row r="4438" spans="1:6" x14ac:dyDescent="0.3">
      <c r="A4438">
        <v>4437</v>
      </c>
      <c r="B4438">
        <v>5.2342389860492847E-2</v>
      </c>
      <c r="C4438">
        <v>0.53113186568771786</v>
      </c>
      <c r="D4438">
        <v>19.104974050005751</v>
      </c>
      <c r="E4438">
        <v>10.14726051109499</v>
      </c>
      <c r="F4438" t="b">
        <v>1</v>
      </c>
    </row>
    <row r="4439" spans="1:6" x14ac:dyDescent="0.3">
      <c r="A4439">
        <v>4438</v>
      </c>
      <c r="B4439">
        <v>5.0525513658957723E-2</v>
      </c>
      <c r="C4439">
        <v>0.60015510046970599</v>
      </c>
      <c r="D4439">
        <v>19.791980874254978</v>
      </c>
      <c r="E4439">
        <v>11.878258270083</v>
      </c>
      <c r="F4439" t="b">
        <v>1</v>
      </c>
    </row>
    <row r="4440" spans="1:6" x14ac:dyDescent="0.3">
      <c r="A4440">
        <v>4439</v>
      </c>
      <c r="B4440">
        <v>5.1535873358972993E-2</v>
      </c>
      <c r="C4440">
        <v>0.57783544593864056</v>
      </c>
      <c r="D4440">
        <v>19.40395951058213</v>
      </c>
      <c r="E4440">
        <v>11.212295596772551</v>
      </c>
      <c r="F4440" t="b">
        <v>1</v>
      </c>
    </row>
    <row r="4441" spans="1:6" x14ac:dyDescent="0.3">
      <c r="A4441">
        <v>4440</v>
      </c>
      <c r="B4441">
        <v>5.1364107023552812E-2</v>
      </c>
      <c r="C4441">
        <v>0.54970374302547764</v>
      </c>
      <c r="D4441">
        <v>19.468848149963041</v>
      </c>
      <c r="E4441">
        <v>10.70209870042933</v>
      </c>
      <c r="F4441" t="b">
        <v>1</v>
      </c>
    </row>
    <row r="4442" spans="1:6" x14ac:dyDescent="0.3">
      <c r="A4442">
        <v>4441</v>
      </c>
      <c r="B4442">
        <v>5.203874327767509E-2</v>
      </c>
      <c r="C4442">
        <v>0.52547106432978508</v>
      </c>
      <c r="D4442">
        <v>19.216451762950349</v>
      </c>
      <c r="E4442">
        <v>10.097689360519491</v>
      </c>
      <c r="F4442" t="b">
        <v>1</v>
      </c>
    </row>
    <row r="4443" spans="1:6" x14ac:dyDescent="0.3">
      <c r="A4443">
        <v>4442</v>
      </c>
      <c r="B4443">
        <v>5.0979642869523903E-2</v>
      </c>
      <c r="C4443">
        <v>0.59472701563592589</v>
      </c>
      <c r="D4443">
        <v>19.6156729179013</v>
      </c>
      <c r="E4443">
        <v>11.66597061415389</v>
      </c>
      <c r="F4443" t="b">
        <v>1</v>
      </c>
    </row>
    <row r="4444" spans="1:6" x14ac:dyDescent="0.3">
      <c r="A4444">
        <v>4443</v>
      </c>
      <c r="B4444">
        <v>5.1100378068537157E-2</v>
      </c>
      <c r="C4444">
        <v>0.58462813572437555</v>
      </c>
      <c r="D4444">
        <v>19.569326838615051</v>
      </c>
      <c r="E4444">
        <v>11.4407790670405</v>
      </c>
      <c r="F4444" t="b">
        <v>1</v>
      </c>
    </row>
    <row r="4445" spans="1:6" x14ac:dyDescent="0.3">
      <c r="A4445">
        <v>4444</v>
      </c>
      <c r="B4445">
        <v>5.1460778972465197E-2</v>
      </c>
      <c r="C4445">
        <v>0.56403374138713824</v>
      </c>
      <c r="D4445">
        <v>19.432274830800051</v>
      </c>
      <c r="E4445">
        <v>10.96045867647927</v>
      </c>
      <c r="F4445" t="b">
        <v>1</v>
      </c>
    </row>
    <row r="4446" spans="1:6" x14ac:dyDescent="0.3">
      <c r="A4446">
        <v>4445</v>
      </c>
      <c r="B4446">
        <v>5.2413369342387363E-2</v>
      </c>
      <c r="C4446">
        <v>0.50375782785930001</v>
      </c>
      <c r="D4446">
        <v>19.079101621335521</v>
      </c>
      <c r="E4446">
        <v>9.6112467902708296</v>
      </c>
      <c r="F4446" t="b">
        <v>1</v>
      </c>
    </row>
    <row r="4447" spans="1:6" x14ac:dyDescent="0.3">
      <c r="A4447">
        <v>4446</v>
      </c>
      <c r="B4447">
        <v>5.1205279278585369E-2</v>
      </c>
      <c r="C4447">
        <v>0.55385699380205844</v>
      </c>
      <c r="D4447">
        <v>19.52923632267369</v>
      </c>
      <c r="E4447">
        <v>10.81640412092602</v>
      </c>
      <c r="F4447" t="b">
        <v>1</v>
      </c>
    </row>
    <row r="4448" spans="1:6" x14ac:dyDescent="0.3">
      <c r="A4448">
        <v>4447</v>
      </c>
      <c r="B4448">
        <v>5.1492409618652119E-2</v>
      </c>
      <c r="C4448">
        <v>0.56745016494344247</v>
      </c>
      <c r="D4448">
        <v>19.420338014979389</v>
      </c>
      <c r="E4448">
        <v>11.02007400985746</v>
      </c>
      <c r="F4448" t="b">
        <v>1</v>
      </c>
    </row>
    <row r="4449" spans="1:6" x14ac:dyDescent="0.3">
      <c r="A4449">
        <v>4448</v>
      </c>
      <c r="B4449">
        <v>5.1183828151822042E-2</v>
      </c>
      <c r="C4449">
        <v>0.59608892104097444</v>
      </c>
      <c r="D4449">
        <v>19.53742101965857</v>
      </c>
      <c r="E4449">
        <v>11.64604021553153</v>
      </c>
      <c r="F4449" t="b">
        <v>1</v>
      </c>
    </row>
    <row r="4450" spans="1:6" x14ac:dyDescent="0.3">
      <c r="A4450">
        <v>4449</v>
      </c>
      <c r="B4450">
        <v>5.1293220302035841E-2</v>
      </c>
      <c r="C4450">
        <v>0.55599512199264045</v>
      </c>
      <c r="D4450">
        <v>19.495753904932929</v>
      </c>
      <c r="E4450">
        <v>10.83954407071168</v>
      </c>
      <c r="F4450" t="b">
        <v>1</v>
      </c>
    </row>
    <row r="4451" spans="1:6" x14ac:dyDescent="0.3">
      <c r="A4451">
        <v>4450</v>
      </c>
      <c r="B4451">
        <v>5.1341251590736547E-2</v>
      </c>
      <c r="C4451">
        <v>0.57101605636358388</v>
      </c>
      <c r="D4451">
        <v>19.477515039396291</v>
      </c>
      <c r="E4451">
        <v>11.12197382555847</v>
      </c>
      <c r="F4451" t="b">
        <v>1</v>
      </c>
    </row>
    <row r="4452" spans="1:6" x14ac:dyDescent="0.3">
      <c r="A4452">
        <v>4451</v>
      </c>
      <c r="B4452">
        <v>5.0993349449712337E-2</v>
      </c>
      <c r="C4452">
        <v>0.58649474946000668</v>
      </c>
      <c r="D4452">
        <v>19.610400391254181</v>
      </c>
      <c r="E4452">
        <v>11.501396864279039</v>
      </c>
      <c r="F4452" t="b">
        <v>1</v>
      </c>
    </row>
    <row r="4453" spans="1:6" x14ac:dyDescent="0.3">
      <c r="A4453">
        <v>4452</v>
      </c>
      <c r="B4453">
        <v>5.224296900250338E-2</v>
      </c>
      <c r="C4453">
        <v>0.52062702631537328</v>
      </c>
      <c r="D4453">
        <v>19.14133172546304</v>
      </c>
      <c r="E4453">
        <v>9.9654946159439337</v>
      </c>
      <c r="F4453" t="b">
        <v>1</v>
      </c>
    </row>
    <row r="4454" spans="1:6" x14ac:dyDescent="0.3">
      <c r="A4454">
        <v>4453</v>
      </c>
      <c r="B4454">
        <v>5.0377583698374057E-2</v>
      </c>
      <c r="C4454">
        <v>0.63311150564008767</v>
      </c>
      <c r="D4454">
        <v>19.85009852769646</v>
      </c>
      <c r="E4454">
        <v>12.56732576597399</v>
      </c>
      <c r="F4454" t="b">
        <v>1</v>
      </c>
    </row>
    <row r="4455" spans="1:6" x14ac:dyDescent="0.3">
      <c r="A4455">
        <v>4454</v>
      </c>
      <c r="B4455">
        <v>5.1460014153111487E-2</v>
      </c>
      <c r="C4455">
        <v>0.55678450487358622</v>
      </c>
      <c r="D4455">
        <v>19.432563641056358</v>
      </c>
      <c r="E4455">
        <v>10.81975032531002</v>
      </c>
      <c r="F4455" t="b">
        <v>1</v>
      </c>
    </row>
    <row r="4456" spans="1:6" x14ac:dyDescent="0.3">
      <c r="A4456">
        <v>4455</v>
      </c>
      <c r="B4456">
        <v>5.2139136483135257E-2</v>
      </c>
      <c r="C4456">
        <v>0.50944193049876851</v>
      </c>
      <c r="D4456">
        <v>19.17945074375093</v>
      </c>
      <c r="E4456">
        <v>9.7708164128025157</v>
      </c>
      <c r="F4456" t="b">
        <v>1</v>
      </c>
    </row>
    <row r="4457" spans="1:6" x14ac:dyDescent="0.3">
      <c r="A4457">
        <v>4456</v>
      </c>
      <c r="B4457">
        <v>5.1993878860970108E-2</v>
      </c>
      <c r="C4457">
        <v>0.53557751019990696</v>
      </c>
      <c r="D4457">
        <v>19.2330332321227</v>
      </c>
      <c r="E4457">
        <v>10.300780052052341</v>
      </c>
      <c r="F4457" t="b">
        <v>1</v>
      </c>
    </row>
    <row r="4458" spans="1:6" x14ac:dyDescent="0.3">
      <c r="A4458">
        <v>4457</v>
      </c>
      <c r="B4458">
        <v>5.1159908120552863E-2</v>
      </c>
      <c r="C4458">
        <v>0.55928750290254625</v>
      </c>
      <c r="D4458">
        <v>19.546555823431241</v>
      </c>
      <c r="E4458">
        <v>10.932144396832079</v>
      </c>
      <c r="F4458" t="b">
        <v>1</v>
      </c>
    </row>
    <row r="4459" spans="1:6" x14ac:dyDescent="0.3">
      <c r="A4459">
        <v>4458</v>
      </c>
      <c r="B4459">
        <v>5.1197962766994537E-2</v>
      </c>
      <c r="C4459">
        <v>0.56589039876349001</v>
      </c>
      <c r="D4459">
        <v>19.532027173641051</v>
      </c>
      <c r="E4459">
        <v>11.05298664595106</v>
      </c>
      <c r="F4459" t="b">
        <v>1</v>
      </c>
    </row>
    <row r="4460" spans="1:6" x14ac:dyDescent="0.3">
      <c r="A4460">
        <v>4459</v>
      </c>
      <c r="B4460">
        <v>5.0483904603204531E-2</v>
      </c>
      <c r="C4460">
        <v>0.60676630323534686</v>
      </c>
      <c r="D4460">
        <v>19.808293511760649</v>
      </c>
      <c r="E4460">
        <v>12.019005027531721</v>
      </c>
      <c r="F4460" t="b">
        <v>1</v>
      </c>
    </row>
    <row r="4461" spans="1:6" x14ac:dyDescent="0.3">
      <c r="A4461">
        <v>4460</v>
      </c>
      <c r="B4461">
        <v>5.0539593340407571E-2</v>
      </c>
      <c r="C4461">
        <v>0.60356779440761565</v>
      </c>
      <c r="D4461">
        <v>19.786467082640279</v>
      </c>
      <c r="E4461">
        <v>11.942474296188079</v>
      </c>
      <c r="F4461" t="b">
        <v>1</v>
      </c>
    </row>
    <row r="4462" spans="1:6" x14ac:dyDescent="0.3">
      <c r="A4462">
        <v>4461</v>
      </c>
      <c r="B4462">
        <v>5.141703331163907E-2</v>
      </c>
      <c r="C4462">
        <v>0.56831590404501819</v>
      </c>
      <c r="D4462">
        <v>19.44880782870127</v>
      </c>
      <c r="E4462">
        <v>11.053066803766191</v>
      </c>
      <c r="F4462" t="b">
        <v>1</v>
      </c>
    </row>
    <row r="4463" spans="1:6" x14ac:dyDescent="0.3">
      <c r="A4463">
        <v>4462</v>
      </c>
      <c r="B4463">
        <v>5.1941878722627469E-2</v>
      </c>
      <c r="C4463">
        <v>0.54659768987356316</v>
      </c>
      <c r="D4463">
        <v>19.252287837720619</v>
      </c>
      <c r="E4463">
        <v>10.52325605687899</v>
      </c>
      <c r="F4463" t="b">
        <v>1</v>
      </c>
    </row>
    <row r="4464" spans="1:6" x14ac:dyDescent="0.3">
      <c r="A4464">
        <v>4463</v>
      </c>
      <c r="B4464">
        <v>5.1269308686269693E-2</v>
      </c>
      <c r="C4464">
        <v>0.55494606679777525</v>
      </c>
      <c r="D4464">
        <v>19.50484657632623</v>
      </c>
      <c r="E4464">
        <v>10.82413789102629</v>
      </c>
      <c r="F4464" t="b">
        <v>1</v>
      </c>
    </row>
    <row r="4465" spans="1:6" x14ac:dyDescent="0.3">
      <c r="A4465">
        <v>4464</v>
      </c>
      <c r="B4465">
        <v>5.1802228671887593E-2</v>
      </c>
      <c r="C4465">
        <v>0.55077950530971476</v>
      </c>
      <c r="D4465">
        <v>19.30418875091155</v>
      </c>
      <c r="E4465">
        <v>10.63235153063242</v>
      </c>
      <c r="F4465" t="b">
        <v>1</v>
      </c>
    </row>
    <row r="4466" spans="1:6" x14ac:dyDescent="0.3">
      <c r="A4466">
        <v>4465</v>
      </c>
      <c r="B4466">
        <v>5.1226861604622809E-2</v>
      </c>
      <c r="C4466">
        <v>0.58936658720805257</v>
      </c>
      <c r="D4466">
        <v>19.52100848414571</v>
      </c>
      <c r="E4466">
        <v>11.505030149160399</v>
      </c>
      <c r="F4466" t="b">
        <v>1</v>
      </c>
    </row>
    <row r="4467" spans="1:6" x14ac:dyDescent="0.3">
      <c r="A4467">
        <v>4466</v>
      </c>
      <c r="B4467">
        <v>5.0838509126013988E-2</v>
      </c>
      <c r="C4467">
        <v>0.56170124882725336</v>
      </c>
      <c r="D4467">
        <v>19.67012835725156</v>
      </c>
      <c r="E4467">
        <v>11.048735662860571</v>
      </c>
      <c r="F4467" t="b">
        <v>1</v>
      </c>
    </row>
    <row r="4468" spans="1:6" x14ac:dyDescent="0.3">
      <c r="A4468">
        <v>4467</v>
      </c>
      <c r="B4468">
        <v>5.1380081425750422E-2</v>
      </c>
      <c r="C4468">
        <v>0.57965023129889226</v>
      </c>
      <c r="D4468">
        <v>19.46279515818021</v>
      </c>
      <c r="E4468">
        <v>11.28161371516212</v>
      </c>
      <c r="F4468" t="b">
        <v>1</v>
      </c>
    </row>
    <row r="4469" spans="1:6" x14ac:dyDescent="0.3">
      <c r="A4469">
        <v>4468</v>
      </c>
      <c r="B4469">
        <v>5.1847183235983287E-2</v>
      </c>
      <c r="C4469">
        <v>0.51929076232017402</v>
      </c>
      <c r="D4469">
        <v>19.287450881342661</v>
      </c>
      <c r="E4469">
        <v>10.015795071385339</v>
      </c>
      <c r="F4469" t="b">
        <v>1</v>
      </c>
    </row>
    <row r="4470" spans="1:6" x14ac:dyDescent="0.3">
      <c r="A4470">
        <v>4469</v>
      </c>
      <c r="B4470">
        <v>5.0893258294511273E-2</v>
      </c>
      <c r="C4470">
        <v>0.590907061167387</v>
      </c>
      <c r="D4470">
        <v>19.648967928387631</v>
      </c>
      <c r="E4470">
        <v>11.610713893535779</v>
      </c>
      <c r="F4470" t="b">
        <v>1</v>
      </c>
    </row>
    <row r="4471" spans="1:6" x14ac:dyDescent="0.3">
      <c r="A4471">
        <v>4470</v>
      </c>
      <c r="B4471">
        <v>5.1652371565424363E-2</v>
      </c>
      <c r="C4471">
        <v>0.55938150669786457</v>
      </c>
      <c r="D4471">
        <v>19.36019527648158</v>
      </c>
      <c r="E4471">
        <v>10.829735203723139</v>
      </c>
      <c r="F4471" t="b">
        <v>1</v>
      </c>
    </row>
    <row r="4472" spans="1:6" x14ac:dyDescent="0.3">
      <c r="A4472">
        <v>4471</v>
      </c>
      <c r="B4472">
        <v>5.0982121094406738E-2</v>
      </c>
      <c r="C4472">
        <v>0.59059867785295017</v>
      </c>
      <c r="D4472">
        <v>19.614719406205921</v>
      </c>
      <c r="E4472">
        <v>11.584427347761819</v>
      </c>
      <c r="F4472" t="b">
        <v>1</v>
      </c>
    </row>
    <row r="4473" spans="1:6" x14ac:dyDescent="0.3">
      <c r="A4473">
        <v>4472</v>
      </c>
      <c r="B4473">
        <v>5.0748401986187242E-2</v>
      </c>
      <c r="C4473">
        <v>0.59769018165328291</v>
      </c>
      <c r="D4473">
        <v>19.70505396942708</v>
      </c>
      <c r="E4473">
        <v>11.777517286474611</v>
      </c>
      <c r="F4473" t="b">
        <v>1</v>
      </c>
    </row>
    <row r="4474" spans="1:6" x14ac:dyDescent="0.3">
      <c r="A4474">
        <v>4473</v>
      </c>
      <c r="B4474">
        <v>5.0861617325137241E-2</v>
      </c>
      <c r="C4474">
        <v>0.62187496348059101</v>
      </c>
      <c r="D4474">
        <v>19.661191534815231</v>
      </c>
      <c r="E4474">
        <v>12.22680276769813</v>
      </c>
      <c r="F4474" t="b">
        <v>1</v>
      </c>
    </row>
    <row r="4475" spans="1:6" x14ac:dyDescent="0.3">
      <c r="A4475">
        <v>4474</v>
      </c>
      <c r="B4475">
        <v>5.1750196543700021E-2</v>
      </c>
      <c r="C4475">
        <v>0.54184477916488061</v>
      </c>
      <c r="D4475">
        <v>19.32359810760445</v>
      </c>
      <c r="E4475">
        <v>10.470390749285841</v>
      </c>
      <c r="F4475" t="b">
        <v>1</v>
      </c>
    </row>
    <row r="4476" spans="1:6" x14ac:dyDescent="0.3">
      <c r="A4476">
        <v>4475</v>
      </c>
      <c r="B4476">
        <v>5.3032834144037713E-2</v>
      </c>
      <c r="C4476">
        <v>0.49410894811173278</v>
      </c>
      <c r="D4476">
        <v>18.856242856717589</v>
      </c>
      <c r="E4476">
        <v>9.3170383232721043</v>
      </c>
      <c r="F4476" t="b">
        <v>1</v>
      </c>
    </row>
    <row r="4477" spans="1:6" x14ac:dyDescent="0.3">
      <c r="A4477">
        <v>4476</v>
      </c>
      <c r="B4477">
        <v>5.0645433813973913E-2</v>
      </c>
      <c r="C4477">
        <v>0.60490929202917798</v>
      </c>
      <c r="D4477">
        <v>19.745116680668719</v>
      </c>
      <c r="E4477">
        <v>11.94400455233683</v>
      </c>
      <c r="F4477" t="b">
        <v>1</v>
      </c>
    </row>
    <row r="4478" spans="1:6" x14ac:dyDescent="0.3">
      <c r="A4478">
        <v>4477</v>
      </c>
      <c r="B4478">
        <v>5.220737953149842E-2</v>
      </c>
      <c r="C4478">
        <v>0.51477728949851498</v>
      </c>
      <c r="D4478">
        <v>19.154380261446899</v>
      </c>
      <c r="E4478">
        <v>9.8602399530114901</v>
      </c>
      <c r="F4478" t="b">
        <v>1</v>
      </c>
    </row>
    <row r="4479" spans="1:6" x14ac:dyDescent="0.3">
      <c r="A4479">
        <v>4478</v>
      </c>
      <c r="B4479">
        <v>5.1489526709548393E-2</v>
      </c>
      <c r="C4479">
        <v>0.58686879632724709</v>
      </c>
      <c r="D4479">
        <v>19.421425363666369</v>
      </c>
      <c r="E4479">
        <v>11.397828526134351</v>
      </c>
      <c r="F4479" t="b">
        <v>1</v>
      </c>
    </row>
    <row r="4480" spans="1:6" x14ac:dyDescent="0.3">
      <c r="A4480">
        <v>4479</v>
      </c>
      <c r="B4480">
        <v>5.2181358086739252E-2</v>
      </c>
      <c r="C4480">
        <v>0.53958748898409059</v>
      </c>
      <c r="D4480">
        <v>19.163932037524489</v>
      </c>
      <c r="E4480">
        <v>10.34061796718961</v>
      </c>
      <c r="F4480" t="b">
        <v>1</v>
      </c>
    </row>
    <row r="4481" spans="1:6" x14ac:dyDescent="0.3">
      <c r="A4481">
        <v>4480</v>
      </c>
      <c r="B4481">
        <v>5.2152568929260783E-2</v>
      </c>
      <c r="C4481">
        <v>0.53292014331179305</v>
      </c>
      <c r="D4481">
        <v>19.174510873211059</v>
      </c>
      <c r="E4481">
        <v>10.21848308248517</v>
      </c>
      <c r="F4481" t="b">
        <v>1</v>
      </c>
    </row>
    <row r="4482" spans="1:6" x14ac:dyDescent="0.3">
      <c r="A4482">
        <v>4481</v>
      </c>
      <c r="B4482">
        <v>5.0585130919241481E-2</v>
      </c>
      <c r="C4482">
        <v>0.5853280378024821</v>
      </c>
      <c r="D4482">
        <v>19.768654974847991</v>
      </c>
      <c r="E4482">
        <v>11.571148026422049</v>
      </c>
      <c r="F4482" t="b">
        <v>1</v>
      </c>
    </row>
    <row r="4483" spans="1:6" x14ac:dyDescent="0.3">
      <c r="A4483">
        <v>4482</v>
      </c>
      <c r="B4483">
        <v>5.3051443712487267E-2</v>
      </c>
      <c r="C4483">
        <v>0.49227973376856299</v>
      </c>
      <c r="D4483">
        <v>18.849628398795481</v>
      </c>
      <c r="E4483">
        <v>9.2792900497953834</v>
      </c>
      <c r="F4483" t="b">
        <v>1</v>
      </c>
    </row>
    <row r="4484" spans="1:6" x14ac:dyDescent="0.3">
      <c r="A4484">
        <v>4483</v>
      </c>
      <c r="B4484">
        <v>5.1953657959531829E-2</v>
      </c>
      <c r="C4484">
        <v>0.53690351361514965</v>
      </c>
      <c r="D4484">
        <v>19.2479228465285</v>
      </c>
      <c r="E4484">
        <v>10.33427740609446</v>
      </c>
      <c r="F4484" t="b">
        <v>1</v>
      </c>
    </row>
    <row r="4485" spans="1:6" x14ac:dyDescent="0.3">
      <c r="A4485">
        <v>4484</v>
      </c>
      <c r="B4485">
        <v>5.1270868658827469E-2</v>
      </c>
      <c r="C4485">
        <v>0.55117546703290043</v>
      </c>
      <c r="D4485">
        <v>19.504253119921088</v>
      </c>
      <c r="E4485">
        <v>10.75026582250041</v>
      </c>
      <c r="F4485" t="b">
        <v>1</v>
      </c>
    </row>
    <row r="4486" spans="1:6" x14ac:dyDescent="0.3">
      <c r="A4486">
        <v>4485</v>
      </c>
      <c r="B4486">
        <v>5.1124771380219119E-2</v>
      </c>
      <c r="C4486">
        <v>0.5927872026624702</v>
      </c>
      <c r="D4486">
        <v>19.55998966847045</v>
      </c>
      <c r="E4486">
        <v>11.594911559679421</v>
      </c>
      <c r="F4486" t="b">
        <v>1</v>
      </c>
    </row>
    <row r="4487" spans="1:6" x14ac:dyDescent="0.3">
      <c r="A4487">
        <v>4486</v>
      </c>
      <c r="B4487">
        <v>5.2276325613216393E-2</v>
      </c>
      <c r="C4487">
        <v>0.54373445283664801</v>
      </c>
      <c r="D4487">
        <v>19.12911797586597</v>
      </c>
      <c r="E4487">
        <v>10.401160495855169</v>
      </c>
      <c r="F4487" t="b">
        <v>1</v>
      </c>
    </row>
    <row r="4488" spans="1:6" x14ac:dyDescent="0.3">
      <c r="A4488">
        <v>4487</v>
      </c>
      <c r="B4488">
        <v>5.1090710888825448E-2</v>
      </c>
      <c r="C4488">
        <v>0.56509683377745623</v>
      </c>
      <c r="D4488">
        <v>19.57302966827028</v>
      </c>
      <c r="E4488">
        <v>11.06065709297175</v>
      </c>
      <c r="F4488" t="b">
        <v>1</v>
      </c>
    </row>
    <row r="4489" spans="1:6" x14ac:dyDescent="0.3">
      <c r="A4489">
        <v>4488</v>
      </c>
      <c r="B4489">
        <v>5.227679080010969E-2</v>
      </c>
      <c r="C4489">
        <v>0.52360994718555476</v>
      </c>
      <c r="D4489">
        <v>19.12894775472525</v>
      </c>
      <c r="E4489">
        <v>10.01610732356693</v>
      </c>
      <c r="F4489" t="b">
        <v>1</v>
      </c>
    </row>
    <row r="4490" spans="1:6" x14ac:dyDescent="0.3">
      <c r="A4490">
        <v>4489</v>
      </c>
      <c r="B4490">
        <v>5.1659381970149798E-2</v>
      </c>
      <c r="C4490">
        <v>0.5539170066572684</v>
      </c>
      <c r="D4490">
        <v>19.357568013063482</v>
      </c>
      <c r="E4490">
        <v>10.722486129960609</v>
      </c>
      <c r="F4490" t="b">
        <v>1</v>
      </c>
    </row>
    <row r="4491" spans="1:6" x14ac:dyDescent="0.3">
      <c r="A4491">
        <v>4490</v>
      </c>
      <c r="B4491">
        <v>5.1092051296629568E-2</v>
      </c>
      <c r="C4491">
        <v>0.57625207640511167</v>
      </c>
      <c r="D4491">
        <v>19.572516166834109</v>
      </c>
      <c r="E4491">
        <v>11.278703081610781</v>
      </c>
      <c r="F4491" t="b">
        <v>1</v>
      </c>
    </row>
    <row r="4492" spans="1:6" x14ac:dyDescent="0.3">
      <c r="A4492">
        <v>4491</v>
      </c>
      <c r="B4492">
        <v>5.0833978287419299E-2</v>
      </c>
      <c r="C4492">
        <v>0.57595912910869818</v>
      </c>
      <c r="D4492">
        <v>19.671881558156269</v>
      </c>
      <c r="E4492">
        <v>11.33019977016515</v>
      </c>
      <c r="F4492" t="b">
        <v>1</v>
      </c>
    </row>
    <row r="4493" spans="1:6" x14ac:dyDescent="0.3">
      <c r="A4493">
        <v>4492</v>
      </c>
      <c r="B4493">
        <v>5.1778734744025778E-2</v>
      </c>
      <c r="C4493">
        <v>0.55666406839493443</v>
      </c>
      <c r="D4493">
        <v>19.312947775638339</v>
      </c>
      <c r="E4493">
        <v>10.750824081485741</v>
      </c>
      <c r="F4493" t="b">
        <v>1</v>
      </c>
    </row>
    <row r="4494" spans="1:6" x14ac:dyDescent="0.3">
      <c r="A4494">
        <v>4493</v>
      </c>
      <c r="B4494">
        <v>5.1393980136019403E-2</v>
      </c>
      <c r="C4494">
        <v>0.56676054081694838</v>
      </c>
      <c r="D4494">
        <v>19.45753174502925</v>
      </c>
      <c r="E4494">
        <v>11.027761214775721</v>
      </c>
      <c r="F4494" t="b">
        <v>1</v>
      </c>
    </row>
    <row r="4495" spans="1:6" x14ac:dyDescent="0.3">
      <c r="A4495">
        <v>4494</v>
      </c>
      <c r="B4495">
        <v>5.1682810172114922E-2</v>
      </c>
      <c r="C4495">
        <v>0.53776128012204272</v>
      </c>
      <c r="D4495">
        <v>19.348793083614918</v>
      </c>
      <c r="E4495">
        <v>10.40503173746129</v>
      </c>
      <c r="F4495" t="b">
        <v>1</v>
      </c>
    </row>
    <row r="4496" spans="1:6" x14ac:dyDescent="0.3">
      <c r="A4496">
        <v>4495</v>
      </c>
      <c r="B4496">
        <v>5.2300168856460751E-2</v>
      </c>
      <c r="C4496">
        <v>0.49580359461755308</v>
      </c>
      <c r="D4496">
        <v>19.120397158650238</v>
      </c>
      <c r="E4496">
        <v>9.4799616417740378</v>
      </c>
      <c r="F4496" t="b">
        <v>1</v>
      </c>
    </row>
    <row r="4497" spans="1:6" x14ac:dyDescent="0.3">
      <c r="A4497">
        <v>4496</v>
      </c>
      <c r="B4497">
        <v>5.1002998462037909E-2</v>
      </c>
      <c r="C4497">
        <v>0.57649752045555269</v>
      </c>
      <c r="D4497">
        <v>19.606690393787549</v>
      </c>
      <c r="E4497">
        <v>11.303208396358229</v>
      </c>
      <c r="F4497" t="b">
        <v>1</v>
      </c>
    </row>
    <row r="4498" spans="1:6" x14ac:dyDescent="0.3">
      <c r="A4498">
        <v>4497</v>
      </c>
      <c r="B4498">
        <v>5.1247155633255971E-2</v>
      </c>
      <c r="C4498">
        <v>0.58880964255257018</v>
      </c>
      <c r="D4498">
        <v>19.51327810574265</v>
      </c>
      <c r="E4498">
        <v>11.489606306471231</v>
      </c>
      <c r="F4498" t="b">
        <v>1</v>
      </c>
    </row>
    <row r="4499" spans="1:6" x14ac:dyDescent="0.3">
      <c r="A4499">
        <v>4498</v>
      </c>
      <c r="B4499">
        <v>5.1758723601517648E-2</v>
      </c>
      <c r="C4499">
        <v>0.54410356388528358</v>
      </c>
      <c r="D4499">
        <v>19.32041461645856</v>
      </c>
      <c r="E4499">
        <v>10.512306448556419</v>
      </c>
      <c r="F4499" t="b">
        <v>1</v>
      </c>
    </row>
    <row r="4500" spans="1:6" x14ac:dyDescent="0.3">
      <c r="A4500">
        <v>4499</v>
      </c>
      <c r="B4500">
        <v>5.0363109701486039E-2</v>
      </c>
      <c r="C4500">
        <v>0.60790291501585636</v>
      </c>
      <c r="D4500">
        <v>19.855803303791891</v>
      </c>
      <c r="E4500">
        <v>12.07040070835656</v>
      </c>
      <c r="F4500" t="b">
        <v>1</v>
      </c>
    </row>
    <row r="4501" spans="1:6" x14ac:dyDescent="0.3">
      <c r="A4501">
        <v>4500</v>
      </c>
      <c r="B4501">
        <v>5.2607737010398337E-2</v>
      </c>
      <c r="C4501">
        <v>0.5085543660744003</v>
      </c>
      <c r="D4501">
        <v>19.008610839929151</v>
      </c>
      <c r="E4501">
        <v>9.6669120356551446</v>
      </c>
      <c r="F4501" t="b">
        <v>1</v>
      </c>
    </row>
    <row r="4502" spans="1:6" x14ac:dyDescent="0.3">
      <c r="A4502">
        <v>4501</v>
      </c>
      <c r="B4502">
        <v>5.1513925868098789E-2</v>
      </c>
      <c r="C4502">
        <v>0.54763715837563753</v>
      </c>
      <c r="D4502">
        <v>19.412226561037031</v>
      </c>
      <c r="E4502">
        <v>10.630856591630399</v>
      </c>
      <c r="F4502" t="b">
        <v>1</v>
      </c>
    </row>
    <row r="4503" spans="1:6" x14ac:dyDescent="0.3">
      <c r="A4503">
        <v>4502</v>
      </c>
      <c r="B4503">
        <v>5.0856607999866278E-2</v>
      </c>
      <c r="C4503">
        <v>0.59276098286262435</v>
      </c>
      <c r="D4503">
        <v>19.663128142612841</v>
      </c>
      <c r="E4503">
        <v>11.655535163968921</v>
      </c>
      <c r="F4503" t="b">
        <v>1</v>
      </c>
    </row>
    <row r="4504" spans="1:6" x14ac:dyDescent="0.3">
      <c r="A4504">
        <v>4503</v>
      </c>
      <c r="B4504">
        <v>5.2231427368879917E-2</v>
      </c>
      <c r="C4504">
        <v>0.5071871792263738</v>
      </c>
      <c r="D4504">
        <v>19.145561405733499</v>
      </c>
      <c r="E4504">
        <v>9.7103832840793025</v>
      </c>
      <c r="F4504" t="b">
        <v>1</v>
      </c>
    </row>
    <row r="4505" spans="1:6" x14ac:dyDescent="0.3">
      <c r="A4505">
        <v>4504</v>
      </c>
      <c r="B4505">
        <v>5.1981209652942978E-2</v>
      </c>
      <c r="C4505">
        <v>0.52591400351872086</v>
      </c>
      <c r="D4505">
        <v>19.23772083559783</v>
      </c>
      <c r="E4505">
        <v>10.117386783224759</v>
      </c>
      <c r="F4505" t="b">
        <v>1</v>
      </c>
    </row>
    <row r="4506" spans="1:6" x14ac:dyDescent="0.3">
      <c r="A4506">
        <v>4505</v>
      </c>
      <c r="B4506">
        <v>5.0726455684170987E-2</v>
      </c>
      <c r="C4506">
        <v>0.58931790286856534</v>
      </c>
      <c r="D4506">
        <v>19.713579167173052</v>
      </c>
      <c r="E4506">
        <v>11.61756513283186</v>
      </c>
      <c r="F4506" t="b">
        <v>1</v>
      </c>
    </row>
    <row r="4507" spans="1:6" x14ac:dyDescent="0.3">
      <c r="A4507">
        <v>4506</v>
      </c>
      <c r="B4507">
        <v>5.0827568600778833E-2</v>
      </c>
      <c r="C4507">
        <v>0.59038595457376297</v>
      </c>
      <c r="D4507">
        <v>19.674362310234081</v>
      </c>
      <c r="E4507">
        <v>11.61546717315761</v>
      </c>
      <c r="F4507" t="b">
        <v>1</v>
      </c>
    </row>
    <row r="4508" spans="1:6" x14ac:dyDescent="0.3">
      <c r="A4508">
        <v>4507</v>
      </c>
      <c r="B4508">
        <v>5.1177485287546919E-2</v>
      </c>
      <c r="C4508">
        <v>0.56414217065391059</v>
      </c>
      <c r="D4508">
        <v>19.539842459655421</v>
      </c>
      <c r="E4508">
        <v>11.023249139425459</v>
      </c>
      <c r="F4508" t="b">
        <v>1</v>
      </c>
    </row>
    <row r="4509" spans="1:6" x14ac:dyDescent="0.3">
      <c r="A4509">
        <v>4508</v>
      </c>
      <c r="B4509">
        <v>5.1472878948199768E-2</v>
      </c>
      <c r="C4509">
        <v>0.55502524616716076</v>
      </c>
      <c r="D4509">
        <v>19.427706793054259</v>
      </c>
      <c r="E4509">
        <v>10.782867745278359</v>
      </c>
      <c r="F4509" t="b">
        <v>1</v>
      </c>
    </row>
    <row r="4510" spans="1:6" x14ac:dyDescent="0.3">
      <c r="A4510">
        <v>4509</v>
      </c>
      <c r="B4510">
        <v>5.106953793140151E-2</v>
      </c>
      <c r="C4510">
        <v>0.57929524743414396</v>
      </c>
      <c r="D4510">
        <v>19.581144465086741</v>
      </c>
      <c r="E4510">
        <v>11.34326392794614</v>
      </c>
      <c r="F4510" t="b">
        <v>1</v>
      </c>
    </row>
    <row r="4511" spans="1:6" x14ac:dyDescent="0.3">
      <c r="A4511">
        <v>4510</v>
      </c>
      <c r="B4511">
        <v>5.1710443486764138E-2</v>
      </c>
      <c r="C4511">
        <v>0.54313571653836512</v>
      </c>
      <c r="D4511">
        <v>19.338453367857131</v>
      </c>
      <c r="E4511">
        <v>10.503404726694839</v>
      </c>
      <c r="F4511" t="b">
        <v>1</v>
      </c>
    </row>
    <row r="4512" spans="1:6" x14ac:dyDescent="0.3">
      <c r="A4512">
        <v>4511</v>
      </c>
      <c r="B4512">
        <v>5.2140976531209533E-2</v>
      </c>
      <c r="C4512">
        <v>0.5271271637353665</v>
      </c>
      <c r="D4512">
        <v>19.17877390350446</v>
      </c>
      <c r="E4512">
        <v>10.109652691676169</v>
      </c>
      <c r="F4512" t="b">
        <v>1</v>
      </c>
    </row>
    <row r="4513" spans="1:6" x14ac:dyDescent="0.3">
      <c r="A4513">
        <v>4512</v>
      </c>
      <c r="B4513">
        <v>5.2020768147036711E-2</v>
      </c>
      <c r="C4513">
        <v>0.55187059992888932</v>
      </c>
      <c r="D4513">
        <v>19.22309176930067</v>
      </c>
      <c r="E4513">
        <v>10.60865918721206</v>
      </c>
      <c r="F4513" t="b">
        <v>1</v>
      </c>
    </row>
    <row r="4514" spans="1:6" x14ac:dyDescent="0.3">
      <c r="A4514">
        <v>4513</v>
      </c>
      <c r="B4514">
        <v>5.0637548596000809E-2</v>
      </c>
      <c r="C4514">
        <v>0.5845211317406972</v>
      </c>
      <c r="D4514">
        <v>19.748191366415728</v>
      </c>
      <c r="E4514">
        <v>11.54323516732919</v>
      </c>
      <c r="F4514" t="b">
        <v>1</v>
      </c>
    </row>
    <row r="4515" spans="1:6" x14ac:dyDescent="0.3">
      <c r="A4515">
        <v>4514</v>
      </c>
      <c r="B4515">
        <v>5.0995864207858448E-2</v>
      </c>
      <c r="C4515">
        <v>0.57285038743001238</v>
      </c>
      <c r="D4515">
        <v>19.609433343927918</v>
      </c>
      <c r="E4515">
        <v>11.233271488352109</v>
      </c>
      <c r="F4515" t="b">
        <v>1</v>
      </c>
    </row>
    <row r="4516" spans="1:6" x14ac:dyDescent="0.3">
      <c r="A4516">
        <v>4515</v>
      </c>
      <c r="B4516">
        <v>5.1475464506579832E-2</v>
      </c>
      <c r="C4516">
        <v>0.5495457984196267</v>
      </c>
      <c r="D4516">
        <v>19.426730959798821</v>
      </c>
      <c r="E4516">
        <v>10.675878375985929</v>
      </c>
      <c r="F4516" t="b">
        <v>1</v>
      </c>
    </row>
    <row r="4517" spans="1:6" x14ac:dyDescent="0.3">
      <c r="A4517">
        <v>4516</v>
      </c>
      <c r="B4517">
        <v>5.1723319046919618E-2</v>
      </c>
      <c r="C4517">
        <v>0.5744086048598902</v>
      </c>
      <c r="D4517">
        <v>19.333639418863921</v>
      </c>
      <c r="E4517">
        <v>11.1054088454538</v>
      </c>
      <c r="F4517" t="b">
        <v>1</v>
      </c>
    </row>
    <row r="4518" spans="1:6" x14ac:dyDescent="0.3">
      <c r="A4518">
        <v>4517</v>
      </c>
      <c r="B4518">
        <v>5.085935141577555E-2</v>
      </c>
      <c r="C4518">
        <v>0.5930369188467971</v>
      </c>
      <c r="D4518">
        <v>19.662067489319579</v>
      </c>
      <c r="E4518">
        <v>11.660331922023859</v>
      </c>
      <c r="F4518" t="b">
        <v>1</v>
      </c>
    </row>
    <row r="4519" spans="1:6" x14ac:dyDescent="0.3">
      <c r="A4519">
        <v>4518</v>
      </c>
      <c r="B4519">
        <v>5.2194614870144478E-2</v>
      </c>
      <c r="C4519">
        <v>0.54466908804641789</v>
      </c>
      <c r="D4519">
        <v>19.15906463699196</v>
      </c>
      <c r="E4519">
        <v>10.43535026365279</v>
      </c>
      <c r="F4519" t="b">
        <v>1</v>
      </c>
    </row>
    <row r="4520" spans="1:6" x14ac:dyDescent="0.3">
      <c r="A4520">
        <v>4519</v>
      </c>
      <c r="B4520">
        <v>5.0847221228125648E-2</v>
      </c>
      <c r="C4520">
        <v>0.60336481265939923</v>
      </c>
      <c r="D4520">
        <v>19.666758100968941</v>
      </c>
      <c r="E4520">
        <v>11.866229817208851</v>
      </c>
      <c r="F4520" t="b">
        <v>1</v>
      </c>
    </row>
    <row r="4521" spans="1:6" x14ac:dyDescent="0.3">
      <c r="A4521">
        <v>4520</v>
      </c>
      <c r="B4521">
        <v>5.1330472876113788E-2</v>
      </c>
      <c r="C4521">
        <v>0.55704397841687037</v>
      </c>
      <c r="D4521">
        <v>19.481605057750041</v>
      </c>
      <c r="E4521">
        <v>10.85211078731531</v>
      </c>
      <c r="F4521" t="b">
        <v>1</v>
      </c>
    </row>
    <row r="4522" spans="1:6" x14ac:dyDescent="0.3">
      <c r="A4522">
        <v>4521</v>
      </c>
      <c r="B4522">
        <v>5.0701757015470333E-2</v>
      </c>
      <c r="C4522">
        <v>0.59974552727070896</v>
      </c>
      <c r="D4522">
        <v>19.723182368115481</v>
      </c>
      <c r="E4522">
        <v>11.828890408821771</v>
      </c>
      <c r="F4522" t="b">
        <v>1</v>
      </c>
    </row>
    <row r="4523" spans="1:6" x14ac:dyDescent="0.3">
      <c r="A4523">
        <v>4522</v>
      </c>
      <c r="B4523">
        <v>5.2325440651183511E-2</v>
      </c>
      <c r="C4523">
        <v>0.52422675650535755</v>
      </c>
      <c r="D4523">
        <v>19.111162515883791</v>
      </c>
      <c r="E4523">
        <v>10.018582738748529</v>
      </c>
      <c r="F4523" t="b">
        <v>1</v>
      </c>
    </row>
    <row r="4524" spans="1:6" x14ac:dyDescent="0.3">
      <c r="A4524">
        <v>4523</v>
      </c>
      <c r="B4524">
        <v>5.0386226716763467E-2</v>
      </c>
      <c r="C4524">
        <v>0.63516400196753098</v>
      </c>
      <c r="D4524">
        <v>19.84669353435233</v>
      </c>
      <c r="E4524">
        <v>12.60590529110234</v>
      </c>
      <c r="F4524" t="b">
        <v>1</v>
      </c>
    </row>
    <row r="4525" spans="1:6" x14ac:dyDescent="0.3">
      <c r="A4525">
        <v>4524</v>
      </c>
      <c r="B4525">
        <v>5.08582945121034E-2</v>
      </c>
      <c r="C4525">
        <v>0.58415967461951634</v>
      </c>
      <c r="D4525">
        <v>19.662476093491829</v>
      </c>
      <c r="E4525">
        <v>11.486025636988209</v>
      </c>
      <c r="F4525" t="b">
        <v>1</v>
      </c>
    </row>
    <row r="4526" spans="1:6" x14ac:dyDescent="0.3">
      <c r="A4526">
        <v>4525</v>
      </c>
      <c r="B4526">
        <v>5.1644782080644727E-2</v>
      </c>
      <c r="C4526">
        <v>0.54073327662612902</v>
      </c>
      <c r="D4526">
        <v>19.363040363661</v>
      </c>
      <c r="E4526">
        <v>10.470240261286399</v>
      </c>
      <c r="F4526" t="b">
        <v>1</v>
      </c>
    </row>
    <row r="4527" spans="1:6" x14ac:dyDescent="0.3">
      <c r="A4527">
        <v>4526</v>
      </c>
      <c r="B4527">
        <v>5.1529295764368988E-2</v>
      </c>
      <c r="C4527">
        <v>0.58505561376177206</v>
      </c>
      <c r="D4527">
        <v>19.406436380826129</v>
      </c>
      <c r="E4527">
        <v>11.35384454771301</v>
      </c>
      <c r="F4527" t="b">
        <v>1</v>
      </c>
    </row>
    <row r="4528" spans="1:6" x14ac:dyDescent="0.3">
      <c r="A4528">
        <v>4527</v>
      </c>
      <c r="B4528">
        <v>5.0610798682786458E-2</v>
      </c>
      <c r="C4528">
        <v>0.58257253842198753</v>
      </c>
      <c r="D4528">
        <v>19.758629107351268</v>
      </c>
      <c r="E4528">
        <v>11.510834714808199</v>
      </c>
      <c r="F4528" t="b">
        <v>1</v>
      </c>
    </row>
    <row r="4529" spans="1:6" x14ac:dyDescent="0.3">
      <c r="A4529">
        <v>4528</v>
      </c>
      <c r="B4529">
        <v>5.0570462458968221E-2</v>
      </c>
      <c r="C4529">
        <v>0.60380550313278847</v>
      </c>
      <c r="D4529">
        <v>19.774389067756271</v>
      </c>
      <c r="E4529">
        <v>11.93988494020009</v>
      </c>
      <c r="F4529" t="b">
        <v>1</v>
      </c>
    </row>
    <row r="4530" spans="1:6" x14ac:dyDescent="0.3">
      <c r="A4530">
        <v>4529</v>
      </c>
      <c r="B4530">
        <v>5.1116982251981039E-2</v>
      </c>
      <c r="C4530">
        <v>0.59212208906880792</v>
      </c>
      <c r="D4530">
        <v>19.562970190033958</v>
      </c>
      <c r="E4530">
        <v>11.58366677731372</v>
      </c>
      <c r="F4530" t="b">
        <v>1</v>
      </c>
    </row>
    <row r="4531" spans="1:6" x14ac:dyDescent="0.3">
      <c r="A4531">
        <v>4530</v>
      </c>
      <c r="B4531">
        <v>5.1687820298978809E-2</v>
      </c>
      <c r="C4531">
        <v>0.52459120723494546</v>
      </c>
      <c r="D4531">
        <v>19.346917595202921</v>
      </c>
      <c r="E4531">
        <v>10.14922285754251</v>
      </c>
      <c r="F4531" t="b">
        <v>1</v>
      </c>
    </row>
    <row r="4532" spans="1:6" x14ac:dyDescent="0.3">
      <c r="A4532">
        <v>4531</v>
      </c>
      <c r="B4532">
        <v>5.1816898695581447E-2</v>
      </c>
      <c r="C4532">
        <v>0.56267963892412165</v>
      </c>
      <c r="D4532">
        <v>19.298723489317439</v>
      </c>
      <c r="E4532">
        <v>10.8589987646656</v>
      </c>
      <c r="F4532" t="b">
        <v>1</v>
      </c>
    </row>
    <row r="4533" spans="1:6" x14ac:dyDescent="0.3">
      <c r="A4533">
        <v>4532</v>
      </c>
      <c r="B4533">
        <v>5.107372699137927E-2</v>
      </c>
      <c r="C4533">
        <v>0.58065224727730225</v>
      </c>
      <c r="D4533">
        <v>19.579538422343639</v>
      </c>
      <c r="E4533">
        <v>11.36890298558612</v>
      </c>
      <c r="F4533" t="b">
        <v>1</v>
      </c>
    </row>
    <row r="4534" spans="1:6" x14ac:dyDescent="0.3">
      <c r="A4534">
        <v>4533</v>
      </c>
      <c r="B4534">
        <v>5.0965674668982698E-2</v>
      </c>
      <c r="C4534">
        <v>0.5654250933808137</v>
      </c>
      <c r="D4534">
        <v>19.621049000035939</v>
      </c>
      <c r="E4534">
        <v>11.09423346307484</v>
      </c>
      <c r="F4534" t="b">
        <v>1</v>
      </c>
    </row>
    <row r="4535" spans="1:6" x14ac:dyDescent="0.3">
      <c r="A4535">
        <v>4534</v>
      </c>
      <c r="B4535">
        <v>5.1968151510096337E-2</v>
      </c>
      <c r="C4535">
        <v>0.52585773798832258</v>
      </c>
      <c r="D4535">
        <v>19.242554736735649</v>
      </c>
      <c r="E4535">
        <v>10.118846306976289</v>
      </c>
      <c r="F4535" t="b">
        <v>1</v>
      </c>
    </row>
    <row r="4536" spans="1:6" x14ac:dyDescent="0.3">
      <c r="A4536">
        <v>4535</v>
      </c>
      <c r="B4536">
        <v>5.1747110025403033E-2</v>
      </c>
      <c r="C4536">
        <v>0.57231223433239697</v>
      </c>
      <c r="D4536">
        <v>19.32475068673579</v>
      </c>
      <c r="E4536">
        <v>11.059791243442289</v>
      </c>
      <c r="F4536" t="b">
        <v>1</v>
      </c>
    </row>
    <row r="4537" spans="1:6" x14ac:dyDescent="0.3">
      <c r="A4537">
        <v>4536</v>
      </c>
      <c r="B4537">
        <v>5.0344968035544488E-2</v>
      </c>
      <c r="C4537">
        <v>0.60523525516858412</v>
      </c>
      <c r="D4537">
        <v>19.862958285999529</v>
      </c>
      <c r="E4537">
        <v>12.02176262662987</v>
      </c>
      <c r="F4537" t="b">
        <v>1</v>
      </c>
    </row>
    <row r="4538" spans="1:6" x14ac:dyDescent="0.3">
      <c r="A4538">
        <v>4537</v>
      </c>
      <c r="B4538">
        <v>5.1523556939525518E-2</v>
      </c>
      <c r="C4538">
        <v>0.57764237757868175</v>
      </c>
      <c r="D4538">
        <v>19.408597919078549</v>
      </c>
      <c r="E4538">
        <v>11.211228647445189</v>
      </c>
      <c r="F4538" t="b">
        <v>1</v>
      </c>
    </row>
    <row r="4539" spans="1:6" x14ac:dyDescent="0.3">
      <c r="A4539">
        <v>4538</v>
      </c>
      <c r="B4539">
        <v>5.215799940121546E-2</v>
      </c>
      <c r="C4539">
        <v>0.52769044133691467</v>
      </c>
      <c r="D4539">
        <v>19.172514503627539</v>
      </c>
      <c r="E4539">
        <v>10.117152639957609</v>
      </c>
      <c r="F4539" t="b">
        <v>1</v>
      </c>
    </row>
    <row r="4540" spans="1:6" x14ac:dyDescent="0.3">
      <c r="A4540">
        <v>4539</v>
      </c>
      <c r="B4540">
        <v>5.1356696710500402E-2</v>
      </c>
      <c r="C4540">
        <v>0.58997535194081918</v>
      </c>
      <c r="D4540">
        <v>19.471657331020271</v>
      </c>
      <c r="E4540">
        <v>11.48779788673972</v>
      </c>
      <c r="F4540" t="b">
        <v>1</v>
      </c>
    </row>
    <row r="4541" spans="1:6" x14ac:dyDescent="0.3">
      <c r="A4541">
        <v>4540</v>
      </c>
      <c r="B4541">
        <v>5.1438651004235607E-2</v>
      </c>
      <c r="C4541">
        <v>0.57496315538961584</v>
      </c>
      <c r="D4541">
        <v>19.44063424053747</v>
      </c>
      <c r="E4541">
        <v>11.17764840571483</v>
      </c>
      <c r="F4541" t="b">
        <v>1</v>
      </c>
    </row>
    <row r="4542" spans="1:6" x14ac:dyDescent="0.3">
      <c r="A4542">
        <v>4541</v>
      </c>
      <c r="B4542">
        <v>5.132151388045357E-2</v>
      </c>
      <c r="C4542">
        <v>0.5656197996338812</v>
      </c>
      <c r="D4542">
        <v>19.485005885238749</v>
      </c>
      <c r="E4542">
        <v>11.02110512467374</v>
      </c>
      <c r="F4542" t="b">
        <v>1</v>
      </c>
    </row>
    <row r="4543" spans="1:6" x14ac:dyDescent="0.3">
      <c r="A4543">
        <v>4542</v>
      </c>
      <c r="B4543">
        <v>5.0717381711643132E-2</v>
      </c>
      <c r="C4543">
        <v>0.59443950243723309</v>
      </c>
      <c r="D4543">
        <v>19.717106172506359</v>
      </c>
      <c r="E4543">
        <v>11.72062678268678</v>
      </c>
      <c r="F4543" t="b">
        <v>1</v>
      </c>
    </row>
    <row r="4544" spans="1:6" x14ac:dyDescent="0.3">
      <c r="A4544">
        <v>4543</v>
      </c>
      <c r="B4544">
        <v>5.1436447628088168E-2</v>
      </c>
      <c r="C4544">
        <v>0.57033252654403055</v>
      </c>
      <c r="D4544">
        <v>19.441467016356022</v>
      </c>
      <c r="E4544">
        <v>11.088101003160761</v>
      </c>
      <c r="F4544" t="b">
        <v>1</v>
      </c>
    </row>
    <row r="4545" spans="1:6" x14ac:dyDescent="0.3">
      <c r="A4545">
        <v>4544</v>
      </c>
      <c r="B4545">
        <v>5.181433546138188E-2</v>
      </c>
      <c r="C4545">
        <v>0.54710258816959034</v>
      </c>
      <c r="D4545">
        <v>19.299678189355859</v>
      </c>
      <c r="E4545">
        <v>10.55890388823679</v>
      </c>
      <c r="F4545" t="b">
        <v>1</v>
      </c>
    </row>
    <row r="4546" spans="1:6" x14ac:dyDescent="0.3">
      <c r="A4546">
        <v>4545</v>
      </c>
      <c r="B4546">
        <v>5.1132724918725017E-2</v>
      </c>
      <c r="C4546">
        <v>0.55847110538075218</v>
      </c>
      <c r="D4546">
        <v>19.556947172079919</v>
      </c>
      <c r="E4546">
        <v>10.92198990506445</v>
      </c>
      <c r="F4546" t="b">
        <v>1</v>
      </c>
    </row>
    <row r="4547" spans="1:6" x14ac:dyDescent="0.3">
      <c r="A4547">
        <v>4546</v>
      </c>
      <c r="B4547">
        <v>5.07485358296801E-2</v>
      </c>
      <c r="C4547">
        <v>0.59054391678529716</v>
      </c>
      <c r="D4547">
        <v>19.705001999587811</v>
      </c>
      <c r="E4547">
        <v>11.636669061098701</v>
      </c>
      <c r="F4547" t="b">
        <v>1</v>
      </c>
    </row>
    <row r="4548" spans="1:6" x14ac:dyDescent="0.3">
      <c r="A4548">
        <v>4547</v>
      </c>
      <c r="B4548">
        <v>5.1453339970650408E-2</v>
      </c>
      <c r="C4548">
        <v>0.58185777911022019</v>
      </c>
      <c r="D4548">
        <v>19.435084302990081</v>
      </c>
      <c r="E4548">
        <v>11.30845498935771</v>
      </c>
      <c r="F4548" t="b">
        <v>1</v>
      </c>
    </row>
    <row r="4549" spans="1:6" x14ac:dyDescent="0.3">
      <c r="A4549">
        <v>4548</v>
      </c>
      <c r="B4549">
        <v>5.2202852078789337E-2</v>
      </c>
      <c r="C4549">
        <v>0.52557415122686446</v>
      </c>
      <c r="D4549">
        <v>19.156041483915629</v>
      </c>
      <c r="E4549">
        <v>10.067920243775561</v>
      </c>
      <c r="F4549" t="b">
        <v>1</v>
      </c>
    </row>
    <row r="4550" spans="1:6" x14ac:dyDescent="0.3">
      <c r="A4550">
        <v>4549</v>
      </c>
      <c r="B4550">
        <v>5.0935612743832397E-2</v>
      </c>
      <c r="C4550">
        <v>0.59344388822753258</v>
      </c>
      <c r="D4550">
        <v>19.632629237803489</v>
      </c>
      <c r="E4550">
        <v>11.650863831011639</v>
      </c>
      <c r="F4550" t="b">
        <v>1</v>
      </c>
    </row>
    <row r="4551" spans="1:6" x14ac:dyDescent="0.3">
      <c r="A4551">
        <v>4550</v>
      </c>
      <c r="B4551">
        <v>5.16189371735849E-2</v>
      </c>
      <c r="C4551">
        <v>0.57462782462892192</v>
      </c>
      <c r="D4551">
        <v>19.372735177347529</v>
      </c>
      <c r="E4551">
        <v>11.132112672071401</v>
      </c>
      <c r="F4551" t="b">
        <v>1</v>
      </c>
    </row>
    <row r="4552" spans="1:6" x14ac:dyDescent="0.3">
      <c r="A4552">
        <v>4551</v>
      </c>
      <c r="B4552">
        <v>5.1731298656728222E-2</v>
      </c>
      <c r="C4552">
        <v>0.5378021251468752</v>
      </c>
      <c r="D4552">
        <v>19.33065718368427</v>
      </c>
      <c r="E4552">
        <v>10.396068513871111</v>
      </c>
      <c r="F4552" t="b">
        <v>1</v>
      </c>
    </row>
    <row r="4553" spans="1:6" x14ac:dyDescent="0.3">
      <c r="A4553">
        <v>4552</v>
      </c>
      <c r="B4553">
        <v>5.07986801901541E-2</v>
      </c>
      <c r="C4553">
        <v>0.61398516287564864</v>
      </c>
      <c r="D4553">
        <v>19.68555081070437</v>
      </c>
      <c r="E4553">
        <v>12.08663612080718</v>
      </c>
      <c r="F4553" t="b">
        <v>1</v>
      </c>
    </row>
    <row r="4554" spans="1:6" x14ac:dyDescent="0.3">
      <c r="A4554">
        <v>4553</v>
      </c>
      <c r="B4554">
        <v>5.0586027589441758E-2</v>
      </c>
      <c r="C4554">
        <v>0.59952832564300229</v>
      </c>
      <c r="D4554">
        <v>19.768304562596619</v>
      </c>
      <c r="E4554">
        <v>11.851658535214471</v>
      </c>
      <c r="F4554" t="b">
        <v>1</v>
      </c>
    </row>
    <row r="4555" spans="1:6" x14ac:dyDescent="0.3">
      <c r="A4555">
        <v>4554</v>
      </c>
      <c r="B4555">
        <v>5.1130141005446911E-2</v>
      </c>
      <c r="C4555">
        <v>0.55149927210334704</v>
      </c>
      <c r="D4555">
        <v>19.55793550214285</v>
      </c>
      <c r="E4555">
        <v>10.786187193275991</v>
      </c>
      <c r="F4555" t="b">
        <v>1</v>
      </c>
    </row>
    <row r="4556" spans="1:6" x14ac:dyDescent="0.3">
      <c r="A4556">
        <v>4555</v>
      </c>
      <c r="B4556">
        <v>5.0974735085102647E-2</v>
      </c>
      <c r="C4556">
        <v>0.57553502334748918</v>
      </c>
      <c r="D4556">
        <v>19.617561490618709</v>
      </c>
      <c r="E4556">
        <v>11.290593710524041</v>
      </c>
      <c r="F4556" t="b">
        <v>1</v>
      </c>
    </row>
    <row r="4557" spans="1:6" x14ac:dyDescent="0.3">
      <c r="A4557">
        <v>4556</v>
      </c>
      <c r="B4557">
        <v>5.1380516070372848E-2</v>
      </c>
      <c r="C4557">
        <v>0.5575765247682638</v>
      </c>
      <c r="D4557">
        <v>19.462630516018159</v>
      </c>
      <c r="E4557">
        <v>10.85190588597017</v>
      </c>
      <c r="F4557" t="b">
        <v>1</v>
      </c>
    </row>
    <row r="4558" spans="1:6" x14ac:dyDescent="0.3">
      <c r="A4558">
        <v>4557</v>
      </c>
      <c r="B4558">
        <v>5.1886745296233473E-2</v>
      </c>
      <c r="C4558">
        <v>0.54129814160151479</v>
      </c>
      <c r="D4558">
        <v>19.272744788495942</v>
      </c>
      <c r="E4558">
        <v>10.43230093757313</v>
      </c>
      <c r="F4558" t="b">
        <v>1</v>
      </c>
    </row>
    <row r="4559" spans="1:6" x14ac:dyDescent="0.3">
      <c r="A4559">
        <v>4558</v>
      </c>
      <c r="B4559">
        <v>5.0876395953913862E-2</v>
      </c>
      <c r="C4559">
        <v>0.58729053407892895</v>
      </c>
      <c r="D4559">
        <v>19.655480331308159</v>
      </c>
      <c r="E4559">
        <v>11.54347754135185</v>
      </c>
      <c r="F4559" t="b">
        <v>1</v>
      </c>
    </row>
    <row r="4560" spans="1:6" x14ac:dyDescent="0.3">
      <c r="A4560">
        <v>4559</v>
      </c>
      <c r="B4560">
        <v>5.0778839452364437E-2</v>
      </c>
      <c r="C4560">
        <v>0.60370130764272667</v>
      </c>
      <c r="D4560">
        <v>19.693242515676211</v>
      </c>
      <c r="E4560">
        <v>11.888836258439071</v>
      </c>
      <c r="F4560" t="b">
        <v>1</v>
      </c>
    </row>
    <row r="4561" spans="1:6" x14ac:dyDescent="0.3">
      <c r="A4561">
        <v>4560</v>
      </c>
      <c r="B4561">
        <v>5.1703263590076209E-2</v>
      </c>
      <c r="C4561">
        <v>0.55882057215378012</v>
      </c>
      <c r="D4561">
        <v>19.34113884818554</v>
      </c>
      <c r="E4561">
        <v>10.80822627724875</v>
      </c>
      <c r="F4561" t="b">
        <v>1</v>
      </c>
    </row>
    <row r="4562" spans="1:6" x14ac:dyDescent="0.3">
      <c r="A4562">
        <v>4561</v>
      </c>
      <c r="B4562">
        <v>5.1765962662726261E-2</v>
      </c>
      <c r="C4562">
        <v>0.56316738600774696</v>
      </c>
      <c r="D4562">
        <v>19.317712809000721</v>
      </c>
      <c r="E4562">
        <v>10.8791058262933</v>
      </c>
      <c r="F4562" t="b">
        <v>1</v>
      </c>
    </row>
    <row r="4563" spans="1:6" x14ac:dyDescent="0.3">
      <c r="A4563">
        <v>4562</v>
      </c>
      <c r="B4563">
        <v>5.1697950194614289E-2</v>
      </c>
      <c r="C4563">
        <v>0.5671067136108946</v>
      </c>
      <c r="D4563">
        <v>19.34312668559491</v>
      </c>
      <c r="E4563">
        <v>10.969617005626921</v>
      </c>
      <c r="F4563" t="b">
        <v>1</v>
      </c>
    </row>
    <row r="4564" spans="1:6" x14ac:dyDescent="0.3">
      <c r="A4564">
        <v>4563</v>
      </c>
      <c r="B4564">
        <v>5.1647435800520239E-2</v>
      </c>
      <c r="C4564">
        <v>0.55659144536861216</v>
      </c>
      <c r="D4564">
        <v>19.36204546266994</v>
      </c>
      <c r="E4564">
        <v>10.77674886936024</v>
      </c>
      <c r="F4564" t="b">
        <v>1</v>
      </c>
    </row>
    <row r="4565" spans="1:6" x14ac:dyDescent="0.3">
      <c r="A4565">
        <v>4564</v>
      </c>
      <c r="B4565">
        <v>5.1577782588958183E-2</v>
      </c>
      <c r="C4565">
        <v>0.53975611243116184</v>
      </c>
      <c r="D4565">
        <v>19.388192935112361</v>
      </c>
      <c r="E4565">
        <v>10.46489564572156</v>
      </c>
      <c r="F4565" t="b">
        <v>1</v>
      </c>
    </row>
    <row r="4566" spans="1:6" x14ac:dyDescent="0.3">
      <c r="A4566">
        <v>4565</v>
      </c>
      <c r="B4566">
        <v>5.1392763138292261E-2</v>
      </c>
      <c r="C4566">
        <v>0.56655965301332289</v>
      </c>
      <c r="D4566">
        <v>19.4579925058536</v>
      </c>
      <c r="E4566">
        <v>11.02411348245225</v>
      </c>
      <c r="F4566" t="b">
        <v>1</v>
      </c>
    </row>
    <row r="4567" spans="1:6" x14ac:dyDescent="0.3">
      <c r="A4567">
        <v>4566</v>
      </c>
      <c r="B4567">
        <v>5.2352243381637548E-2</v>
      </c>
      <c r="C4567">
        <v>0.54026059454906883</v>
      </c>
      <c r="D4567">
        <v>19.101378191383262</v>
      </c>
      <c r="E4567">
        <v>10.31972193838334</v>
      </c>
      <c r="F4567" t="b">
        <v>1</v>
      </c>
    </row>
    <row r="4568" spans="1:6" x14ac:dyDescent="0.3">
      <c r="A4568">
        <v>4567</v>
      </c>
      <c r="B4568">
        <v>5.186620864439638E-2</v>
      </c>
      <c r="C4568">
        <v>0.54776665358058263</v>
      </c>
      <c r="D4568">
        <v>19.280375915968168</v>
      </c>
      <c r="E4568">
        <v>10.56114699526554</v>
      </c>
      <c r="F4568" t="b">
        <v>1</v>
      </c>
    </row>
    <row r="4569" spans="1:6" x14ac:dyDescent="0.3">
      <c r="A4569">
        <v>4568</v>
      </c>
      <c r="B4569">
        <v>5.1658082471657193E-2</v>
      </c>
      <c r="C4569">
        <v>0.556705496048298</v>
      </c>
      <c r="D4569">
        <v>19.358054967461509</v>
      </c>
      <c r="E4569">
        <v>10.77673559319088</v>
      </c>
      <c r="F4569" t="b">
        <v>1</v>
      </c>
    </row>
    <row r="4570" spans="1:6" x14ac:dyDescent="0.3">
      <c r="A4570">
        <v>4569</v>
      </c>
      <c r="B4570">
        <v>5.1232938314479268E-2</v>
      </c>
      <c r="C4570">
        <v>0.58933613180364686</v>
      </c>
      <c r="D4570">
        <v>19.51869310836274</v>
      </c>
      <c r="E4570">
        <v>11.503071094345</v>
      </c>
      <c r="F4570" t="b">
        <v>1</v>
      </c>
    </row>
    <row r="4571" spans="1:6" x14ac:dyDescent="0.3">
      <c r="A4571">
        <v>4570</v>
      </c>
      <c r="B4571">
        <v>5.1607675774661702E-2</v>
      </c>
      <c r="C4571">
        <v>0.53838640698651086</v>
      </c>
      <c r="D4571">
        <v>19.376962534921589</v>
      </c>
      <c r="E4571">
        <v>10.432293237488659</v>
      </c>
      <c r="F4571" t="b">
        <v>1</v>
      </c>
    </row>
    <row r="4572" spans="1:6" x14ac:dyDescent="0.3">
      <c r="A4572">
        <v>4571</v>
      </c>
      <c r="B4572">
        <v>5.2046804049209618E-2</v>
      </c>
      <c r="C4572">
        <v>0.5480267646950181</v>
      </c>
      <c r="D4572">
        <v>19.213475606581181</v>
      </c>
      <c r="E4572">
        <v>10.529498875221339</v>
      </c>
      <c r="F4572" t="b">
        <v>1</v>
      </c>
    </row>
    <row r="4573" spans="1:6" x14ac:dyDescent="0.3">
      <c r="A4573">
        <v>4572</v>
      </c>
      <c r="B4573">
        <v>5.1772670018958557E-2</v>
      </c>
      <c r="C4573">
        <v>0.54956933499208971</v>
      </c>
      <c r="D4573">
        <v>19.315210122132228</v>
      </c>
      <c r="E4573">
        <v>10.61504718205269</v>
      </c>
      <c r="F4573" t="b">
        <v>1</v>
      </c>
    </row>
    <row r="4574" spans="1:6" x14ac:dyDescent="0.3">
      <c r="A4574">
        <v>4573</v>
      </c>
      <c r="B4574">
        <v>5.1279642405805181E-2</v>
      </c>
      <c r="C4574">
        <v>0.59176998501589773</v>
      </c>
      <c r="D4574">
        <v>19.500916018220781</v>
      </c>
      <c r="E4574">
        <v>11.540056779898791</v>
      </c>
      <c r="F4574" t="b">
        <v>1</v>
      </c>
    </row>
    <row r="4575" spans="1:6" x14ac:dyDescent="0.3">
      <c r="A4575">
        <v>4574</v>
      </c>
      <c r="B4575">
        <v>5.1360686890758053E-2</v>
      </c>
      <c r="C4575">
        <v>0.5616000820194148</v>
      </c>
      <c r="D4575">
        <v>19.470144589907001</v>
      </c>
      <c r="E4575">
        <v>10.934434798621631</v>
      </c>
      <c r="F4575" t="b">
        <v>1</v>
      </c>
    </row>
    <row r="4576" spans="1:6" x14ac:dyDescent="0.3">
      <c r="A4576">
        <v>4575</v>
      </c>
      <c r="B4576">
        <v>5.1110893089047017E-2</v>
      </c>
      <c r="C4576">
        <v>0.58021158513067994</v>
      </c>
      <c r="D4576">
        <v>19.565300850011919</v>
      </c>
      <c r="E4576">
        <v>11.352014219744049</v>
      </c>
      <c r="F4576" t="b">
        <v>1</v>
      </c>
    </row>
    <row r="4577" spans="1:6" x14ac:dyDescent="0.3">
      <c r="A4577">
        <v>4576</v>
      </c>
      <c r="B4577">
        <v>5.017721713490516E-2</v>
      </c>
      <c r="C4577">
        <v>0.62782458009382025</v>
      </c>
      <c r="D4577">
        <v>19.92936350597974</v>
      </c>
      <c r="E4577">
        <v>12.51214427467883</v>
      </c>
      <c r="F4577" t="b">
        <v>1</v>
      </c>
    </row>
    <row r="4578" spans="1:6" x14ac:dyDescent="0.3">
      <c r="A4578">
        <v>4577</v>
      </c>
      <c r="B4578">
        <v>5.0519368591406488E-2</v>
      </c>
      <c r="C4578">
        <v>0.60725997471208648</v>
      </c>
      <c r="D4578">
        <v>19.794388328323311</v>
      </c>
      <c r="E4578">
        <v>12.02033975569883</v>
      </c>
      <c r="F4578" t="b">
        <v>1</v>
      </c>
    </row>
    <row r="4579" spans="1:6" x14ac:dyDescent="0.3">
      <c r="A4579">
        <v>4578</v>
      </c>
      <c r="B4579">
        <v>5.1781434601822413E-2</v>
      </c>
      <c r="C4579">
        <v>0.54526166550862032</v>
      </c>
      <c r="D4579">
        <v>19.31194080831445</v>
      </c>
      <c r="E4579">
        <v>10.530061009345429</v>
      </c>
      <c r="F4579" t="b">
        <v>1</v>
      </c>
    </row>
    <row r="4580" spans="1:6" x14ac:dyDescent="0.3">
      <c r="A4580">
        <v>4579</v>
      </c>
      <c r="B4580">
        <v>5.0956211999379941E-2</v>
      </c>
      <c r="C4580">
        <v>0.59620202961824742</v>
      </c>
      <c r="D4580">
        <v>19.624692667739279</v>
      </c>
      <c r="E4580">
        <v>11.700281599140499</v>
      </c>
      <c r="F4580" t="b">
        <v>1</v>
      </c>
    </row>
    <row r="4581" spans="1:6" x14ac:dyDescent="0.3">
      <c r="A4581">
        <v>4580</v>
      </c>
      <c r="B4581">
        <v>5.161210592000564E-2</v>
      </c>
      <c r="C4581">
        <v>0.57715285676286199</v>
      </c>
      <c r="D4581">
        <v>19.375299305746498</v>
      </c>
      <c r="E4581">
        <v>11.182509344947089</v>
      </c>
      <c r="F4581" t="b">
        <v>1</v>
      </c>
    </row>
    <row r="4582" spans="1:6" x14ac:dyDescent="0.3">
      <c r="A4582">
        <v>4581</v>
      </c>
      <c r="B4582">
        <v>5.1623124658608209E-2</v>
      </c>
      <c r="C4582">
        <v>0.56674523380979502</v>
      </c>
      <c r="D4582">
        <v>19.371163729688121</v>
      </c>
      <c r="E4582">
        <v>10.97851471714992</v>
      </c>
      <c r="F4582" t="b">
        <v>1</v>
      </c>
    </row>
    <row r="4583" spans="1:6" x14ac:dyDescent="0.3">
      <c r="A4583">
        <v>4582</v>
      </c>
      <c r="B4583">
        <v>5.1504697808388011E-2</v>
      </c>
      <c r="C4583">
        <v>0.55759349486003207</v>
      </c>
      <c r="D4583">
        <v>19.415704635726279</v>
      </c>
      <c r="E4583">
        <v>10.826070603004739</v>
      </c>
      <c r="F4583" t="b">
        <v>1</v>
      </c>
    </row>
    <row r="4584" spans="1:6" x14ac:dyDescent="0.3">
      <c r="A4584">
        <v>4583</v>
      </c>
      <c r="B4584">
        <v>5.0133983875292477E-2</v>
      </c>
      <c r="C4584">
        <v>0.63497138453424906</v>
      </c>
      <c r="D4584">
        <v>19.946549679504521</v>
      </c>
      <c r="E4584">
        <v>12.665488266676171</v>
      </c>
      <c r="F4584" t="b">
        <v>1</v>
      </c>
    </row>
    <row r="4585" spans="1:6" x14ac:dyDescent="0.3">
      <c r="A4585">
        <v>4584</v>
      </c>
      <c r="B4585">
        <v>5.1116410260049698E-2</v>
      </c>
      <c r="C4585">
        <v>0.5792566937186947</v>
      </c>
      <c r="D4585">
        <v>19.563189099402688</v>
      </c>
      <c r="E4585">
        <v>11.33210823631361</v>
      </c>
      <c r="F4585" t="b">
        <v>1</v>
      </c>
    </row>
    <row r="4586" spans="1:6" x14ac:dyDescent="0.3">
      <c r="A4586">
        <v>4585</v>
      </c>
      <c r="B4586">
        <v>5.1345035583045102E-2</v>
      </c>
      <c r="C4586">
        <v>0.55494633506182145</v>
      </c>
      <c r="D4586">
        <v>19.47607959843765</v>
      </c>
      <c r="E4586">
        <v>10.80817899452529</v>
      </c>
      <c r="F4586" t="b">
        <v>1</v>
      </c>
    </row>
    <row r="4587" spans="1:6" x14ac:dyDescent="0.3">
      <c r="A4587">
        <v>4586</v>
      </c>
      <c r="B4587">
        <v>5.1304586257065111E-2</v>
      </c>
      <c r="C4587">
        <v>0.5837996888556396</v>
      </c>
      <c r="D4587">
        <v>19.491434839556689</v>
      </c>
      <c r="E4587">
        <v>11.379093594683169</v>
      </c>
      <c r="F4587" t="b">
        <v>1</v>
      </c>
    </row>
    <row r="4588" spans="1:6" x14ac:dyDescent="0.3">
      <c r="A4588">
        <v>4587</v>
      </c>
      <c r="B4588">
        <v>5.1117950922041418E-2</v>
      </c>
      <c r="C4588">
        <v>0.57150100834343331</v>
      </c>
      <c r="D4588">
        <v>19.562599477531339</v>
      </c>
      <c r="E4588">
        <v>11.18004532722788</v>
      </c>
      <c r="F4588" t="b">
        <v>1</v>
      </c>
    </row>
    <row r="4589" spans="1:6" x14ac:dyDescent="0.3">
      <c r="A4589">
        <v>4588</v>
      </c>
      <c r="B4589">
        <v>5.0819386016875398E-2</v>
      </c>
      <c r="C4589">
        <v>0.5872195558458323</v>
      </c>
      <c r="D4589">
        <v>19.677530139146779</v>
      </c>
      <c r="E4589">
        <v>11.55503050845275</v>
      </c>
      <c r="F4589" t="b">
        <v>1</v>
      </c>
    </row>
    <row r="4590" spans="1:6" x14ac:dyDescent="0.3">
      <c r="A4590">
        <v>4589</v>
      </c>
      <c r="B4590">
        <v>5.1626861899694468E-2</v>
      </c>
      <c r="C4590">
        <v>0.56278105766571573</v>
      </c>
      <c r="D4590">
        <v>19.369761461444131</v>
      </c>
      <c r="E4590">
        <v>10.900934842004149</v>
      </c>
      <c r="F4590" t="b">
        <v>1</v>
      </c>
    </row>
    <row r="4591" spans="1:6" x14ac:dyDescent="0.3">
      <c r="A4591">
        <v>4590</v>
      </c>
      <c r="B4591">
        <v>5.0776766398417481E-2</v>
      </c>
      <c r="C4591">
        <v>0.58793526794711304</v>
      </c>
      <c r="D4591">
        <v>19.694046528161081</v>
      </c>
      <c r="E4591">
        <v>11.5788245224973</v>
      </c>
      <c r="F4591" t="b">
        <v>1</v>
      </c>
    </row>
    <row r="4592" spans="1:6" x14ac:dyDescent="0.3">
      <c r="A4592">
        <v>4591</v>
      </c>
      <c r="B4592">
        <v>5.0468445089287092E-2</v>
      </c>
      <c r="C4592">
        <v>0.62286251864514197</v>
      </c>
      <c r="D4592">
        <v>19.8143611960074</v>
      </c>
      <c r="E4592">
        <v>12.34162291988973</v>
      </c>
      <c r="F4592" t="b">
        <v>1</v>
      </c>
    </row>
    <row r="4593" spans="1:6" x14ac:dyDescent="0.3">
      <c r="A4593">
        <v>4592</v>
      </c>
      <c r="B4593">
        <v>5.0785361517515018E-2</v>
      </c>
      <c r="C4593">
        <v>0.5738381987834118</v>
      </c>
      <c r="D4593">
        <v>19.690713428418078</v>
      </c>
      <c r="E4593">
        <v>11.299283526523769</v>
      </c>
      <c r="F4593" t="b">
        <v>1</v>
      </c>
    </row>
    <row r="4594" spans="1:6" x14ac:dyDescent="0.3">
      <c r="A4594">
        <v>4593</v>
      </c>
      <c r="B4594">
        <v>5.0409041257747957E-2</v>
      </c>
      <c r="C4594">
        <v>0.58688860382326613</v>
      </c>
      <c r="D4594">
        <v>19.837711153577992</v>
      </c>
      <c r="E4594">
        <v>11.642526601972619</v>
      </c>
      <c r="F4594" t="b">
        <v>1</v>
      </c>
    </row>
    <row r="4595" spans="1:6" x14ac:dyDescent="0.3">
      <c r="A4595">
        <v>4594</v>
      </c>
      <c r="B4595">
        <v>5.1915362569259701E-2</v>
      </c>
      <c r="C4595">
        <v>0.53682651692216388</v>
      </c>
      <c r="D4595">
        <v>19.262121085370659</v>
      </c>
      <c r="E4595">
        <v>10.340417370792499</v>
      </c>
      <c r="F4595" t="b">
        <v>1</v>
      </c>
    </row>
    <row r="4596" spans="1:6" x14ac:dyDescent="0.3">
      <c r="A4596">
        <v>4595</v>
      </c>
      <c r="B4596">
        <v>5.1456807887724512E-2</v>
      </c>
      <c r="C4596">
        <v>0.54892868039593345</v>
      </c>
      <c r="D4596">
        <v>19.433774480957631</v>
      </c>
      <c r="E4596">
        <v>10.66775618094424</v>
      </c>
      <c r="F4596" t="b">
        <v>1</v>
      </c>
    </row>
    <row r="4597" spans="1:6" x14ac:dyDescent="0.3">
      <c r="A4597">
        <v>4596</v>
      </c>
      <c r="B4597">
        <v>5.1430321272250362E-2</v>
      </c>
      <c r="C4597">
        <v>0.57113263563044003</v>
      </c>
      <c r="D4597">
        <v>19.443782874822482</v>
      </c>
      <c r="E4597">
        <v>11.104978959923381</v>
      </c>
      <c r="F4597" t="b">
        <v>1</v>
      </c>
    </row>
    <row r="4598" spans="1:6" x14ac:dyDescent="0.3">
      <c r="A4598">
        <v>4597</v>
      </c>
      <c r="B4598">
        <v>5.2212752767683543E-2</v>
      </c>
      <c r="C4598">
        <v>0.5143974115633948</v>
      </c>
      <c r="D4598">
        <v>19.152409076177609</v>
      </c>
      <c r="E4598">
        <v>9.851949653989033</v>
      </c>
      <c r="F4598" t="b">
        <v>1</v>
      </c>
    </row>
    <row r="4599" spans="1:6" x14ac:dyDescent="0.3">
      <c r="A4599">
        <v>4598</v>
      </c>
      <c r="B4599">
        <v>5.1293784927800602E-2</v>
      </c>
      <c r="C4599">
        <v>0.55438449576771098</v>
      </c>
      <c r="D4599">
        <v>19.49553930183874</v>
      </c>
      <c r="E4599">
        <v>10.80802472556946</v>
      </c>
      <c r="F4599" t="b">
        <v>1</v>
      </c>
    </row>
    <row r="4600" spans="1:6" x14ac:dyDescent="0.3">
      <c r="A4600">
        <v>4599</v>
      </c>
      <c r="B4600">
        <v>5.1558570664966157E-2</v>
      </c>
      <c r="C4600">
        <v>0.56540185360563489</v>
      </c>
      <c r="D4600">
        <v>19.395417427261918</v>
      </c>
      <c r="E4600">
        <v>10.96620496482892</v>
      </c>
      <c r="F4600" t="b">
        <v>1</v>
      </c>
    </row>
    <row r="4601" spans="1:6" x14ac:dyDescent="0.3">
      <c r="A4601">
        <v>4600</v>
      </c>
      <c r="B4601">
        <v>5.1824864691788569E-2</v>
      </c>
      <c r="C4601">
        <v>0.53704649057075848</v>
      </c>
      <c r="D4601">
        <v>19.29575708392435</v>
      </c>
      <c r="E4601">
        <v>10.362718624827419</v>
      </c>
      <c r="F4601" t="b">
        <v>1</v>
      </c>
    </row>
    <row r="4602" spans="1:6" x14ac:dyDescent="0.3">
      <c r="A4602">
        <v>4601</v>
      </c>
      <c r="B4602">
        <v>5.1059746577144613E-2</v>
      </c>
      <c r="C4602">
        <v>0.60270111927554859</v>
      </c>
      <c r="D4602">
        <v>19.584899397985271</v>
      </c>
      <c r="E4602">
        <v>11.80384078806474</v>
      </c>
      <c r="F4602" t="b">
        <v>1</v>
      </c>
    </row>
    <row r="4603" spans="1:6" x14ac:dyDescent="0.3">
      <c r="A4603">
        <v>4602</v>
      </c>
      <c r="B4603">
        <v>5.2006377538366247E-2</v>
      </c>
      <c r="C4603">
        <v>0.50419921052487338</v>
      </c>
      <c r="D4603">
        <v>19.228410962910811</v>
      </c>
      <c r="E4603">
        <v>9.6949496271474498</v>
      </c>
      <c r="F4603" t="b">
        <v>1</v>
      </c>
    </row>
    <row r="4604" spans="1:6" x14ac:dyDescent="0.3">
      <c r="A4604">
        <v>4603</v>
      </c>
      <c r="B4604">
        <v>5.0460839141706952E-2</v>
      </c>
      <c r="C4604">
        <v>0.62759932101816529</v>
      </c>
      <c r="D4604">
        <v>19.817347808896798</v>
      </c>
      <c r="E4604">
        <v>12.43735402924445</v>
      </c>
      <c r="F4604" t="b">
        <v>1</v>
      </c>
    </row>
    <row r="4605" spans="1:6" x14ac:dyDescent="0.3">
      <c r="A4605">
        <v>4604</v>
      </c>
      <c r="B4605">
        <v>5.1966111388779927E-2</v>
      </c>
      <c r="C4605">
        <v>0.55661603567619189</v>
      </c>
      <c r="D4605">
        <v>19.24331017417461</v>
      </c>
      <c r="E4605">
        <v>10.7111350224364</v>
      </c>
      <c r="F4605" t="b">
        <v>1</v>
      </c>
    </row>
    <row r="4606" spans="1:6" x14ac:dyDescent="0.3">
      <c r="A4606">
        <v>4605</v>
      </c>
      <c r="B4606">
        <v>5.2123562414088408E-2</v>
      </c>
      <c r="C4606">
        <v>0.51855026320955389</v>
      </c>
      <c r="D4606">
        <v>19.185181397534549</v>
      </c>
      <c r="E4606">
        <v>9.9484808634145772</v>
      </c>
      <c r="F4606" t="b">
        <v>1</v>
      </c>
    </row>
    <row r="4607" spans="1:6" x14ac:dyDescent="0.3">
      <c r="A4607">
        <v>4606</v>
      </c>
      <c r="B4607">
        <v>5.1049480619141933E-2</v>
      </c>
      <c r="C4607">
        <v>0.58973901783013016</v>
      </c>
      <c r="D4607">
        <v>19.588837885747889</v>
      </c>
      <c r="E4607">
        <v>11.5523020151746</v>
      </c>
      <c r="F4607" t="b">
        <v>1</v>
      </c>
    </row>
    <row r="4608" spans="1:6" x14ac:dyDescent="0.3">
      <c r="A4608">
        <v>4607</v>
      </c>
      <c r="B4608">
        <v>5.080212920352712E-2</v>
      </c>
      <c r="C4608">
        <v>0.59625733359089184</v>
      </c>
      <c r="D4608">
        <v>19.684214336641851</v>
      </c>
      <c r="E4608">
        <v>11.73685715419767</v>
      </c>
      <c r="F4608" t="b">
        <v>1</v>
      </c>
    </row>
    <row r="4609" spans="1:6" x14ac:dyDescent="0.3">
      <c r="A4609">
        <v>4608</v>
      </c>
      <c r="B4609">
        <v>5.1284995770098193E-2</v>
      </c>
      <c r="C4609">
        <v>0.56809641623128193</v>
      </c>
      <c r="D4609">
        <v>19.498880422703511</v>
      </c>
      <c r="E4609">
        <v>11.077244088660169</v>
      </c>
      <c r="F4609" t="b">
        <v>1</v>
      </c>
    </row>
    <row r="4610" spans="1:6" x14ac:dyDescent="0.3">
      <c r="A4610">
        <v>4609</v>
      </c>
      <c r="B4610">
        <v>5.0531480740581211E-2</v>
      </c>
      <c r="C4610">
        <v>0.59874329382583535</v>
      </c>
      <c r="D4610">
        <v>19.789643710102329</v>
      </c>
      <c r="E4610">
        <v>11.848916458626389</v>
      </c>
      <c r="F4610" t="b">
        <v>1</v>
      </c>
    </row>
    <row r="4611" spans="1:6" x14ac:dyDescent="0.3">
      <c r="A4611">
        <v>4610</v>
      </c>
      <c r="B4611">
        <v>5.0366986722101152E-2</v>
      </c>
      <c r="C4611">
        <v>0.60999822909909163</v>
      </c>
      <c r="D4611">
        <v>19.854274894733731</v>
      </c>
      <c r="E4611">
        <v>12.11107252583413</v>
      </c>
      <c r="F4611" t="b">
        <v>1</v>
      </c>
    </row>
    <row r="4612" spans="1:6" x14ac:dyDescent="0.3">
      <c r="A4612">
        <v>4611</v>
      </c>
      <c r="B4612">
        <v>5.2158244886862028E-2</v>
      </c>
      <c r="C4612">
        <v>0.52823074047373952</v>
      </c>
      <c r="D4612">
        <v>19.172424267134161</v>
      </c>
      <c r="E4612">
        <v>10.12746386730497</v>
      </c>
      <c r="F4612" t="b">
        <v>1</v>
      </c>
    </row>
    <row r="4613" spans="1:6" x14ac:dyDescent="0.3">
      <c r="A4613">
        <v>4612</v>
      </c>
      <c r="B4613">
        <v>5.1295721816445421E-2</v>
      </c>
      <c r="C4613">
        <v>0.55604468547655628</v>
      </c>
      <c r="D4613">
        <v>19.494803164645202</v>
      </c>
      <c r="E4613">
        <v>10.83998169411251</v>
      </c>
      <c r="F4613" t="b">
        <v>1</v>
      </c>
    </row>
    <row r="4614" spans="1:6" x14ac:dyDescent="0.3">
      <c r="A4614">
        <v>4613</v>
      </c>
      <c r="B4614">
        <v>5.0606464056584873E-2</v>
      </c>
      <c r="C4614">
        <v>0.60136104715513339</v>
      </c>
      <c r="D4614">
        <v>19.76032150521058</v>
      </c>
      <c r="E4614">
        <v>11.883087632495529</v>
      </c>
      <c r="F4614" t="b">
        <v>1</v>
      </c>
    </row>
    <row r="4615" spans="1:6" x14ac:dyDescent="0.3">
      <c r="A4615">
        <v>4614</v>
      </c>
      <c r="B4615">
        <v>5.1666197071210417E-2</v>
      </c>
      <c r="C4615">
        <v>0.58247454692951428</v>
      </c>
      <c r="D4615">
        <v>19.35501462632757</v>
      </c>
      <c r="E4615">
        <v>11.27380337528427</v>
      </c>
      <c r="F4615" t="b">
        <v>1</v>
      </c>
    </row>
    <row r="4616" spans="1:6" x14ac:dyDescent="0.3">
      <c r="A4616">
        <v>4615</v>
      </c>
      <c r="B4616">
        <v>5.1143428472087943E-2</v>
      </c>
      <c r="C4616">
        <v>0.5835802360138459</v>
      </c>
      <c r="D4616">
        <v>19.552854196033419</v>
      </c>
      <c r="E4616">
        <v>11.410659266465499</v>
      </c>
      <c r="F4616" t="b">
        <v>1</v>
      </c>
    </row>
    <row r="4617" spans="1:6" x14ac:dyDescent="0.3">
      <c r="A4617">
        <v>4616</v>
      </c>
      <c r="B4617">
        <v>5.2003366897543188E-2</v>
      </c>
      <c r="C4617">
        <v>0.54022776796076344</v>
      </c>
      <c r="D4617">
        <v>19.229524156968441</v>
      </c>
      <c r="E4617">
        <v>10.38832291426664</v>
      </c>
      <c r="F4617" t="b">
        <v>1</v>
      </c>
    </row>
    <row r="4618" spans="1:6" x14ac:dyDescent="0.3">
      <c r="A4618">
        <v>4617</v>
      </c>
      <c r="B4618">
        <v>5.1565159986760201E-2</v>
      </c>
      <c r="C4618">
        <v>0.56138356999342509</v>
      </c>
      <c r="D4618">
        <v>19.392938958334629</v>
      </c>
      <c r="E4618">
        <v>10.886877305094471</v>
      </c>
      <c r="F4618" t="b">
        <v>1</v>
      </c>
    </row>
    <row r="4619" spans="1:6" x14ac:dyDescent="0.3">
      <c r="A4619">
        <v>4618</v>
      </c>
      <c r="B4619">
        <v>5.2025296407111163E-2</v>
      </c>
      <c r="C4619">
        <v>0.52705044256040334</v>
      </c>
      <c r="D4619">
        <v>19.221418599420289</v>
      </c>
      <c r="E4619">
        <v>10.130657179463229</v>
      </c>
      <c r="F4619" t="b">
        <v>1</v>
      </c>
    </row>
    <row r="4620" spans="1:6" x14ac:dyDescent="0.3">
      <c r="A4620">
        <v>4619</v>
      </c>
      <c r="B4620">
        <v>5.1666147600343749E-2</v>
      </c>
      <c r="C4620">
        <v>0.55717102455638978</v>
      </c>
      <c r="D4620">
        <v>19.35503315895274</v>
      </c>
      <c r="E4620">
        <v>10.784063655496601</v>
      </c>
      <c r="F4620" t="b">
        <v>1</v>
      </c>
    </row>
    <row r="4621" spans="1:6" x14ac:dyDescent="0.3">
      <c r="A4621">
        <v>4620</v>
      </c>
      <c r="B4621">
        <v>5.1972180615069828E-2</v>
      </c>
      <c r="C4621">
        <v>0.52351927280759381</v>
      </c>
      <c r="D4621">
        <v>19.241062971870772</v>
      </c>
      <c r="E4621">
        <v>10.073067295078911</v>
      </c>
      <c r="F4621" t="b">
        <v>1</v>
      </c>
    </row>
    <row r="4622" spans="1:6" x14ac:dyDescent="0.3">
      <c r="A4622">
        <v>4621</v>
      </c>
      <c r="B4622">
        <v>5.0679128125737757E-2</v>
      </c>
      <c r="C4622">
        <v>0.60328394059805357</v>
      </c>
      <c r="D4622">
        <v>19.731989025520409</v>
      </c>
      <c r="E4622">
        <v>11.9039920951535</v>
      </c>
      <c r="F4622" t="b">
        <v>1</v>
      </c>
    </row>
    <row r="4623" spans="1:6" x14ac:dyDescent="0.3">
      <c r="A4623">
        <v>4622</v>
      </c>
      <c r="B4623">
        <v>5.1356138262293058E-2</v>
      </c>
      <c r="C4623">
        <v>0.58997593178462471</v>
      </c>
      <c r="D4623">
        <v>19.471869066413522</v>
      </c>
      <c r="E4623">
        <v>11.48793409604553</v>
      </c>
      <c r="F4623" t="b">
        <v>1</v>
      </c>
    </row>
    <row r="4624" spans="1:6" x14ac:dyDescent="0.3">
      <c r="A4624">
        <v>4623</v>
      </c>
      <c r="B4624">
        <v>5.1539100878991502E-2</v>
      </c>
      <c r="C4624">
        <v>0.55343612023693556</v>
      </c>
      <c r="D4624">
        <v>19.40274438135615</v>
      </c>
      <c r="E4624">
        <v>10.73817957236675</v>
      </c>
      <c r="F4624" t="b">
        <v>1</v>
      </c>
    </row>
    <row r="4625" spans="1:6" x14ac:dyDescent="0.3">
      <c r="A4625">
        <v>4624</v>
      </c>
      <c r="B4625">
        <v>5.1325785428144727E-2</v>
      </c>
      <c r="C4625">
        <v>0.57059624084506644</v>
      </c>
      <c r="D4625">
        <v>19.483384261113429</v>
      </c>
      <c r="E4625">
        <v>11.117145818331259</v>
      </c>
      <c r="F4625" t="b">
        <v>1</v>
      </c>
    </row>
    <row r="4626" spans="1:6" x14ac:dyDescent="0.3">
      <c r="A4626">
        <v>4625</v>
      </c>
      <c r="B4626">
        <v>5.213810788536527E-2</v>
      </c>
      <c r="C4626">
        <v>0.50902888202714991</v>
      </c>
      <c r="D4626">
        <v>19.179829122274139</v>
      </c>
      <c r="E4626">
        <v>9.7630869755829792</v>
      </c>
      <c r="F4626" t="b">
        <v>1</v>
      </c>
    </row>
    <row r="4627" spans="1:6" x14ac:dyDescent="0.3">
      <c r="A4627">
        <v>4626</v>
      </c>
      <c r="B4627">
        <v>5.0785449387275049E-2</v>
      </c>
      <c r="C4627">
        <v>0.57206186587672159</v>
      </c>
      <c r="D4627">
        <v>19.690679359245031</v>
      </c>
      <c r="E4627">
        <v>11.26428677462996</v>
      </c>
      <c r="F4627" t="b">
        <v>1</v>
      </c>
    </row>
    <row r="4628" spans="1:6" x14ac:dyDescent="0.3">
      <c r="A4628">
        <v>4627</v>
      </c>
      <c r="B4628">
        <v>5.2273690871112881E-2</v>
      </c>
      <c r="C4628">
        <v>0.51668531347211066</v>
      </c>
      <c r="D4628">
        <v>19.130082137601899</v>
      </c>
      <c r="E4628">
        <v>9.8842324860140618</v>
      </c>
      <c r="F4628" t="b">
        <v>1</v>
      </c>
    </row>
    <row r="4629" spans="1:6" x14ac:dyDescent="0.3">
      <c r="A4629">
        <v>4628</v>
      </c>
      <c r="B4629">
        <v>5.1829297556820482E-2</v>
      </c>
      <c r="C4629">
        <v>0.54846229085068243</v>
      </c>
      <c r="D4629">
        <v>19.294106753110039</v>
      </c>
      <c r="E4629">
        <v>10.58208998972836</v>
      </c>
      <c r="F4629" t="b">
        <v>1</v>
      </c>
    </row>
    <row r="4630" spans="1:6" x14ac:dyDescent="0.3">
      <c r="A4630">
        <v>4629</v>
      </c>
      <c r="B4630">
        <v>5.2752393881983398E-2</v>
      </c>
      <c r="C4630">
        <v>0.48675111070262472</v>
      </c>
      <c r="D4630">
        <v>18.95648569498438</v>
      </c>
      <c r="E4630">
        <v>9.227090467052065</v>
      </c>
      <c r="F4630" t="b">
        <v>1</v>
      </c>
    </row>
    <row r="4631" spans="1:6" x14ac:dyDescent="0.3">
      <c r="A4631">
        <v>4630</v>
      </c>
      <c r="B4631">
        <v>5.057675611704153E-2</v>
      </c>
      <c r="C4631">
        <v>0.60240903915193456</v>
      </c>
      <c r="D4631">
        <v>19.7719283871402</v>
      </c>
      <c r="E4631">
        <v>11.910788381877991</v>
      </c>
      <c r="F4631" t="b">
        <v>1</v>
      </c>
    </row>
    <row r="4632" spans="1:6" x14ac:dyDescent="0.3">
      <c r="A4632">
        <v>4631</v>
      </c>
      <c r="B4632">
        <v>5.1797065641675882E-2</v>
      </c>
      <c r="C4632">
        <v>0.54192366183894536</v>
      </c>
      <c r="D4632">
        <v>19.30611295469604</v>
      </c>
      <c r="E4632">
        <v>10.46243942828518</v>
      </c>
      <c r="F4632" t="b">
        <v>1</v>
      </c>
    </row>
    <row r="4633" spans="1:6" x14ac:dyDescent="0.3">
      <c r="A4633">
        <v>4632</v>
      </c>
      <c r="B4633">
        <v>5.1803586000032611E-2</v>
      </c>
      <c r="C4633">
        <v>0.53809992029106091</v>
      </c>
      <c r="D4633">
        <v>19.303682953519289</v>
      </c>
      <c r="E4633">
        <v>10.38731025861264</v>
      </c>
      <c r="F4633" t="b">
        <v>1</v>
      </c>
    </row>
    <row r="4634" spans="1:6" x14ac:dyDescent="0.3">
      <c r="A4634">
        <v>4633</v>
      </c>
      <c r="B4634">
        <v>5.1104013116414618E-2</v>
      </c>
      <c r="C4634">
        <v>0.5718483152315279</v>
      </c>
      <c r="D4634">
        <v>19.567934864958769</v>
      </c>
      <c r="E4634">
        <v>11.18989058508695</v>
      </c>
      <c r="F4634" t="b">
        <v>1</v>
      </c>
    </row>
    <row r="4635" spans="1:6" x14ac:dyDescent="0.3">
      <c r="A4635">
        <v>4634</v>
      </c>
      <c r="B4635">
        <v>5.1918730040524601E-2</v>
      </c>
      <c r="C4635">
        <v>0.53022427403080097</v>
      </c>
      <c r="D4635">
        <v>19.26087173587376</v>
      </c>
      <c r="E4635">
        <v>10.212581733354041</v>
      </c>
      <c r="F4635" t="b">
        <v>1</v>
      </c>
    </row>
    <row r="4636" spans="1:6" x14ac:dyDescent="0.3">
      <c r="A4636">
        <v>4635</v>
      </c>
      <c r="B4636">
        <v>5.1450172491236762E-2</v>
      </c>
      <c r="C4636">
        <v>0.58153125190193489</v>
      </c>
      <c r="D4636">
        <v>19.436280804895741</v>
      </c>
      <c r="E4636">
        <v>11.302804708788569</v>
      </c>
      <c r="F4636" t="b">
        <v>1</v>
      </c>
    </row>
    <row r="4637" spans="1:6" x14ac:dyDescent="0.3">
      <c r="A4637">
        <v>4636</v>
      </c>
      <c r="B4637">
        <v>5.2517688896520552E-2</v>
      </c>
      <c r="C4637">
        <v>0.50889032304909243</v>
      </c>
      <c r="D4637">
        <v>19.041203468994478</v>
      </c>
      <c r="E4637">
        <v>9.6898841845801016</v>
      </c>
      <c r="F4637" t="b">
        <v>1</v>
      </c>
    </row>
    <row r="4638" spans="1:6" x14ac:dyDescent="0.3">
      <c r="A4638">
        <v>4637</v>
      </c>
      <c r="B4638">
        <v>5.1586093193694907E-2</v>
      </c>
      <c r="C4638">
        <v>0.55661007032362597</v>
      </c>
      <c r="D4638">
        <v>19.38506946523767</v>
      </c>
      <c r="E4638">
        <v>10.789924878274309</v>
      </c>
      <c r="F4638" t="b">
        <v>1</v>
      </c>
    </row>
    <row r="4639" spans="1:6" x14ac:dyDescent="0.3">
      <c r="A4639">
        <v>4638</v>
      </c>
      <c r="B4639">
        <v>5.0407965421789033E-2</v>
      </c>
      <c r="C4639">
        <v>0.61073915330224648</v>
      </c>
      <c r="D4639">
        <v>19.838134541485509</v>
      </c>
      <c r="E4639">
        <v>12.11592549296291</v>
      </c>
      <c r="F4639" t="b">
        <v>1</v>
      </c>
    </row>
    <row r="4640" spans="1:6" x14ac:dyDescent="0.3">
      <c r="A4640">
        <v>4639</v>
      </c>
      <c r="B4640">
        <v>5.1707996815977021E-2</v>
      </c>
      <c r="C4640">
        <v>0.54393707926967072</v>
      </c>
      <c r="D4640">
        <v>19.33936840676478</v>
      </c>
      <c r="E4640">
        <v>10.51939956609578</v>
      </c>
      <c r="F4640" t="b">
        <v>1</v>
      </c>
    </row>
    <row r="4641" spans="1:6" x14ac:dyDescent="0.3">
      <c r="A4641">
        <v>4640</v>
      </c>
      <c r="B4641">
        <v>5.1463584045326291E-2</v>
      </c>
      <c r="C4641">
        <v>0.58623644430187838</v>
      </c>
      <c r="D4641">
        <v>19.431215655700449</v>
      </c>
      <c r="E4641">
        <v>11.39128677446082</v>
      </c>
      <c r="F4641" t="b">
        <v>1</v>
      </c>
    </row>
    <row r="4642" spans="1:6" x14ac:dyDescent="0.3">
      <c r="A4642">
        <v>4641</v>
      </c>
      <c r="B4642">
        <v>5.0761960009807441E-2</v>
      </c>
      <c r="C4642">
        <v>0.60779972780412006</v>
      </c>
      <c r="D4642">
        <v>19.699790942012399</v>
      </c>
      <c r="E4642">
        <v>11.9735275723532</v>
      </c>
      <c r="F4642" t="b">
        <v>1</v>
      </c>
    </row>
    <row r="4643" spans="1:6" x14ac:dyDescent="0.3">
      <c r="A4643">
        <v>4642</v>
      </c>
      <c r="B4643">
        <v>5.2155521693514527E-2</v>
      </c>
      <c r="C4643">
        <v>0.51774628400988232</v>
      </c>
      <c r="D4643">
        <v>19.173425315853919</v>
      </c>
      <c r="E4643">
        <v>9.9269697090243731</v>
      </c>
      <c r="F4643" t="b">
        <v>1</v>
      </c>
    </row>
    <row r="4644" spans="1:6" x14ac:dyDescent="0.3">
      <c r="A4644">
        <v>4643</v>
      </c>
      <c r="B4644">
        <v>5.2274758331713793E-2</v>
      </c>
      <c r="C4644">
        <v>0.51632638728049063</v>
      </c>
      <c r="D4644">
        <v>19.129691497652029</v>
      </c>
      <c r="E4644">
        <v>9.8771645007729916</v>
      </c>
      <c r="F4644" t="b">
        <v>1</v>
      </c>
    </row>
    <row r="4645" spans="1:6" x14ac:dyDescent="0.3">
      <c r="A4645">
        <v>4644</v>
      </c>
      <c r="B4645">
        <v>5.1716882654107468E-2</v>
      </c>
      <c r="C4645">
        <v>0.5305004706826919</v>
      </c>
      <c r="D4645">
        <v>19.336045575062862</v>
      </c>
      <c r="E4645">
        <v>10.25778127871283</v>
      </c>
      <c r="F4645" t="b">
        <v>1</v>
      </c>
    </row>
    <row r="4646" spans="1:6" x14ac:dyDescent="0.3">
      <c r="A4646">
        <v>4645</v>
      </c>
      <c r="B4646">
        <v>5.2082816797388042E-2</v>
      </c>
      <c r="C4646">
        <v>0.53676516416887354</v>
      </c>
      <c r="D4646">
        <v>19.200190417699339</v>
      </c>
      <c r="E4646">
        <v>10.305993361630019</v>
      </c>
      <c r="F4646" t="b">
        <v>1</v>
      </c>
    </row>
    <row r="4647" spans="1:6" x14ac:dyDescent="0.3">
      <c r="A4647">
        <v>4646</v>
      </c>
      <c r="B4647">
        <v>5.1878414547415153E-2</v>
      </c>
      <c r="C4647">
        <v>0.54365420238887296</v>
      </c>
      <c r="D4647">
        <v>19.27583964783722</v>
      </c>
      <c r="E4647">
        <v>10.479391229120759</v>
      </c>
      <c r="F4647" t="b">
        <v>1</v>
      </c>
    </row>
    <row r="4648" spans="1:6" x14ac:dyDescent="0.3">
      <c r="A4648">
        <v>4647</v>
      </c>
      <c r="B4648">
        <v>5.1777056715698017E-2</v>
      </c>
      <c r="C4648">
        <v>0.5480782209701861</v>
      </c>
      <c r="D4648">
        <v>19.31357368362762</v>
      </c>
      <c r="E4648">
        <v>10.58534910509923</v>
      </c>
      <c r="F4648" t="b">
        <v>1</v>
      </c>
    </row>
    <row r="4649" spans="1:6" x14ac:dyDescent="0.3">
      <c r="A4649">
        <v>4648</v>
      </c>
      <c r="B4649">
        <v>5.1070020658646027E-2</v>
      </c>
      <c r="C4649">
        <v>0.58381084593487453</v>
      </c>
      <c r="D4649">
        <v>19.580959378967911</v>
      </c>
      <c r="E4649">
        <v>11.431576459251669</v>
      </c>
      <c r="F4649" t="b">
        <v>1</v>
      </c>
    </row>
    <row r="4650" spans="1:6" x14ac:dyDescent="0.3">
      <c r="A4650">
        <v>4649</v>
      </c>
      <c r="B4650">
        <v>5.1261676364311191E-2</v>
      </c>
      <c r="C4650">
        <v>0.57707926987039848</v>
      </c>
      <c r="D4650">
        <v>19.507750641885139</v>
      </c>
      <c r="E4650">
        <v>11.257518497232869</v>
      </c>
      <c r="F4650" t="b">
        <v>1</v>
      </c>
    </row>
    <row r="4651" spans="1:6" x14ac:dyDescent="0.3">
      <c r="A4651">
        <v>4650</v>
      </c>
      <c r="B4651">
        <v>5.1727017517941287E-2</v>
      </c>
      <c r="C4651">
        <v>0.56031229477630518</v>
      </c>
      <c r="D4651">
        <v>19.332257067656268</v>
      </c>
      <c r="E4651">
        <v>10.832101320783931</v>
      </c>
      <c r="F4651" t="b">
        <v>1</v>
      </c>
    </row>
    <row r="4652" spans="1:6" x14ac:dyDescent="0.3">
      <c r="A4652">
        <v>4651</v>
      </c>
      <c r="B4652">
        <v>5.0950635704340448E-2</v>
      </c>
      <c r="C4652">
        <v>0.58583022105907134</v>
      </c>
      <c r="D4652">
        <v>19.626840493273981</v>
      </c>
      <c r="E4652">
        <v>11.497996304865829</v>
      </c>
      <c r="F4652" t="b">
        <v>1</v>
      </c>
    </row>
    <row r="4653" spans="1:6" x14ac:dyDescent="0.3">
      <c r="A4653">
        <v>4652</v>
      </c>
      <c r="B4653">
        <v>5.1787325864554118E-2</v>
      </c>
      <c r="C4653">
        <v>0.54827825606508152</v>
      </c>
      <c r="D4653">
        <v>19.30974390559237</v>
      </c>
      <c r="E4653">
        <v>10.58711271362152</v>
      </c>
      <c r="F4653" t="b">
        <v>1</v>
      </c>
    </row>
    <row r="4654" spans="1:6" x14ac:dyDescent="0.3">
      <c r="A4654">
        <v>4653</v>
      </c>
      <c r="B4654">
        <v>5.2084852308319773E-2</v>
      </c>
      <c r="C4654">
        <v>0.54975500358579255</v>
      </c>
      <c r="D4654">
        <v>19.199440061391229</v>
      </c>
      <c r="E4654">
        <v>10.554988239795341</v>
      </c>
      <c r="F4654" t="b">
        <v>1</v>
      </c>
    </row>
    <row r="4655" spans="1:6" x14ac:dyDescent="0.3">
      <c r="A4655">
        <v>4654</v>
      </c>
      <c r="B4655">
        <v>5.110293639300513E-2</v>
      </c>
      <c r="C4655">
        <v>0.56932145376488552</v>
      </c>
      <c r="D4655">
        <v>19.56834715542643</v>
      </c>
      <c r="E4655">
        <v>11.140679850303339</v>
      </c>
      <c r="F4655" t="b">
        <v>1</v>
      </c>
    </row>
    <row r="4656" spans="1:6" x14ac:dyDescent="0.3">
      <c r="A4656">
        <v>4655</v>
      </c>
      <c r="B4656">
        <v>5.2379668684529451E-2</v>
      </c>
      <c r="C4656">
        <v>0.5312028291572144</v>
      </c>
      <c r="D4656">
        <v>19.091376961980561</v>
      </c>
      <c r="E4656">
        <v>10.14139345471094</v>
      </c>
      <c r="F4656" t="b">
        <v>1</v>
      </c>
    </row>
    <row r="4657" spans="1:6" x14ac:dyDescent="0.3">
      <c r="A4657">
        <v>4656</v>
      </c>
      <c r="B4657">
        <v>5.179206958486024E-2</v>
      </c>
      <c r="C4657">
        <v>0.54234501734255847</v>
      </c>
      <c r="D4657">
        <v>19.307975294586761</v>
      </c>
      <c r="E4657">
        <v>10.471584195992349</v>
      </c>
      <c r="F4657" t="b">
        <v>1</v>
      </c>
    </row>
    <row r="4658" spans="1:6" x14ac:dyDescent="0.3">
      <c r="A4658">
        <v>4657</v>
      </c>
      <c r="B4658">
        <v>5.0900071041261152E-2</v>
      </c>
      <c r="C4658">
        <v>0.58966619964081635</v>
      </c>
      <c r="D4658">
        <v>19.64633800195228</v>
      </c>
      <c r="E4658">
        <v>11.584781466470149</v>
      </c>
      <c r="F4658" t="b">
        <v>1</v>
      </c>
    </row>
    <row r="4659" spans="1:6" x14ac:dyDescent="0.3">
      <c r="A4659">
        <v>4658</v>
      </c>
      <c r="B4659">
        <v>5.1585026286657662E-2</v>
      </c>
      <c r="C4659">
        <v>0.5599676091544874</v>
      </c>
      <c r="D4659">
        <v>19.385470396835821</v>
      </c>
      <c r="E4659">
        <v>10.85523551045125</v>
      </c>
      <c r="F4659" t="b">
        <v>1</v>
      </c>
    </row>
    <row r="4660" spans="1:6" x14ac:dyDescent="0.3">
      <c r="A4660">
        <v>4659</v>
      </c>
      <c r="B4660">
        <v>5.2519966080599327E-2</v>
      </c>
      <c r="C4660">
        <v>0.51190869325125266</v>
      </c>
      <c r="D4660">
        <v>19.040377872014581</v>
      </c>
      <c r="E4660">
        <v>9.7469349554730513</v>
      </c>
      <c r="F4660" t="b">
        <v>1</v>
      </c>
    </row>
    <row r="4661" spans="1:6" x14ac:dyDescent="0.3">
      <c r="A4661">
        <v>4660</v>
      </c>
      <c r="B4661">
        <v>5.1103150705478648E-2</v>
      </c>
      <c r="C4661">
        <v>0.55806231359407854</v>
      </c>
      <c r="D4661">
        <v>19.56826509119314</v>
      </c>
      <c r="E4661">
        <v>10.92031128981349</v>
      </c>
      <c r="F4661" t="b">
        <v>1</v>
      </c>
    </row>
    <row r="4662" spans="1:6" x14ac:dyDescent="0.3">
      <c r="A4662">
        <v>4661</v>
      </c>
      <c r="B4662">
        <v>5.0856424234796187E-2</v>
      </c>
      <c r="C4662">
        <v>0.58027862082946879</v>
      </c>
      <c r="D4662">
        <v>19.663199193540539</v>
      </c>
      <c r="E4662">
        <v>11.410134109122829</v>
      </c>
      <c r="F4662" t="b">
        <v>1</v>
      </c>
    </row>
    <row r="4663" spans="1:6" x14ac:dyDescent="0.3">
      <c r="A4663">
        <v>4662</v>
      </c>
      <c r="B4663">
        <v>5.1549765386523512E-2</v>
      </c>
      <c r="C4663">
        <v>0.54199469652594467</v>
      </c>
      <c r="D4663">
        <v>19.398730382222588</v>
      </c>
      <c r="E4663">
        <v>10.51400898650135</v>
      </c>
      <c r="F4663" t="b">
        <v>1</v>
      </c>
    </row>
    <row r="4664" spans="1:6" x14ac:dyDescent="0.3">
      <c r="A4664">
        <v>4663</v>
      </c>
      <c r="B4664">
        <v>4.9963439128697808E-2</v>
      </c>
      <c r="C4664">
        <v>0.64228633460361828</v>
      </c>
      <c r="D4664">
        <v>20.014635049924411</v>
      </c>
      <c r="E4664">
        <v>12.85512658464506</v>
      </c>
      <c r="F4664" t="b">
        <v>1</v>
      </c>
    </row>
    <row r="4665" spans="1:6" x14ac:dyDescent="0.3">
      <c r="A4665">
        <v>4664</v>
      </c>
      <c r="B4665">
        <v>5.1433006281271107E-2</v>
      </c>
      <c r="C4665">
        <v>0.54000818554347418</v>
      </c>
      <c r="D4665">
        <v>19.442767831444868</v>
      </c>
      <c r="E4665">
        <v>10.49925377860157</v>
      </c>
      <c r="F4665" t="b">
        <v>1</v>
      </c>
    </row>
    <row r="4666" spans="1:6" x14ac:dyDescent="0.3">
      <c r="A4666">
        <v>4665</v>
      </c>
      <c r="B4666">
        <v>5.261335946808253E-2</v>
      </c>
      <c r="C4666">
        <v>0.51571198062498047</v>
      </c>
      <c r="D4666">
        <v>19.006579509651761</v>
      </c>
      <c r="E4666">
        <v>9.8019207638286812</v>
      </c>
      <c r="F4666" t="b">
        <v>1</v>
      </c>
    </row>
    <row r="4667" spans="1:6" x14ac:dyDescent="0.3">
      <c r="A4667">
        <v>4666</v>
      </c>
      <c r="B4667">
        <v>5.1119079632144251E-2</v>
      </c>
      <c r="C4667">
        <v>0.59300470398401484</v>
      </c>
      <c r="D4667">
        <v>19.562167535019331</v>
      </c>
      <c r="E4667">
        <v>11.60045736838984</v>
      </c>
      <c r="F4667" t="b">
        <v>1</v>
      </c>
    </row>
    <row r="4668" spans="1:6" x14ac:dyDescent="0.3">
      <c r="A4668">
        <v>4667</v>
      </c>
      <c r="B4668">
        <v>5.1591460044144347E-2</v>
      </c>
      <c r="C4668">
        <v>0.56866235055362424</v>
      </c>
      <c r="D4668">
        <v>19.38305291504345</v>
      </c>
      <c r="E4668">
        <v>11.022412431573891</v>
      </c>
      <c r="F4668" t="b">
        <v>1</v>
      </c>
    </row>
    <row r="4669" spans="1:6" x14ac:dyDescent="0.3">
      <c r="A4669">
        <v>4668</v>
      </c>
      <c r="B4669">
        <v>5.1901534367439849E-2</v>
      </c>
      <c r="C4669">
        <v>0.54505872180320558</v>
      </c>
      <c r="D4669">
        <v>19.26725312050398</v>
      </c>
      <c r="E4669">
        <v>10.50178435852072</v>
      </c>
      <c r="F4669" t="b">
        <v>1</v>
      </c>
    </row>
    <row r="4670" spans="1:6" x14ac:dyDescent="0.3">
      <c r="A4670">
        <v>4669</v>
      </c>
      <c r="B4670">
        <v>5.0832775220270701E-2</v>
      </c>
      <c r="C4670">
        <v>0.57032133313071254</v>
      </c>
      <c r="D4670">
        <v>19.67234713561788</v>
      </c>
      <c r="E4670">
        <v>11.219559244195739</v>
      </c>
      <c r="F4670" t="b">
        <v>1</v>
      </c>
    </row>
    <row r="4671" spans="1:6" x14ac:dyDescent="0.3">
      <c r="A4671">
        <v>4670</v>
      </c>
      <c r="B4671">
        <v>5.2059686669299818E-2</v>
      </c>
      <c r="C4671">
        <v>0.53384536546844841</v>
      </c>
      <c r="D4671">
        <v>19.208721065732249</v>
      </c>
      <c r="E4671">
        <v>10.25448671751732</v>
      </c>
      <c r="F4671" t="b">
        <v>1</v>
      </c>
    </row>
    <row r="4672" spans="1:6" x14ac:dyDescent="0.3">
      <c r="A4672">
        <v>4671</v>
      </c>
      <c r="B4672">
        <v>5.1875673175013029E-2</v>
      </c>
      <c r="C4672">
        <v>0.54733505412785466</v>
      </c>
      <c r="D4672">
        <v>19.27685828049496</v>
      </c>
      <c r="E4672">
        <v>10.55090027036969</v>
      </c>
      <c r="F4672" t="b">
        <v>1</v>
      </c>
    </row>
    <row r="4673" spans="1:6" x14ac:dyDescent="0.3">
      <c r="A4673">
        <v>4672</v>
      </c>
      <c r="B4673">
        <v>5.2464443277378661E-2</v>
      </c>
      <c r="C4673">
        <v>0.55425917441115191</v>
      </c>
      <c r="D4673">
        <v>19.060528188834791</v>
      </c>
      <c r="E4673">
        <v>10.564472617784061</v>
      </c>
      <c r="F4673" t="b">
        <v>1</v>
      </c>
    </row>
    <row r="4674" spans="1:6" x14ac:dyDescent="0.3">
      <c r="A4674">
        <v>4673</v>
      </c>
      <c r="B4674">
        <v>5.1978327049928788E-2</v>
      </c>
      <c r="C4674">
        <v>0.5276839309146113</v>
      </c>
      <c r="D4674">
        <v>19.23878771703119</v>
      </c>
      <c r="E4674">
        <v>10.15199912855476</v>
      </c>
      <c r="F4674" t="b">
        <v>1</v>
      </c>
    </row>
    <row r="4675" spans="1:6" x14ac:dyDescent="0.3">
      <c r="A4675">
        <v>4674</v>
      </c>
      <c r="B4675">
        <v>5.1820234837891971E-2</v>
      </c>
      <c r="C4675">
        <v>0.52228127282397963</v>
      </c>
      <c r="D4675">
        <v>19.297481054037611</v>
      </c>
      <c r="E4675">
        <v>10.07871296719939</v>
      </c>
      <c r="F4675" t="b">
        <v>1</v>
      </c>
    </row>
    <row r="4676" spans="1:6" x14ac:dyDescent="0.3">
      <c r="A4676">
        <v>4675</v>
      </c>
      <c r="B4676">
        <v>5.0526483767853382E-2</v>
      </c>
      <c r="C4676">
        <v>0.59677163860042415</v>
      </c>
      <c r="D4676">
        <v>19.791600868062641</v>
      </c>
      <c r="E4676">
        <v>11.81106608055932</v>
      </c>
      <c r="F4676" t="b">
        <v>1</v>
      </c>
    </row>
    <row r="4677" spans="1:6" x14ac:dyDescent="0.3">
      <c r="A4677">
        <v>4676</v>
      </c>
      <c r="B4677">
        <v>5.1573180469587532E-2</v>
      </c>
      <c r="C4677">
        <v>0.56378655249762666</v>
      </c>
      <c r="D4677">
        <v>19.38992303547569</v>
      </c>
      <c r="E4677">
        <v>10.93177786136515</v>
      </c>
      <c r="F4677" t="b">
        <v>1</v>
      </c>
    </row>
    <row r="4678" spans="1:6" x14ac:dyDescent="0.3">
      <c r="A4678">
        <v>4677</v>
      </c>
      <c r="B4678">
        <v>5.0760467274013593E-2</v>
      </c>
      <c r="C4678">
        <v>0.58558808950943408</v>
      </c>
      <c r="D4678">
        <v>19.70037026258704</v>
      </c>
      <c r="E4678">
        <v>11.53630218469681</v>
      </c>
      <c r="F4678" t="b">
        <v>1</v>
      </c>
    </row>
    <row r="4679" spans="1:6" x14ac:dyDescent="0.3">
      <c r="A4679">
        <v>4678</v>
      </c>
      <c r="B4679">
        <v>5.2460016108716589E-2</v>
      </c>
      <c r="C4679">
        <v>0.52812111260316508</v>
      </c>
      <c r="D4679">
        <v>19.06213673148002</v>
      </c>
      <c r="E4679">
        <v>10.067116859222891</v>
      </c>
      <c r="F4679" t="b">
        <v>1</v>
      </c>
    </row>
    <row r="4680" spans="1:6" x14ac:dyDescent="0.3">
      <c r="A4680">
        <v>4679</v>
      </c>
      <c r="B4680">
        <v>5.1218584864224273E-2</v>
      </c>
      <c r="C4680">
        <v>0.58774709637754763</v>
      </c>
      <c r="D4680">
        <v>19.52416300940191</v>
      </c>
      <c r="E4680">
        <v>11.4752701179779</v>
      </c>
      <c r="F4680" t="b">
        <v>1</v>
      </c>
    </row>
    <row r="4681" spans="1:6" x14ac:dyDescent="0.3">
      <c r="A4681">
        <v>4680</v>
      </c>
      <c r="B4681">
        <v>5.1336603452441461E-2</v>
      </c>
      <c r="C4681">
        <v>0.57348923154329412</v>
      </c>
      <c r="D4681">
        <v>19.479278579978629</v>
      </c>
      <c r="E4681">
        <v>11.171156503849691</v>
      </c>
      <c r="F4681" t="b">
        <v>1</v>
      </c>
    </row>
    <row r="4682" spans="1:6" x14ac:dyDescent="0.3">
      <c r="A4682">
        <v>4681</v>
      </c>
      <c r="B4682">
        <v>5.1489469946860711E-2</v>
      </c>
      <c r="C4682">
        <v>0.55200489065006364</v>
      </c>
      <c r="D4682">
        <v>19.421446774108219</v>
      </c>
      <c r="E4682">
        <v>10.720733602807639</v>
      </c>
      <c r="F4682" t="b">
        <v>1</v>
      </c>
    </row>
    <row r="4683" spans="1:6" x14ac:dyDescent="0.3">
      <c r="A4683">
        <v>4682</v>
      </c>
      <c r="B4683">
        <v>5.0606092145285962E-2</v>
      </c>
      <c r="C4683">
        <v>0.60626524328291531</v>
      </c>
      <c r="D4683">
        <v>19.760466726596501</v>
      </c>
      <c r="E4683">
        <v>11.98008416738398</v>
      </c>
      <c r="F4683" t="b">
        <v>1</v>
      </c>
    </row>
    <row r="4684" spans="1:6" x14ac:dyDescent="0.3">
      <c r="A4684">
        <v>4683</v>
      </c>
      <c r="B4684">
        <v>5.0692067355842002E-2</v>
      </c>
      <c r="C4684">
        <v>0.596869872170528</v>
      </c>
      <c r="D4684">
        <v>19.726952404215869</v>
      </c>
      <c r="E4684">
        <v>11.774423559818411</v>
      </c>
      <c r="F4684" t="b">
        <v>1</v>
      </c>
    </row>
    <row r="4685" spans="1:6" x14ac:dyDescent="0.3">
      <c r="A4685">
        <v>4684</v>
      </c>
      <c r="B4685">
        <v>5.1131313995017802E-2</v>
      </c>
      <c r="C4685">
        <v>0.57635891455815003</v>
      </c>
      <c r="D4685">
        <v>19.557486828862629</v>
      </c>
      <c r="E4685">
        <v>11.27213188016858</v>
      </c>
      <c r="F4685" t="b">
        <v>1</v>
      </c>
    </row>
    <row r="4686" spans="1:6" x14ac:dyDescent="0.3">
      <c r="A4686">
        <v>4685</v>
      </c>
      <c r="B4686">
        <v>5.2272109487062367E-2</v>
      </c>
      <c r="C4686">
        <v>0.54018924227891274</v>
      </c>
      <c r="D4686">
        <v>19.130660878484449</v>
      </c>
      <c r="E4686">
        <v>10.33417720424336</v>
      </c>
      <c r="F4686" t="b">
        <v>1</v>
      </c>
    </row>
    <row r="4687" spans="1:6" x14ac:dyDescent="0.3">
      <c r="A4687">
        <v>4686</v>
      </c>
      <c r="B4687">
        <v>5.160587128462428E-2</v>
      </c>
      <c r="C4687">
        <v>0.572673134413482</v>
      </c>
      <c r="D4687">
        <v>19.37764008449064</v>
      </c>
      <c r="E4687">
        <v>11.097053884721589</v>
      </c>
      <c r="F4687" t="b">
        <v>1</v>
      </c>
    </row>
    <row r="4688" spans="1:6" x14ac:dyDescent="0.3">
      <c r="A4688">
        <v>4687</v>
      </c>
      <c r="B4688">
        <v>5.0500021059457383E-2</v>
      </c>
      <c r="C4688">
        <v>0.60672669707876559</v>
      </c>
      <c r="D4688">
        <v>19.801971940222099</v>
      </c>
      <c r="E4688">
        <v>12.014385030937349</v>
      </c>
      <c r="F4688" t="b">
        <v>1</v>
      </c>
    </row>
    <row r="4689" spans="1:6" x14ac:dyDescent="0.3">
      <c r="A4689">
        <v>4688</v>
      </c>
      <c r="B4689">
        <v>5.225451332728101E-2</v>
      </c>
      <c r="C4689">
        <v>0.53687115714481282</v>
      </c>
      <c r="D4689">
        <v>19.137102928062681</v>
      </c>
      <c r="E4689">
        <v>10.2741585933884</v>
      </c>
      <c r="F4689" t="b">
        <v>1</v>
      </c>
    </row>
    <row r="4690" spans="1:6" x14ac:dyDescent="0.3">
      <c r="A4690">
        <v>4689</v>
      </c>
      <c r="B4690">
        <v>5.1206546318372931E-2</v>
      </c>
      <c r="C4690">
        <v>0.56185436167577196</v>
      </c>
      <c r="D4690">
        <v>19.528753096968771</v>
      </c>
      <c r="E4690">
        <v>10.97231510562114</v>
      </c>
      <c r="F4690" t="b">
        <v>1</v>
      </c>
    </row>
    <row r="4691" spans="1:6" x14ac:dyDescent="0.3">
      <c r="A4691">
        <v>4690</v>
      </c>
      <c r="B4691">
        <v>5.1605680849440172E-2</v>
      </c>
      <c r="C4691">
        <v>0.55853387085231598</v>
      </c>
      <c r="D4691">
        <v>19.37771159182077</v>
      </c>
      <c r="E4691">
        <v>10.823108263639449</v>
      </c>
      <c r="F4691" t="b">
        <v>1</v>
      </c>
    </row>
    <row r="4692" spans="1:6" x14ac:dyDescent="0.3">
      <c r="A4692">
        <v>4691</v>
      </c>
      <c r="B4692">
        <v>5.0962610546066538E-2</v>
      </c>
      <c r="C4692">
        <v>0.61166249961307817</v>
      </c>
      <c r="D4692">
        <v>19.6222287140505</v>
      </c>
      <c r="E4692">
        <v>12.002181463215649</v>
      </c>
      <c r="F4692" t="b">
        <v>1</v>
      </c>
    </row>
    <row r="4693" spans="1:6" x14ac:dyDescent="0.3">
      <c r="A4693">
        <v>4692</v>
      </c>
      <c r="B4693">
        <v>5.2379572221694412E-2</v>
      </c>
      <c r="C4693">
        <v>0.53342670621672283</v>
      </c>
      <c r="D4693">
        <v>19.09141212088447</v>
      </c>
      <c r="E4693">
        <v>10.18386908466942</v>
      </c>
      <c r="F4693" t="b">
        <v>1</v>
      </c>
    </row>
    <row r="4694" spans="1:6" x14ac:dyDescent="0.3">
      <c r="A4694">
        <v>4693</v>
      </c>
      <c r="B4694">
        <v>5.1559701419502772E-2</v>
      </c>
      <c r="C4694">
        <v>0.56921497324583814</v>
      </c>
      <c r="D4694">
        <v>19.394992066842029</v>
      </c>
      <c r="E4694">
        <v>11.039919890430729</v>
      </c>
      <c r="F4694" t="b">
        <v>1</v>
      </c>
    </row>
    <row r="4695" spans="1:6" x14ac:dyDescent="0.3">
      <c r="A4695">
        <v>4694</v>
      </c>
      <c r="B4695">
        <v>5.0423810903591181E-2</v>
      </c>
      <c r="C4695">
        <v>0.64698846795022058</v>
      </c>
      <c r="D4695">
        <v>19.83190048669606</v>
      </c>
      <c r="E4695">
        <v>12.83101091242872</v>
      </c>
      <c r="F4695" t="b">
        <v>1</v>
      </c>
    </row>
    <row r="4696" spans="1:6" x14ac:dyDescent="0.3">
      <c r="A4696">
        <v>4695</v>
      </c>
      <c r="B4696">
        <v>5.0529351728161642E-2</v>
      </c>
      <c r="C4696">
        <v>0.64556940165380083</v>
      </c>
      <c r="D4696">
        <v>19.790477530363159</v>
      </c>
      <c r="E4696">
        <v>12.77612673771954</v>
      </c>
      <c r="F4696" t="b">
        <v>1</v>
      </c>
    </row>
    <row r="4697" spans="1:6" x14ac:dyDescent="0.3">
      <c r="A4697">
        <v>4696</v>
      </c>
      <c r="B4697">
        <v>5.0781528407589913E-2</v>
      </c>
      <c r="C4697">
        <v>0.59504568059199492</v>
      </c>
      <c r="D4697">
        <v>19.692199730060469</v>
      </c>
      <c r="E4697">
        <v>11.717758390727329</v>
      </c>
      <c r="F4697" t="b">
        <v>1</v>
      </c>
    </row>
    <row r="4698" spans="1:6" x14ac:dyDescent="0.3">
      <c r="A4698">
        <v>4697</v>
      </c>
      <c r="B4698">
        <v>5.1863677577685549E-2</v>
      </c>
      <c r="C4698">
        <v>0.56430335875720128</v>
      </c>
      <c r="D4698">
        <v>19.28131684264234</v>
      </c>
      <c r="E4698">
        <v>10.880511855564871</v>
      </c>
      <c r="F4698" t="b">
        <v>1</v>
      </c>
    </row>
    <row r="4699" spans="1:6" x14ac:dyDescent="0.3">
      <c r="A4699">
        <v>4698</v>
      </c>
      <c r="B4699">
        <v>5.161835898650733E-2</v>
      </c>
      <c r="C4699">
        <v>0.56203016236516268</v>
      </c>
      <c r="D4699">
        <v>19.372952175046731</v>
      </c>
      <c r="E4699">
        <v>10.888183456434041</v>
      </c>
      <c r="F4699" t="b">
        <v>1</v>
      </c>
    </row>
    <row r="4700" spans="1:6" x14ac:dyDescent="0.3">
      <c r="A4700">
        <v>4699</v>
      </c>
      <c r="B4700">
        <v>5.1661845494380562E-2</v>
      </c>
      <c r="C4700">
        <v>0.55325340292158609</v>
      </c>
      <c r="D4700">
        <v>19.35664493651845</v>
      </c>
      <c r="E4700">
        <v>10.709129680273721</v>
      </c>
      <c r="F4700" t="b">
        <v>1</v>
      </c>
    </row>
    <row r="4701" spans="1:6" x14ac:dyDescent="0.3">
      <c r="A4701">
        <v>4700</v>
      </c>
      <c r="B4701">
        <v>5.1103257563527987E-2</v>
      </c>
      <c r="C4701">
        <v>0.54897395487433298</v>
      </c>
      <c r="D4701">
        <v>19.568224173515159</v>
      </c>
      <c r="E4701">
        <v>10.742445414402139</v>
      </c>
      <c r="F4701" t="b">
        <v>1</v>
      </c>
    </row>
    <row r="4702" spans="1:6" x14ac:dyDescent="0.3">
      <c r="A4702">
        <v>4701</v>
      </c>
      <c r="B4702">
        <v>5.1692517741525737E-2</v>
      </c>
      <c r="C4702">
        <v>0.54037947568714217</v>
      </c>
      <c r="D4702">
        <v>19.345159487108479</v>
      </c>
      <c r="E4702">
        <v>10.453727140727819</v>
      </c>
      <c r="F4702" t="b">
        <v>1</v>
      </c>
    </row>
    <row r="4703" spans="1:6" x14ac:dyDescent="0.3">
      <c r="A4703">
        <v>4702</v>
      </c>
      <c r="B4703">
        <v>5.1034608832326148E-2</v>
      </c>
      <c r="C4703">
        <v>0.58378630746433258</v>
      </c>
      <c r="D4703">
        <v>19.594546188949799</v>
      </c>
      <c r="E4703">
        <v>11.43902776608631</v>
      </c>
      <c r="F4703" t="b">
        <v>1</v>
      </c>
    </row>
    <row r="4704" spans="1:6" x14ac:dyDescent="0.3">
      <c r="A4704">
        <v>4703</v>
      </c>
      <c r="B4704">
        <v>5.1213349045536677E-2</v>
      </c>
      <c r="C4704">
        <v>0.58076659898398819</v>
      </c>
      <c r="D4704">
        <v>19.526159070574419</v>
      </c>
      <c r="E4704">
        <v>11.34014099463786</v>
      </c>
      <c r="F4704" t="b">
        <v>1</v>
      </c>
    </row>
    <row r="4705" spans="1:6" x14ac:dyDescent="0.3">
      <c r="A4705">
        <v>4704</v>
      </c>
      <c r="B4705">
        <v>5.0600736544045018E-2</v>
      </c>
      <c r="C4705">
        <v>0.61515201759212468</v>
      </c>
      <c r="D4705">
        <v>19.762558181926021</v>
      </c>
      <c r="E4705">
        <v>12.156977538393541</v>
      </c>
      <c r="F4705" t="b">
        <v>1</v>
      </c>
    </row>
    <row r="4706" spans="1:6" x14ac:dyDescent="0.3">
      <c r="A4706">
        <v>4705</v>
      </c>
      <c r="B4706">
        <v>5.2063128449375079E-2</v>
      </c>
      <c r="C4706">
        <v>0.5161027035686433</v>
      </c>
      <c r="D4706">
        <v>19.207451219001861</v>
      </c>
      <c r="E4706">
        <v>9.9130175027896961</v>
      </c>
      <c r="F4706" t="b">
        <v>1</v>
      </c>
    </row>
    <row r="4707" spans="1:6" x14ac:dyDescent="0.3">
      <c r="A4707">
        <v>4706</v>
      </c>
      <c r="B4707">
        <v>5.2620478069167143E-2</v>
      </c>
      <c r="C4707">
        <v>0.49385647772934771</v>
      </c>
      <c r="D4707">
        <v>19.004008262440099</v>
      </c>
      <c r="E4707">
        <v>9.3852525832280858</v>
      </c>
      <c r="F4707" t="b">
        <v>1</v>
      </c>
    </row>
    <row r="4708" spans="1:6" x14ac:dyDescent="0.3">
      <c r="A4708">
        <v>4707</v>
      </c>
      <c r="B4708">
        <v>5.1881388704858512E-2</v>
      </c>
      <c r="C4708">
        <v>0.5540237353097317</v>
      </c>
      <c r="D4708">
        <v>19.274734639212799</v>
      </c>
      <c r="E4708">
        <v>10.67866048192055</v>
      </c>
      <c r="F4708" t="b">
        <v>1</v>
      </c>
    </row>
    <row r="4709" spans="1:6" x14ac:dyDescent="0.3">
      <c r="A4709">
        <v>4708</v>
      </c>
      <c r="B4709">
        <v>5.1066810527124078E-2</v>
      </c>
      <c r="C4709">
        <v>0.62526567777622077</v>
      </c>
      <c r="D4709">
        <v>19.582190265610009</v>
      </c>
      <c r="E4709">
        <v>12.24407146876956</v>
      </c>
      <c r="F4709" t="b">
        <v>1</v>
      </c>
    </row>
    <row r="4710" spans="1:6" x14ac:dyDescent="0.3">
      <c r="A4710">
        <v>4709</v>
      </c>
      <c r="B4710">
        <v>5.0638561317492108E-2</v>
      </c>
      <c r="C4710">
        <v>0.59014970538036571</v>
      </c>
      <c r="D4710">
        <v>19.74779642198423</v>
      </c>
      <c r="E4710">
        <v>11.65415624034544</v>
      </c>
      <c r="F4710" t="b">
        <v>1</v>
      </c>
    </row>
    <row r="4711" spans="1:6" x14ac:dyDescent="0.3">
      <c r="A4711">
        <v>4710</v>
      </c>
      <c r="B4711">
        <v>5.1366355667572139E-2</v>
      </c>
      <c r="C4711">
        <v>0.5677497115661887</v>
      </c>
      <c r="D4711">
        <v>19.467995870131499</v>
      </c>
      <c r="E4711">
        <v>11.052949040038911</v>
      </c>
      <c r="F4711" t="b">
        <v>1</v>
      </c>
    </row>
    <row r="4712" spans="1:6" x14ac:dyDescent="0.3">
      <c r="A4712">
        <v>4711</v>
      </c>
      <c r="B4712">
        <v>5.1591515924853407E-2</v>
      </c>
      <c r="C4712">
        <v>0.56342173042041654</v>
      </c>
      <c r="D4712">
        <v>19.383031920530669</v>
      </c>
      <c r="E4712">
        <v>10.920821385459559</v>
      </c>
      <c r="F4712" t="b">
        <v>1</v>
      </c>
    </row>
    <row r="4713" spans="1:6" x14ac:dyDescent="0.3">
      <c r="A4713">
        <v>4712</v>
      </c>
      <c r="B4713">
        <v>5.0937288453999988E-2</v>
      </c>
      <c r="C4713">
        <v>0.57242832672217026</v>
      </c>
      <c r="D4713">
        <v>19.631983373105371</v>
      </c>
      <c r="E4713">
        <v>11.23790339250418</v>
      </c>
      <c r="F4713" t="b">
        <v>1</v>
      </c>
    </row>
    <row r="4714" spans="1:6" x14ac:dyDescent="0.3">
      <c r="A4714">
        <v>4713</v>
      </c>
      <c r="B4714">
        <v>5.1221917167579303E-2</v>
      </c>
      <c r="C4714">
        <v>0.58103540955440824</v>
      </c>
      <c r="D4714">
        <v>19.522892841522651</v>
      </c>
      <c r="E4714">
        <v>11.343492037860941</v>
      </c>
      <c r="F4714" t="b">
        <v>1</v>
      </c>
    </row>
    <row r="4715" spans="1:6" x14ac:dyDescent="0.3">
      <c r="A4715">
        <v>4714</v>
      </c>
      <c r="B4715">
        <v>5.1738051872062547E-2</v>
      </c>
      <c r="C4715">
        <v>0.5517945488251893</v>
      </c>
      <c r="D4715">
        <v>19.328134010008579</v>
      </c>
      <c r="E4715">
        <v>10.66515898568548</v>
      </c>
      <c r="F4715" t="b">
        <v>1</v>
      </c>
    </row>
    <row r="4716" spans="1:6" x14ac:dyDescent="0.3">
      <c r="A4716">
        <v>4715</v>
      </c>
      <c r="B4716">
        <v>5.2035792614774187E-2</v>
      </c>
      <c r="C4716">
        <v>0.53060015996365051</v>
      </c>
      <c r="D4716">
        <v>19.217541421980311</v>
      </c>
      <c r="E4716">
        <v>10.19683055261083</v>
      </c>
      <c r="F4716" t="b">
        <v>1</v>
      </c>
    </row>
    <row r="4717" spans="1:6" x14ac:dyDescent="0.3">
      <c r="A4717">
        <v>4716</v>
      </c>
      <c r="B4717">
        <v>5.1620876907399763E-2</v>
      </c>
      <c r="C4717">
        <v>0.54478494136022493</v>
      </c>
      <c r="D4717">
        <v>19.372007217038419</v>
      </c>
      <c r="E4717">
        <v>10.553577815764131</v>
      </c>
      <c r="F4717" t="b">
        <v>1</v>
      </c>
    </row>
    <row r="4718" spans="1:6" x14ac:dyDescent="0.3">
      <c r="A4718">
        <v>4717</v>
      </c>
      <c r="B4718">
        <v>5.1177045748728528E-2</v>
      </c>
      <c r="C4718">
        <v>0.5708526161975308</v>
      </c>
      <c r="D4718">
        <v>19.540010279410168</v>
      </c>
      <c r="E4718">
        <v>11.15446598852794</v>
      </c>
      <c r="F4718" t="b">
        <v>1</v>
      </c>
    </row>
    <row r="4719" spans="1:6" x14ac:dyDescent="0.3">
      <c r="A4719">
        <v>4718</v>
      </c>
      <c r="B4719">
        <v>5.1495203281509257E-2</v>
      </c>
      <c r="C4719">
        <v>0.56549043200759619</v>
      </c>
      <c r="D4719">
        <v>19.41928444351004</v>
      </c>
      <c r="E4719">
        <v>10.981419549238881</v>
      </c>
      <c r="F4719" t="b">
        <v>1</v>
      </c>
    </row>
    <row r="4720" spans="1:6" x14ac:dyDescent="0.3">
      <c r="A4720">
        <v>4719</v>
      </c>
      <c r="B4720">
        <v>5.1492879327288202E-2</v>
      </c>
      <c r="C4720">
        <v>0.56401434178593302</v>
      </c>
      <c r="D4720">
        <v>19.42016086620464</v>
      </c>
      <c r="E4720">
        <v>10.953249248329341</v>
      </c>
      <c r="F4720" t="b">
        <v>1</v>
      </c>
    </row>
    <row r="4721" spans="1:6" x14ac:dyDescent="0.3">
      <c r="A4721">
        <v>4720</v>
      </c>
      <c r="B4721">
        <v>5.1008606650798011E-2</v>
      </c>
      <c r="C4721">
        <v>0.58733786348864903</v>
      </c>
      <c r="D4721">
        <v>19.604534717953431</v>
      </c>
      <c r="E4721">
        <v>11.51448553593181</v>
      </c>
      <c r="F4721" t="b">
        <v>1</v>
      </c>
    </row>
    <row r="4722" spans="1:6" x14ac:dyDescent="0.3">
      <c r="A4722">
        <v>4721</v>
      </c>
      <c r="B4722">
        <v>5.2073423138475211E-2</v>
      </c>
      <c r="C4722">
        <v>0.52162305979339474</v>
      </c>
      <c r="D4722">
        <v>19.203653989498061</v>
      </c>
      <c r="E4722">
        <v>10.017068753215611</v>
      </c>
      <c r="F4722" t="b">
        <v>1</v>
      </c>
    </row>
    <row r="4723" spans="1:6" x14ac:dyDescent="0.3">
      <c r="A4723">
        <v>4722</v>
      </c>
      <c r="B4723">
        <v>5.1137986746862103E-2</v>
      </c>
      <c r="C4723">
        <v>0.57757360872865648</v>
      </c>
      <c r="D4723">
        <v>19.554934865740709</v>
      </c>
      <c r="E4723">
        <v>11.294414298859691</v>
      </c>
      <c r="F4723" t="b">
        <v>1</v>
      </c>
    </row>
    <row r="4724" spans="1:6" x14ac:dyDescent="0.3">
      <c r="A4724">
        <v>4723</v>
      </c>
      <c r="B4724">
        <v>5.2220633255752248E-2</v>
      </c>
      <c r="C4724">
        <v>0.52297726513418219</v>
      </c>
      <c r="D4724">
        <v>19.149518832957611</v>
      </c>
      <c r="E4724">
        <v>10.01476298789569</v>
      </c>
      <c r="F4724" t="b">
        <v>1</v>
      </c>
    </row>
    <row r="4725" spans="1:6" x14ac:dyDescent="0.3">
      <c r="A4725">
        <v>4724</v>
      </c>
      <c r="B4725">
        <v>5.2322960036308319E-2</v>
      </c>
      <c r="C4725">
        <v>0.53395984059472512</v>
      </c>
      <c r="D4725">
        <v>19.112068570013491</v>
      </c>
      <c r="E4725">
        <v>10.205077087079861</v>
      </c>
      <c r="F4725" t="b">
        <v>1</v>
      </c>
    </row>
    <row r="4726" spans="1:6" x14ac:dyDescent="0.3">
      <c r="A4726">
        <v>4725</v>
      </c>
      <c r="B4726">
        <v>5.139572787119652E-2</v>
      </c>
      <c r="C4726">
        <v>0.60364550742143974</v>
      </c>
      <c r="D4726">
        <v>19.456870082784171</v>
      </c>
      <c r="E4726">
        <v>11.74505221395528</v>
      </c>
      <c r="F4726" t="b">
        <v>1</v>
      </c>
    </row>
    <row r="4727" spans="1:6" x14ac:dyDescent="0.3">
      <c r="A4727">
        <v>4726</v>
      </c>
      <c r="B4727">
        <v>5.1971496280312959E-2</v>
      </c>
      <c r="C4727">
        <v>0.53262894739487243</v>
      </c>
      <c r="D4727">
        <v>19.24131632859692</v>
      </c>
      <c r="E4727">
        <v>10.24848206259235</v>
      </c>
      <c r="F4727" t="b">
        <v>1</v>
      </c>
    </row>
    <row r="4728" spans="1:6" x14ac:dyDescent="0.3">
      <c r="A4728">
        <v>4727</v>
      </c>
      <c r="B4728">
        <v>5.178173488851532E-2</v>
      </c>
      <c r="C4728">
        <v>0.54066433568066352</v>
      </c>
      <c r="D4728">
        <v>19.311828816724141</v>
      </c>
      <c r="E4728">
        <v>10.441217097972849</v>
      </c>
      <c r="F4728" t="b">
        <v>1</v>
      </c>
    </row>
    <row r="4729" spans="1:6" x14ac:dyDescent="0.3">
      <c r="A4729">
        <v>4728</v>
      </c>
      <c r="B4729">
        <v>5.1301748015993631E-2</v>
      </c>
      <c r="C4729">
        <v>0.57110007788831019</v>
      </c>
      <c r="D4729">
        <v>19.492513192498699</v>
      </c>
      <c r="E4729">
        <v>11.13217580247492</v>
      </c>
      <c r="F4729" t="b">
        <v>1</v>
      </c>
    </row>
    <row r="4730" spans="1:6" x14ac:dyDescent="0.3">
      <c r="A4730">
        <v>4729</v>
      </c>
      <c r="B4730">
        <v>5.1597196828222031E-2</v>
      </c>
      <c r="C4730">
        <v>0.56711769107721799</v>
      </c>
      <c r="D4730">
        <v>19.380897829182679</v>
      </c>
      <c r="E4730">
        <v>10.991250027889549</v>
      </c>
      <c r="F4730" t="b">
        <v>1</v>
      </c>
    </row>
    <row r="4731" spans="1:6" x14ac:dyDescent="0.3">
      <c r="A4731">
        <v>4730</v>
      </c>
      <c r="B4731">
        <v>5.0965437058980892E-2</v>
      </c>
      <c r="C4731">
        <v>0.57205251604110774</v>
      </c>
      <c r="D4731">
        <v>19.621140476882939</v>
      </c>
      <c r="E4731">
        <v>11.22432277739691</v>
      </c>
      <c r="F4731" t="b">
        <v>1</v>
      </c>
    </row>
    <row r="4732" spans="1:6" x14ac:dyDescent="0.3">
      <c r="A4732">
        <v>4731</v>
      </c>
      <c r="B4732">
        <v>5.1287473267115642E-2</v>
      </c>
      <c r="C4732">
        <v>0.55704472116740189</v>
      </c>
      <c r="D4732">
        <v>19.497938508138152</v>
      </c>
      <c r="E4732">
        <v>10.861223719604959</v>
      </c>
      <c r="F4732" t="b">
        <v>1</v>
      </c>
    </row>
    <row r="4733" spans="1:6" x14ac:dyDescent="0.3">
      <c r="A4733">
        <v>4732</v>
      </c>
      <c r="B4733">
        <v>5.144160685956474E-2</v>
      </c>
      <c r="C4733">
        <v>0.57511045390133753</v>
      </c>
      <c r="D4733">
        <v>19.439517173909319</v>
      </c>
      <c r="E4733">
        <v>11.179869545509829</v>
      </c>
      <c r="F4733" t="b">
        <v>1</v>
      </c>
    </row>
    <row r="4734" spans="1:6" x14ac:dyDescent="0.3">
      <c r="A4734">
        <v>4733</v>
      </c>
      <c r="B4734">
        <v>5.1358031910973503E-2</v>
      </c>
      <c r="C4734">
        <v>0.59267273110303265</v>
      </c>
      <c r="D4734">
        <v>19.471151109011512</v>
      </c>
      <c r="E4734">
        <v>11.54002030549769</v>
      </c>
      <c r="F4734" t="b">
        <v>1</v>
      </c>
    </row>
    <row r="4735" spans="1:6" x14ac:dyDescent="0.3">
      <c r="A4735">
        <v>4734</v>
      </c>
      <c r="B4735">
        <v>5.1400496117631769E-2</v>
      </c>
      <c r="C4735">
        <v>0.54904286581134454</v>
      </c>
      <c r="D4735">
        <v>19.455065136170401</v>
      </c>
      <c r="E4735">
        <v>10.681664716909371</v>
      </c>
      <c r="F4735" t="b">
        <v>1</v>
      </c>
    </row>
    <row r="4736" spans="1:6" x14ac:dyDescent="0.3">
      <c r="A4736">
        <v>4735</v>
      </c>
      <c r="B4736">
        <v>5.1860039821979141E-2</v>
      </c>
      <c r="C4736">
        <v>0.54674345624662202</v>
      </c>
      <c r="D4736">
        <v>19.28266934296073</v>
      </c>
      <c r="E4736">
        <v>10.54267328223113</v>
      </c>
      <c r="F4736" t="b">
        <v>1</v>
      </c>
    </row>
    <row r="4737" spans="1:6" x14ac:dyDescent="0.3">
      <c r="A4737">
        <v>4736</v>
      </c>
      <c r="B4737">
        <v>5.1905480360780222E-2</v>
      </c>
      <c r="C4737">
        <v>0.55420010482974935</v>
      </c>
      <c r="D4737">
        <v>19.265788372427821</v>
      </c>
      <c r="E4737">
        <v>10.67710193562726</v>
      </c>
      <c r="F4737" t="b">
        <v>1</v>
      </c>
    </row>
    <row r="4738" spans="1:6" x14ac:dyDescent="0.3">
      <c r="A4738">
        <v>4737</v>
      </c>
      <c r="B4738">
        <v>5.1653770662459138E-2</v>
      </c>
      <c r="C4738">
        <v>0.54322542755356229</v>
      </c>
      <c r="D4738">
        <v>19.359670885106919</v>
      </c>
      <c r="E4738">
        <v>10.51666549385846</v>
      </c>
      <c r="F4738" t="b">
        <v>1</v>
      </c>
    </row>
    <row r="4739" spans="1:6" x14ac:dyDescent="0.3">
      <c r="A4739">
        <v>4738</v>
      </c>
      <c r="B4739">
        <v>5.1171471699585483E-2</v>
      </c>
      <c r="C4739">
        <v>0.55046252718214461</v>
      </c>
      <c r="D4739">
        <v>19.542138750097749</v>
      </c>
      <c r="E4739">
        <v>10.757215082922929</v>
      </c>
      <c r="F4739" t="b">
        <v>1</v>
      </c>
    </row>
    <row r="4740" spans="1:6" x14ac:dyDescent="0.3">
      <c r="A4740">
        <v>4739</v>
      </c>
      <c r="B4740">
        <v>5.1822336864867757E-2</v>
      </c>
      <c r="C4740">
        <v>0.56601673426102972</v>
      </c>
      <c r="D4740">
        <v>19.29669830613016</v>
      </c>
      <c r="E4740">
        <v>10.92225415725613</v>
      </c>
      <c r="F4740" t="b">
        <v>1</v>
      </c>
    </row>
    <row r="4741" spans="1:6" x14ac:dyDescent="0.3">
      <c r="A4741">
        <v>4740</v>
      </c>
      <c r="B4741">
        <v>5.2481205214000577E-2</v>
      </c>
      <c r="C4741">
        <v>0.50666468040133661</v>
      </c>
      <c r="D4741">
        <v>19.054440459633859</v>
      </c>
      <c r="E4741">
        <v>9.6542119857066861</v>
      </c>
      <c r="F4741" t="b">
        <v>1</v>
      </c>
    </row>
    <row r="4742" spans="1:6" x14ac:dyDescent="0.3">
      <c r="A4742">
        <v>4741</v>
      </c>
      <c r="B4742">
        <v>5.1193108720080441E-2</v>
      </c>
      <c r="C4742">
        <v>0.58479156881176664</v>
      </c>
      <c r="D4742">
        <v>19.533879168540341</v>
      </c>
      <c r="E4742">
        <v>11.42324784395019</v>
      </c>
      <c r="F4742" t="b">
        <v>1</v>
      </c>
    </row>
    <row r="4743" spans="1:6" x14ac:dyDescent="0.3">
      <c r="A4743">
        <v>4742</v>
      </c>
      <c r="B4743">
        <v>5.2092165500953053E-2</v>
      </c>
      <c r="C4743">
        <v>0.55229545190259433</v>
      </c>
      <c r="D4743">
        <v>19.196744661761169</v>
      </c>
      <c r="E4743">
        <v>10.602274768026099</v>
      </c>
      <c r="F4743" t="b">
        <v>1</v>
      </c>
    </row>
    <row r="4744" spans="1:6" x14ac:dyDescent="0.3">
      <c r="A4744">
        <v>4743</v>
      </c>
      <c r="B4744">
        <v>5.0465383490370802E-2</v>
      </c>
      <c r="C4744">
        <v>0.62179453391177231</v>
      </c>
      <c r="D4744">
        <v>19.815563279942339</v>
      </c>
      <c r="E4744">
        <v>12.321208933850979</v>
      </c>
      <c r="F4744" t="b">
        <v>1</v>
      </c>
    </row>
    <row r="4745" spans="1:6" x14ac:dyDescent="0.3">
      <c r="A4745">
        <v>4744</v>
      </c>
      <c r="B4745">
        <v>5.1438655976780913E-2</v>
      </c>
      <c r="C4745">
        <v>0.55997390557163806</v>
      </c>
      <c r="D4745">
        <v>19.440632361222541</v>
      </c>
      <c r="E4745">
        <v>10.886246830096161</v>
      </c>
      <c r="F4745" t="b">
        <v>1</v>
      </c>
    </row>
    <row r="4746" spans="1:6" x14ac:dyDescent="0.3">
      <c r="A4746">
        <v>4745</v>
      </c>
      <c r="B4746">
        <v>5.1690101914405658E-2</v>
      </c>
      <c r="C4746">
        <v>0.54223599286230884</v>
      </c>
      <c r="D4746">
        <v>19.346063616897361</v>
      </c>
      <c r="E4746">
        <v>10.490132013285731</v>
      </c>
      <c r="F4746" t="b">
        <v>1</v>
      </c>
    </row>
    <row r="4747" spans="1:6" x14ac:dyDescent="0.3">
      <c r="A4747">
        <v>4746</v>
      </c>
      <c r="B4747">
        <v>5.0946662990806489E-2</v>
      </c>
      <c r="C4747">
        <v>0.59197245455844216</v>
      </c>
      <c r="D4747">
        <v>19.628370952979861</v>
      </c>
      <c r="E4747">
        <v>11.619454932019121</v>
      </c>
      <c r="F4747" t="b">
        <v>1</v>
      </c>
    </row>
    <row r="4748" spans="1:6" x14ac:dyDescent="0.3">
      <c r="A4748">
        <v>4747</v>
      </c>
      <c r="B4748">
        <v>5.1645533582018358E-2</v>
      </c>
      <c r="C4748">
        <v>0.54350148526066355</v>
      </c>
      <c r="D4748">
        <v>19.362758609355801</v>
      </c>
      <c r="E4748">
        <v>10.52368806292858</v>
      </c>
      <c r="F4748" t="b">
        <v>1</v>
      </c>
    </row>
    <row r="4749" spans="1:6" x14ac:dyDescent="0.3">
      <c r="A4749">
        <v>4748</v>
      </c>
      <c r="B4749">
        <v>5.1452081237065947E-2</v>
      </c>
      <c r="C4749">
        <v>0.58401260165061042</v>
      </c>
      <c r="D4749">
        <v>19.435559766620329</v>
      </c>
      <c r="E4749">
        <v>11.35061182383987</v>
      </c>
      <c r="F4749" t="b">
        <v>1</v>
      </c>
    </row>
    <row r="4750" spans="1:6" x14ac:dyDescent="0.3">
      <c r="A4750">
        <v>4749</v>
      </c>
      <c r="B4750">
        <v>5.1104479619160079E-2</v>
      </c>
      <c r="C4750">
        <v>0.57905725471032565</v>
      </c>
      <c r="D4750">
        <v>19.567756240787158</v>
      </c>
      <c r="E4750">
        <v>11.33085120963106</v>
      </c>
      <c r="F4750" t="b">
        <v>1</v>
      </c>
    </row>
    <row r="4751" spans="1:6" x14ac:dyDescent="0.3">
      <c r="A4751">
        <v>4750</v>
      </c>
      <c r="B4751">
        <v>5.1329055726379073E-2</v>
      </c>
      <c r="C4751">
        <v>0.55790058496261885</v>
      </c>
      <c r="D4751">
        <v>19.48214292759879</v>
      </c>
      <c r="E4751">
        <v>10.86909893563271</v>
      </c>
      <c r="F4751" t="b">
        <v>1</v>
      </c>
    </row>
    <row r="4752" spans="1:6" x14ac:dyDescent="0.3">
      <c r="A4752">
        <v>4751</v>
      </c>
      <c r="B4752">
        <v>5.1338700771748028E-2</v>
      </c>
      <c r="C4752">
        <v>0.56466961296300722</v>
      </c>
      <c r="D4752">
        <v>19.478482800840681</v>
      </c>
      <c r="E4752">
        <v>10.998907344257301</v>
      </c>
      <c r="F4752" t="b">
        <v>1</v>
      </c>
    </row>
    <row r="4753" spans="1:6" x14ac:dyDescent="0.3">
      <c r="A4753">
        <v>4752</v>
      </c>
      <c r="B4753">
        <v>5.1347217563329488E-2</v>
      </c>
      <c r="C4753">
        <v>0.56152422546119052</v>
      </c>
      <c r="D4753">
        <v>19.475251969917199</v>
      </c>
      <c r="E4753">
        <v>10.93582577806928</v>
      </c>
      <c r="F4753" t="b">
        <v>1</v>
      </c>
    </row>
    <row r="4754" spans="1:6" x14ac:dyDescent="0.3">
      <c r="A4754">
        <v>4753</v>
      </c>
      <c r="B4754">
        <v>5.1419020933022648E-2</v>
      </c>
      <c r="C4754">
        <v>0.57221743357750976</v>
      </c>
      <c r="D4754">
        <v>19.448056027799112</v>
      </c>
      <c r="E4754">
        <v>11.128516708298831</v>
      </c>
      <c r="F4754" t="b">
        <v>1</v>
      </c>
    </row>
    <row r="4755" spans="1:6" x14ac:dyDescent="0.3">
      <c r="A4755">
        <v>4754</v>
      </c>
      <c r="B4755">
        <v>5.1494237044340169E-2</v>
      </c>
      <c r="C4755">
        <v>0.5609967499393157</v>
      </c>
      <c r="D4755">
        <v>19.419648826701319</v>
      </c>
      <c r="E4755">
        <v>10.89435987674228</v>
      </c>
      <c r="F4755" t="b">
        <v>1</v>
      </c>
    </row>
    <row r="4756" spans="1:6" x14ac:dyDescent="0.3">
      <c r="A4756">
        <v>4755</v>
      </c>
      <c r="B4756">
        <v>5.2265082244416797E-2</v>
      </c>
      <c r="C4756">
        <v>0.52318768147927164</v>
      </c>
      <c r="D4756">
        <v>19.13323306990155</v>
      </c>
      <c r="E4756">
        <v>10.010271849044321</v>
      </c>
      <c r="F4756" t="b">
        <v>1</v>
      </c>
    </row>
    <row r="4757" spans="1:6" x14ac:dyDescent="0.3">
      <c r="A4757">
        <v>4756</v>
      </c>
      <c r="B4757">
        <v>5.116290502943411E-2</v>
      </c>
      <c r="C4757">
        <v>0.56910244736996218</v>
      </c>
      <c r="D4757">
        <v>19.545410867985279</v>
      </c>
      <c r="E4757">
        <v>11.12334115982188</v>
      </c>
      <c r="F4757" t="b">
        <v>1</v>
      </c>
    </row>
    <row r="4758" spans="1:6" x14ac:dyDescent="0.3">
      <c r="A4758">
        <v>4757</v>
      </c>
      <c r="B4758">
        <v>5.1022170286299698E-2</v>
      </c>
      <c r="C4758">
        <v>0.60763749059748895</v>
      </c>
      <c r="D4758">
        <v>19.59932308619409</v>
      </c>
      <c r="E4758">
        <v>11.90928349750441</v>
      </c>
      <c r="F4758" t="b">
        <v>1</v>
      </c>
    </row>
    <row r="4759" spans="1:6" x14ac:dyDescent="0.3">
      <c r="A4759">
        <v>4758</v>
      </c>
      <c r="B4759">
        <v>5.1116390486536802E-2</v>
      </c>
      <c r="C4759">
        <v>0.55944206181207601</v>
      </c>
      <c r="D4759">
        <v>19.5631966670922</v>
      </c>
      <c r="E4759">
        <v>10.94447507907319</v>
      </c>
      <c r="F4759" t="b">
        <v>1</v>
      </c>
    </row>
    <row r="4760" spans="1:6" x14ac:dyDescent="0.3">
      <c r="A4760">
        <v>4759</v>
      </c>
      <c r="B4760">
        <v>5.1774105138257268E-2</v>
      </c>
      <c r="C4760">
        <v>0.55128357174918374</v>
      </c>
      <c r="D4760">
        <v>19.314674726479691</v>
      </c>
      <c r="E4760">
        <v>10.64786287038741</v>
      </c>
      <c r="F4760" t="b">
        <v>1</v>
      </c>
    </row>
    <row r="4761" spans="1:6" x14ac:dyDescent="0.3">
      <c r="A4761">
        <v>4760</v>
      </c>
      <c r="B4761">
        <v>5.2023414583339068E-2</v>
      </c>
      <c r="C4761">
        <v>0.50736417061107242</v>
      </c>
      <c r="D4761">
        <v>19.222113888700001</v>
      </c>
      <c r="E4761">
        <v>9.752611870531851</v>
      </c>
      <c r="F4761" t="b">
        <v>1</v>
      </c>
    </row>
    <row r="4762" spans="1:6" x14ac:dyDescent="0.3">
      <c r="A4762">
        <v>4761</v>
      </c>
      <c r="B4762">
        <v>5.1875268255409827E-2</v>
      </c>
      <c r="C4762">
        <v>0.57177149042420028</v>
      </c>
      <c r="D4762">
        <v>19.277008748686612</v>
      </c>
      <c r="E4762">
        <v>11.022044023156891</v>
      </c>
      <c r="F4762" t="b">
        <v>1</v>
      </c>
    </row>
    <row r="4763" spans="1:6" x14ac:dyDescent="0.3">
      <c r="A4763">
        <v>4762</v>
      </c>
      <c r="B4763">
        <v>5.0392951729756177E-2</v>
      </c>
      <c r="C4763">
        <v>0.63523080391210107</v>
      </c>
      <c r="D4763">
        <v>19.844044964119789</v>
      </c>
      <c r="E4763">
        <v>12.6055486354257</v>
      </c>
      <c r="F4763" t="b">
        <v>1</v>
      </c>
    </row>
    <row r="4764" spans="1:6" x14ac:dyDescent="0.3">
      <c r="A4764">
        <v>4763</v>
      </c>
      <c r="B4764">
        <v>5.2210946995531998E-2</v>
      </c>
      <c r="C4764">
        <v>0.51974974291317411</v>
      </c>
      <c r="D4764">
        <v>19.1530714829895</v>
      </c>
      <c r="E4764">
        <v>9.9548039792814365</v>
      </c>
      <c r="F4764" t="b">
        <v>1</v>
      </c>
    </row>
    <row r="4765" spans="1:6" x14ac:dyDescent="0.3">
      <c r="A4765">
        <v>4764</v>
      </c>
      <c r="B4765">
        <v>5.1288418788404247E-2</v>
      </c>
      <c r="C4765">
        <v>0.60188594782330185</v>
      </c>
      <c r="D4765">
        <v>19.497579056309078</v>
      </c>
      <c r="E4765">
        <v>11.735318850566349</v>
      </c>
      <c r="F4765" t="b">
        <v>1</v>
      </c>
    </row>
    <row r="4766" spans="1:6" x14ac:dyDescent="0.3">
      <c r="A4766">
        <v>4765</v>
      </c>
      <c r="B4766">
        <v>5.1231470824896541E-2</v>
      </c>
      <c r="C4766">
        <v>0.56003664937642261</v>
      </c>
      <c r="D4766">
        <v>19.51925220764964</v>
      </c>
      <c r="E4766">
        <v>10.931496604705449</v>
      </c>
      <c r="F4766" t="b">
        <v>1</v>
      </c>
    </row>
    <row r="4767" spans="1:6" x14ac:dyDescent="0.3">
      <c r="A4767">
        <v>4766</v>
      </c>
      <c r="B4767">
        <v>5.1131179057733629E-2</v>
      </c>
      <c r="C4767">
        <v>0.59529895963967727</v>
      </c>
      <c r="D4767">
        <v>19.55753844187462</v>
      </c>
      <c r="E4767">
        <v>11.642582287560961</v>
      </c>
      <c r="F4767" t="b">
        <v>1</v>
      </c>
    </row>
    <row r="4768" spans="1:6" x14ac:dyDescent="0.3">
      <c r="A4768">
        <v>4767</v>
      </c>
      <c r="B4768">
        <v>5.0620609445999068E-2</v>
      </c>
      <c r="C4768">
        <v>0.59546419751090984</v>
      </c>
      <c r="D4768">
        <v>19.754799694120191</v>
      </c>
      <c r="E4768">
        <v>11.763275946848051</v>
      </c>
      <c r="F4768" t="b">
        <v>1</v>
      </c>
    </row>
    <row r="4769" spans="1:6" x14ac:dyDescent="0.3">
      <c r="A4769">
        <v>4768</v>
      </c>
      <c r="B4769">
        <v>5.1632815431938393E-2</v>
      </c>
      <c r="C4769">
        <v>0.55302598361498367</v>
      </c>
      <c r="D4769">
        <v>19.3675280271746</v>
      </c>
      <c r="E4769">
        <v>10.710746237419</v>
      </c>
      <c r="F4769" t="b">
        <v>1</v>
      </c>
    </row>
    <row r="4770" spans="1:6" x14ac:dyDescent="0.3">
      <c r="A4770">
        <v>4769</v>
      </c>
      <c r="B4770">
        <v>5.1145496402971037E-2</v>
      </c>
      <c r="C4770">
        <v>0.6027499876508895</v>
      </c>
      <c r="D4770">
        <v>19.55206362884983</v>
      </c>
      <c r="E4770">
        <v>11.785006110838641</v>
      </c>
      <c r="F4770" t="b">
        <v>1</v>
      </c>
    </row>
    <row r="4771" spans="1:6" x14ac:dyDescent="0.3">
      <c r="A4771">
        <v>4770</v>
      </c>
      <c r="B4771">
        <v>5.1500875991504318E-2</v>
      </c>
      <c r="C4771">
        <v>0.56346423428814663</v>
      </c>
      <c r="D4771">
        <v>19.41714545136983</v>
      </c>
      <c r="E4771">
        <v>10.94086699381767</v>
      </c>
      <c r="F4771" t="b">
        <v>1</v>
      </c>
    </row>
    <row r="4772" spans="1:6" x14ac:dyDescent="0.3">
      <c r="A4772">
        <v>4771</v>
      </c>
      <c r="B4772">
        <v>5.1021067766280903E-2</v>
      </c>
      <c r="C4772">
        <v>0.60141676091369833</v>
      </c>
      <c r="D4772">
        <v>19.599746610181409</v>
      </c>
      <c r="E4772">
        <v>11.78761612102454</v>
      </c>
      <c r="F4772" t="b">
        <v>1</v>
      </c>
    </row>
    <row r="4773" spans="1:6" x14ac:dyDescent="0.3">
      <c r="A4773">
        <v>4772</v>
      </c>
      <c r="B4773">
        <v>5.0502652362416869E-2</v>
      </c>
      <c r="C4773">
        <v>0.61275184239555924</v>
      </c>
      <c r="D4773">
        <v>19.800940212482409</v>
      </c>
      <c r="E4773">
        <v>12.13306259636291</v>
      </c>
      <c r="F4773" t="b">
        <v>1</v>
      </c>
    </row>
    <row r="4774" spans="1:6" x14ac:dyDescent="0.3">
      <c r="A4774">
        <v>4773</v>
      </c>
      <c r="B4774">
        <v>5.2016068895678703E-2</v>
      </c>
      <c r="C4774">
        <v>0.53726029377646067</v>
      </c>
      <c r="D4774">
        <v>19.224828427645299</v>
      </c>
      <c r="E4774">
        <v>10.32873696883876</v>
      </c>
      <c r="F4774" t="b">
        <v>1</v>
      </c>
    </row>
    <row r="4775" spans="1:6" x14ac:dyDescent="0.3">
      <c r="A4775">
        <v>4774</v>
      </c>
      <c r="B4775">
        <v>5.142377559439279E-2</v>
      </c>
      <c r="C4775">
        <v>0.55395545826742054</v>
      </c>
      <c r="D4775">
        <v>19.446257853323381</v>
      </c>
      <c r="E4775">
        <v>10.77236068072418</v>
      </c>
      <c r="F4775" t="b">
        <v>1</v>
      </c>
    </row>
    <row r="4776" spans="1:6" x14ac:dyDescent="0.3">
      <c r="A4776">
        <v>4775</v>
      </c>
      <c r="B4776">
        <v>5.1615127256394021E-2</v>
      </c>
      <c r="C4776">
        <v>0.5830878548143944</v>
      </c>
      <c r="D4776">
        <v>19.37416515574165</v>
      </c>
      <c r="E4776">
        <v>11.29684039948118</v>
      </c>
      <c r="F4776" t="b">
        <v>1</v>
      </c>
    </row>
    <row r="4777" spans="1:6" x14ac:dyDescent="0.3">
      <c r="A4777">
        <v>4776</v>
      </c>
      <c r="B4777">
        <v>5.1886668741025203E-2</v>
      </c>
      <c r="C4777">
        <v>0.57101633795539053</v>
      </c>
      <c r="D4777">
        <v>19.272773224104299</v>
      </c>
      <c r="E4777">
        <v>11.00506838867274</v>
      </c>
      <c r="F4777" t="b">
        <v>1</v>
      </c>
    </row>
    <row r="4778" spans="1:6" x14ac:dyDescent="0.3">
      <c r="A4778">
        <v>4777</v>
      </c>
      <c r="B4778">
        <v>5.2062116183498999E-2</v>
      </c>
      <c r="C4778">
        <v>0.5312843328065977</v>
      </c>
      <c r="D4778">
        <v>19.207824677648201</v>
      </c>
      <c r="E4778">
        <v>10.20481631853043</v>
      </c>
      <c r="F4778" t="b">
        <v>1</v>
      </c>
    </row>
    <row r="4779" spans="1:6" x14ac:dyDescent="0.3">
      <c r="A4779">
        <v>4778</v>
      </c>
      <c r="B4779">
        <v>5.0601919123294987E-2</v>
      </c>
      <c r="C4779">
        <v>0.61040716534295192</v>
      </c>
      <c r="D4779">
        <v>19.762096326098479</v>
      </c>
      <c r="E4779">
        <v>12.062925199648131</v>
      </c>
      <c r="F4779" t="b">
        <v>1</v>
      </c>
    </row>
    <row r="4780" spans="1:6" x14ac:dyDescent="0.3">
      <c r="A4780">
        <v>4779</v>
      </c>
      <c r="B4780">
        <v>5.109685879304289E-2</v>
      </c>
      <c r="C4780">
        <v>0.55574532155816625</v>
      </c>
      <c r="D4780">
        <v>19.570674668090469</v>
      </c>
      <c r="E4780">
        <v>10.87631088652819</v>
      </c>
      <c r="F4780" t="b">
        <v>1</v>
      </c>
    </row>
    <row r="4781" spans="1:6" x14ac:dyDescent="0.3">
      <c r="A4781">
        <v>4780</v>
      </c>
      <c r="B4781">
        <v>5.1244984139586509E-2</v>
      </c>
      <c r="C4781">
        <v>0.59959793803166417</v>
      </c>
      <c r="D4781">
        <v>19.51410497612984</v>
      </c>
      <c r="E4781">
        <v>11.700617106220889</v>
      </c>
      <c r="F4781" t="b">
        <v>1</v>
      </c>
    </row>
    <row r="4782" spans="1:6" x14ac:dyDescent="0.3">
      <c r="A4782">
        <v>4781</v>
      </c>
      <c r="B4782">
        <v>5.1162525826534327E-2</v>
      </c>
      <c r="C4782">
        <v>0.5925038068802545</v>
      </c>
      <c r="D4782">
        <v>19.54555573332097</v>
      </c>
      <c r="E4782">
        <v>11.580816179582859</v>
      </c>
      <c r="F4782" t="b">
        <v>1</v>
      </c>
    </row>
    <row r="4783" spans="1:6" x14ac:dyDescent="0.3">
      <c r="A4783">
        <v>4782</v>
      </c>
      <c r="B4783">
        <v>5.1210783300554293E-2</v>
      </c>
      <c r="C4783">
        <v>0.58037329611262445</v>
      </c>
      <c r="D4783">
        <v>19.52713736345401</v>
      </c>
      <c r="E4783">
        <v>11.33302907527178</v>
      </c>
      <c r="F4783" t="b">
        <v>1</v>
      </c>
    </row>
    <row r="4784" spans="1:6" x14ac:dyDescent="0.3">
      <c r="A4784">
        <v>4783</v>
      </c>
      <c r="B4784">
        <v>5.1891760031755912E-2</v>
      </c>
      <c r="C4784">
        <v>0.55976216113679433</v>
      </c>
      <c r="D4784">
        <v>19.270882301699451</v>
      </c>
      <c r="E4784">
        <v>10.78711072421209</v>
      </c>
      <c r="F4784" t="b">
        <v>1</v>
      </c>
    </row>
    <row r="4785" spans="1:6" x14ac:dyDescent="0.3">
      <c r="A4785">
        <v>4784</v>
      </c>
      <c r="B4785">
        <v>5.1443852226913743E-2</v>
      </c>
      <c r="C4785">
        <v>0.56642283761029499</v>
      </c>
      <c r="D4785">
        <v>19.43866869823626</v>
      </c>
      <c r="E4785">
        <v>11.0105058834214</v>
      </c>
      <c r="F4785" t="b">
        <v>1</v>
      </c>
    </row>
    <row r="4786" spans="1:6" x14ac:dyDescent="0.3">
      <c r="A4786">
        <v>4785</v>
      </c>
      <c r="B4786">
        <v>5.1975771584347408E-2</v>
      </c>
      <c r="C4786">
        <v>0.53546214224273925</v>
      </c>
      <c r="D4786">
        <v>19.239733620446181</v>
      </c>
      <c r="E4786">
        <v>10.302148980583761</v>
      </c>
      <c r="F4786" t="b">
        <v>1</v>
      </c>
    </row>
    <row r="4787" spans="1:6" x14ac:dyDescent="0.3">
      <c r="A4787">
        <v>4786</v>
      </c>
      <c r="B4787">
        <v>5.1227575893954103E-2</v>
      </c>
      <c r="C4787">
        <v>0.56874003874574164</v>
      </c>
      <c r="D4787">
        <v>19.52073629386825</v>
      </c>
      <c r="E4787">
        <v>11.102224316120029</v>
      </c>
      <c r="F4787" t="b">
        <v>1</v>
      </c>
    </row>
    <row r="4788" spans="1:6" x14ac:dyDescent="0.3">
      <c r="A4788">
        <v>4787</v>
      </c>
      <c r="B4788">
        <v>5.002345061329215E-2</v>
      </c>
      <c r="C4788">
        <v>0.64609619059660328</v>
      </c>
      <c r="D4788">
        <v>19.990624152070819</v>
      </c>
      <c r="E4788">
        <v>12.91586611230141</v>
      </c>
      <c r="F4788" t="b">
        <v>1</v>
      </c>
    </row>
    <row r="4789" spans="1:6" x14ac:dyDescent="0.3">
      <c r="A4789">
        <v>4788</v>
      </c>
      <c r="B4789">
        <v>5.2042774726743617E-2</v>
      </c>
      <c r="C4789">
        <v>0.5362439001557523</v>
      </c>
      <c r="D4789">
        <v>19.21496317693688</v>
      </c>
      <c r="E4789">
        <v>10.3039067953498</v>
      </c>
      <c r="F4789" t="b">
        <v>1</v>
      </c>
    </row>
    <row r="4790" spans="1:6" x14ac:dyDescent="0.3">
      <c r="A4790">
        <v>4789</v>
      </c>
      <c r="B4790">
        <v>5.2282631409066541E-2</v>
      </c>
      <c r="C4790">
        <v>0.52771455260323974</v>
      </c>
      <c r="D4790">
        <v>19.126810817456029</v>
      </c>
      <c r="E4790">
        <v>10.09349641326061</v>
      </c>
      <c r="F4790" t="b">
        <v>1</v>
      </c>
    </row>
    <row r="4791" spans="1:6" x14ac:dyDescent="0.3">
      <c r="A4791">
        <v>4790</v>
      </c>
      <c r="B4791">
        <v>5.151469941901559E-2</v>
      </c>
      <c r="C4791">
        <v>0.56237212936284087</v>
      </c>
      <c r="D4791">
        <v>19.411935064710299</v>
      </c>
      <c r="E4791">
        <v>10.91673125739433</v>
      </c>
      <c r="F4791" t="b">
        <v>1</v>
      </c>
    </row>
    <row r="4792" spans="1:6" x14ac:dyDescent="0.3">
      <c r="A4792">
        <v>4791</v>
      </c>
      <c r="B4792">
        <v>5.1022946446271242E-2</v>
      </c>
      <c r="C4792">
        <v>0.57942553044886269</v>
      </c>
      <c r="D4792">
        <v>19.599024941709931</v>
      </c>
      <c r="E4792">
        <v>11.356175423130759</v>
      </c>
      <c r="F4792" t="b">
        <v>1</v>
      </c>
    </row>
    <row r="4793" spans="1:6" x14ac:dyDescent="0.3">
      <c r="A4793">
        <v>4792</v>
      </c>
      <c r="B4793">
        <v>5.1424965142546561E-2</v>
      </c>
      <c r="C4793">
        <v>0.57582752362265099</v>
      </c>
      <c r="D4793">
        <v>19.445808027833699</v>
      </c>
      <c r="E4793">
        <v>11.197431481508939</v>
      </c>
      <c r="F4793" t="b">
        <v>1</v>
      </c>
    </row>
    <row r="4794" spans="1:6" x14ac:dyDescent="0.3">
      <c r="A4794">
        <v>4793</v>
      </c>
      <c r="B4794">
        <v>5.0651815890901793E-2</v>
      </c>
      <c r="C4794">
        <v>0.61031468833310087</v>
      </c>
      <c r="D4794">
        <v>19.74262881618866</v>
      </c>
      <c r="E4794">
        <v>12.049216352828269</v>
      </c>
      <c r="F4794" t="b">
        <v>1</v>
      </c>
    </row>
    <row r="4795" spans="1:6" x14ac:dyDescent="0.3">
      <c r="A4795">
        <v>4794</v>
      </c>
      <c r="B4795">
        <v>5.1901040294426458E-2</v>
      </c>
      <c r="C4795">
        <v>0.55588627457147965</v>
      </c>
      <c r="D4795">
        <v>19.267436535513681</v>
      </c>
      <c r="E4795">
        <v>10.710503516269119</v>
      </c>
      <c r="F4795" t="b">
        <v>1</v>
      </c>
    </row>
    <row r="4796" spans="1:6" x14ac:dyDescent="0.3">
      <c r="A4796">
        <v>4795</v>
      </c>
      <c r="B4796">
        <v>5.114374168900751E-2</v>
      </c>
      <c r="C4796">
        <v>0.56439989159741077</v>
      </c>
      <c r="D4796">
        <v>19.552734449519821</v>
      </c>
      <c r="E4796">
        <v>11.03556120374194</v>
      </c>
      <c r="F4796" t="b">
        <v>1</v>
      </c>
    </row>
    <row r="4797" spans="1:6" x14ac:dyDescent="0.3">
      <c r="A4797">
        <v>4796</v>
      </c>
      <c r="B4797">
        <v>5.1399669317941897E-2</v>
      </c>
      <c r="C4797">
        <v>0.56469828997567129</v>
      </c>
      <c r="D4797">
        <v>19.455378084522689</v>
      </c>
      <c r="E4797">
        <v>10.986418735160109</v>
      </c>
      <c r="F4797" t="b">
        <v>1</v>
      </c>
    </row>
    <row r="4798" spans="1:6" x14ac:dyDescent="0.3">
      <c r="A4798">
        <v>4797</v>
      </c>
      <c r="B4798">
        <v>5.0260772643563448E-2</v>
      </c>
      <c r="C4798">
        <v>0.618808285287889</v>
      </c>
      <c r="D4798">
        <v>19.896232138963409</v>
      </c>
      <c r="E4798">
        <v>12.31195329360173</v>
      </c>
      <c r="F4798" t="b">
        <v>1</v>
      </c>
    </row>
    <row r="4799" spans="1:6" x14ac:dyDescent="0.3">
      <c r="A4799">
        <v>4798</v>
      </c>
      <c r="B4799">
        <v>5.2385512746400111E-2</v>
      </c>
      <c r="C4799">
        <v>0.52114665201442334</v>
      </c>
      <c r="D4799">
        <v>19.089247151994691</v>
      </c>
      <c r="E4799">
        <v>9.9482972427378993</v>
      </c>
      <c r="F4799" t="b">
        <v>1</v>
      </c>
    </row>
    <row r="4800" spans="1:6" x14ac:dyDescent="0.3">
      <c r="A4800">
        <v>4799</v>
      </c>
      <c r="B4800">
        <v>5.0890323987456063E-2</v>
      </c>
      <c r="C4800">
        <v>0.59345097794528356</v>
      </c>
      <c r="D4800">
        <v>19.65010087667136</v>
      </c>
      <c r="E4800">
        <v>11.661371581984101</v>
      </c>
      <c r="F4800" t="b">
        <v>1</v>
      </c>
    </row>
    <row r="4801" spans="1:6" x14ac:dyDescent="0.3">
      <c r="A4801">
        <v>4800</v>
      </c>
      <c r="B4801">
        <v>5.1849679454325122E-2</v>
      </c>
      <c r="C4801">
        <v>0.54438828454823485</v>
      </c>
      <c r="D4801">
        <v>19.286522318443829</v>
      </c>
      <c r="E4801">
        <v>10.49935679983888</v>
      </c>
      <c r="F4801" t="b">
        <v>1</v>
      </c>
    </row>
    <row r="4802" spans="1:6" x14ac:dyDescent="0.3">
      <c r="A4802">
        <v>4801</v>
      </c>
      <c r="B4802">
        <v>5.1793804844527683E-2</v>
      </c>
      <c r="C4802">
        <v>0.51415406593930468</v>
      </c>
      <c r="D4802">
        <v>19.30732841508275</v>
      </c>
      <c r="E4802">
        <v>9.9269414070402675</v>
      </c>
      <c r="F4802" t="b">
        <v>1</v>
      </c>
    </row>
    <row r="4803" spans="1:6" x14ac:dyDescent="0.3">
      <c r="A4803">
        <v>4802</v>
      </c>
      <c r="B4803">
        <v>5.1455350709443202E-2</v>
      </c>
      <c r="C4803">
        <v>0.57682195129849412</v>
      </c>
      <c r="D4803">
        <v>19.434324831381971</v>
      </c>
      <c r="E4803">
        <v>11.210145171406531</v>
      </c>
      <c r="F4803" t="b">
        <v>1</v>
      </c>
    </row>
    <row r="4804" spans="1:6" x14ac:dyDescent="0.3">
      <c r="A4804">
        <v>4803</v>
      </c>
      <c r="B4804">
        <v>5.1173967957280547E-2</v>
      </c>
      <c r="C4804">
        <v>0.60289522531980244</v>
      </c>
      <c r="D4804">
        <v>19.54118548780092</v>
      </c>
      <c r="E4804">
        <v>11.78128742768379</v>
      </c>
      <c r="F4804" t="b">
        <v>1</v>
      </c>
    </row>
    <row r="4805" spans="1:6" x14ac:dyDescent="0.3">
      <c r="A4805">
        <v>4804</v>
      </c>
      <c r="B4805">
        <v>5.1153424577848557E-2</v>
      </c>
      <c r="C4805">
        <v>0.56908083553590905</v>
      </c>
      <c r="D4805">
        <v>19.549033290589101</v>
      </c>
      <c r="E4805">
        <v>11.124980198927741</v>
      </c>
      <c r="F4805" t="b">
        <v>1</v>
      </c>
    </row>
    <row r="4806" spans="1:6" x14ac:dyDescent="0.3">
      <c r="A4806">
        <v>4805</v>
      </c>
      <c r="B4806">
        <v>5.1250544033355543E-2</v>
      </c>
      <c r="C4806">
        <v>0.59137188119122719</v>
      </c>
      <c r="D4806">
        <v>19.511987996637991</v>
      </c>
      <c r="E4806">
        <v>11.538841047352451</v>
      </c>
      <c r="F4806" t="b">
        <v>1</v>
      </c>
    </row>
    <row r="4807" spans="1:6" x14ac:dyDescent="0.3">
      <c r="A4807">
        <v>4806</v>
      </c>
      <c r="B4807">
        <v>5.1991795529963761E-2</v>
      </c>
      <c r="C4807">
        <v>0.55124530558480433</v>
      </c>
      <c r="D4807">
        <v>19.23380390707382</v>
      </c>
      <c r="E4807">
        <v>10.60254411231311</v>
      </c>
      <c r="F4807" t="b">
        <v>1</v>
      </c>
    </row>
    <row r="4808" spans="1:6" x14ac:dyDescent="0.3">
      <c r="A4808">
        <v>4807</v>
      </c>
      <c r="B4808">
        <v>5.1805205598374093E-2</v>
      </c>
      <c r="C4808">
        <v>0.55473665075295264</v>
      </c>
      <c r="D4808">
        <v>19.30307945793357</v>
      </c>
      <c r="E4808">
        <v>10.70812564771219</v>
      </c>
      <c r="F4808" t="b">
        <v>1</v>
      </c>
    </row>
    <row r="4809" spans="1:6" x14ac:dyDescent="0.3">
      <c r="A4809">
        <v>4808</v>
      </c>
      <c r="B4809">
        <v>5.2229329141631677E-2</v>
      </c>
      <c r="C4809">
        <v>0.5044114034769609</v>
      </c>
      <c r="D4809">
        <v>19.146330547119859</v>
      </c>
      <c r="E4809">
        <v>9.6576274627065359</v>
      </c>
      <c r="F4809" t="b">
        <v>1</v>
      </c>
    </row>
    <row r="4810" spans="1:6" x14ac:dyDescent="0.3">
      <c r="A4810">
        <v>4809</v>
      </c>
      <c r="B4810">
        <v>5.2314586004680808E-2</v>
      </c>
      <c r="C4810">
        <v>0.51947308315576901</v>
      </c>
      <c r="D4810">
        <v>19.115127851924999</v>
      </c>
      <c r="E4810">
        <v>9.929794400156192</v>
      </c>
      <c r="F4810" t="b">
        <v>1</v>
      </c>
    </row>
    <row r="4811" spans="1:6" x14ac:dyDescent="0.3">
      <c r="A4811">
        <v>4810</v>
      </c>
      <c r="B4811">
        <v>5.1755997921659629E-2</v>
      </c>
      <c r="C4811">
        <v>0.55307093533683793</v>
      </c>
      <c r="D4811">
        <v>19.32143210751434</v>
      </c>
      <c r="E4811">
        <v>10.68612252775017</v>
      </c>
      <c r="F4811" t="b">
        <v>1</v>
      </c>
    </row>
    <row r="4812" spans="1:6" x14ac:dyDescent="0.3">
      <c r="A4812">
        <v>4811</v>
      </c>
      <c r="B4812">
        <v>5.1038351267010833E-2</v>
      </c>
      <c r="C4812">
        <v>0.59704676844537219</v>
      </c>
      <c r="D4812">
        <v>19.593109400584432</v>
      </c>
      <c r="E4812">
        <v>11.69800265141558</v>
      </c>
      <c r="F4812" t="b">
        <v>1</v>
      </c>
    </row>
    <row r="4813" spans="1:6" x14ac:dyDescent="0.3">
      <c r="A4813">
        <v>4812</v>
      </c>
      <c r="B4813">
        <v>5.069427361440472E-2</v>
      </c>
      <c r="C4813">
        <v>0.58315239016342413</v>
      </c>
      <c r="D4813">
        <v>19.726093870212811</v>
      </c>
      <c r="E4813">
        <v>11.50331878900267</v>
      </c>
      <c r="F4813" t="b">
        <v>1</v>
      </c>
    </row>
    <row r="4814" spans="1:6" x14ac:dyDescent="0.3">
      <c r="A4814">
        <v>4813</v>
      </c>
      <c r="B4814">
        <v>5.0276197489298589E-2</v>
      </c>
      <c r="C4814">
        <v>0.61134685131959499</v>
      </c>
      <c r="D4814">
        <v>19.890127932066711</v>
      </c>
      <c r="E4814">
        <v>12.159767083612911</v>
      </c>
      <c r="F4814" t="b">
        <v>1</v>
      </c>
    </row>
    <row r="4815" spans="1:6" x14ac:dyDescent="0.3">
      <c r="A4815">
        <v>4814</v>
      </c>
      <c r="B4815">
        <v>5.1244247404603052E-2</v>
      </c>
      <c r="C4815">
        <v>0.58109481937452812</v>
      </c>
      <c r="D4815">
        <v>19.51438552906086</v>
      </c>
      <c r="E4815">
        <v>11.339708334214521</v>
      </c>
      <c r="F4815" t="b">
        <v>1</v>
      </c>
    </row>
    <row r="4816" spans="1:6" x14ac:dyDescent="0.3">
      <c r="A4816">
        <v>4815</v>
      </c>
      <c r="B4816">
        <v>5.2017416141064803E-2</v>
      </c>
      <c r="C4816">
        <v>0.53725456107696645</v>
      </c>
      <c r="D4816">
        <v>19.224330506692681</v>
      </c>
      <c r="E4816">
        <v>10.32835924837171</v>
      </c>
      <c r="F4816" t="b">
        <v>1</v>
      </c>
    </row>
    <row r="4817" spans="1:6" x14ac:dyDescent="0.3">
      <c r="A4817">
        <v>4816</v>
      </c>
      <c r="B4817">
        <v>5.0956671671271582E-2</v>
      </c>
      <c r="C4817">
        <v>0.60633274934344794</v>
      </c>
      <c r="D4817">
        <v>19.624515636561512</v>
      </c>
      <c r="E4817">
        <v>11.898986520449821</v>
      </c>
      <c r="F4817" t="b">
        <v>1</v>
      </c>
    </row>
    <row r="4818" spans="1:6" x14ac:dyDescent="0.3">
      <c r="A4818">
        <v>4817</v>
      </c>
      <c r="B4818">
        <v>5.2584557815781099E-2</v>
      </c>
      <c r="C4818">
        <v>0.52353492360154363</v>
      </c>
      <c r="D4818">
        <v>19.016989807222281</v>
      </c>
      <c r="E4818">
        <v>9.9560583058554517</v>
      </c>
      <c r="F4818" t="b">
        <v>1</v>
      </c>
    </row>
    <row r="4819" spans="1:6" x14ac:dyDescent="0.3">
      <c r="A4819">
        <v>4818</v>
      </c>
      <c r="B4819">
        <v>5.1249574480646987E-2</v>
      </c>
      <c r="C4819">
        <v>0.56265167086502499</v>
      </c>
      <c r="D4819">
        <v>19.512357129474761</v>
      </c>
      <c r="E4819">
        <v>10.978660341414059</v>
      </c>
      <c r="F4819" t="b">
        <v>1</v>
      </c>
    </row>
    <row r="4820" spans="1:6" x14ac:dyDescent="0.3">
      <c r="A4820">
        <v>4819</v>
      </c>
      <c r="B4820">
        <v>5.1872381636118278E-2</v>
      </c>
      <c r="C4820">
        <v>0.55406195269624836</v>
      </c>
      <c r="D4820">
        <v>19.278081484959401</v>
      </c>
      <c r="E4820">
        <v>10.681251471794001</v>
      </c>
      <c r="F4820" t="b">
        <v>1</v>
      </c>
    </row>
    <row r="4821" spans="1:6" x14ac:dyDescent="0.3">
      <c r="A4821">
        <v>4820</v>
      </c>
      <c r="B4821">
        <v>5.1228655370696492E-2</v>
      </c>
      <c r="C4821">
        <v>0.57641322070777012</v>
      </c>
      <c r="D4821">
        <v>19.520324958050999</v>
      </c>
      <c r="E4821">
        <v>11.251773378332439</v>
      </c>
      <c r="F4821" t="b">
        <v>1</v>
      </c>
    </row>
    <row r="4822" spans="1:6" x14ac:dyDescent="0.3">
      <c r="A4822">
        <v>4821</v>
      </c>
      <c r="B4822">
        <v>5.1220254831029287E-2</v>
      </c>
      <c r="C4822">
        <v>0.57606982058271372</v>
      </c>
      <c r="D4822">
        <v>19.523526450598581</v>
      </c>
      <c r="E4822">
        <v>11.24691437953819</v>
      </c>
      <c r="F4822" t="b">
        <v>1</v>
      </c>
    </row>
    <row r="4823" spans="1:6" x14ac:dyDescent="0.3">
      <c r="A4823">
        <v>4822</v>
      </c>
      <c r="B4823">
        <v>5.1033110451793429E-2</v>
      </c>
      <c r="C4823">
        <v>0.5864485016084362</v>
      </c>
      <c r="D4823">
        <v>19.595121503413228</v>
      </c>
      <c r="E4823">
        <v>11.491529644511941</v>
      </c>
      <c r="F4823" t="b">
        <v>1</v>
      </c>
    </row>
    <row r="4824" spans="1:6" x14ac:dyDescent="0.3">
      <c r="A4824">
        <v>4823</v>
      </c>
      <c r="B4824">
        <v>5.2266171066170167E-2</v>
      </c>
      <c r="C4824">
        <v>0.54492010928248857</v>
      </c>
      <c r="D4824">
        <v>19.13283448167606</v>
      </c>
      <c r="E4824">
        <v>10.425866256638679</v>
      </c>
      <c r="F4824" t="b">
        <v>1</v>
      </c>
    </row>
    <row r="4825" spans="1:6" x14ac:dyDescent="0.3">
      <c r="A4825">
        <v>4824</v>
      </c>
      <c r="B4825">
        <v>5.1060175596471649E-2</v>
      </c>
      <c r="C4825">
        <v>0.57370389789598109</v>
      </c>
      <c r="D4825">
        <v>19.584734841160671</v>
      </c>
      <c r="E4825">
        <v>11.235838717633101</v>
      </c>
      <c r="F4825" t="b">
        <v>1</v>
      </c>
    </row>
    <row r="4826" spans="1:6" x14ac:dyDescent="0.3">
      <c r="A4826">
        <v>4825</v>
      </c>
      <c r="B4826">
        <v>5.1054705321749418E-2</v>
      </c>
      <c r="C4826">
        <v>0.57781893960889474</v>
      </c>
      <c r="D4826">
        <v>19.586833254603029</v>
      </c>
      <c r="E4826">
        <v>11.317643221470959</v>
      </c>
      <c r="F4826" t="b">
        <v>1</v>
      </c>
    </row>
    <row r="4827" spans="1:6" x14ac:dyDescent="0.3">
      <c r="A4827">
        <v>4826</v>
      </c>
      <c r="B4827">
        <v>5.1803821655277409E-2</v>
      </c>
      <c r="C4827">
        <v>0.54755769012546407</v>
      </c>
      <c r="D4827">
        <v>19.30359514119219</v>
      </c>
      <c r="E4827">
        <v>10.56983196662833</v>
      </c>
      <c r="F4827" t="b">
        <v>1</v>
      </c>
    </row>
    <row r="4828" spans="1:6" x14ac:dyDescent="0.3">
      <c r="A4828">
        <v>4827</v>
      </c>
      <c r="B4828">
        <v>5.1558256759628718E-2</v>
      </c>
      <c r="C4828">
        <v>0.57134753755537415</v>
      </c>
      <c r="D4828">
        <v>19.39553551358669</v>
      </c>
      <c r="E4828">
        <v>11.08159145525557</v>
      </c>
      <c r="F4828" t="b">
        <v>1</v>
      </c>
    </row>
    <row r="4829" spans="1:6" x14ac:dyDescent="0.3">
      <c r="A4829">
        <v>4828</v>
      </c>
      <c r="B4829">
        <v>5.1342655524871189E-2</v>
      </c>
      <c r="C4829">
        <v>0.5721328447588101</v>
      </c>
      <c r="D4829">
        <v>19.476982438424599</v>
      </c>
      <c r="E4829">
        <v>11.14342136981325</v>
      </c>
      <c r="F4829" t="b">
        <v>1</v>
      </c>
    </row>
    <row r="4830" spans="1:6" x14ac:dyDescent="0.3">
      <c r="A4830">
        <v>4829</v>
      </c>
      <c r="B4830">
        <v>5.1493345745210937E-2</v>
      </c>
      <c r="C4830">
        <v>0.5660469191440668</v>
      </c>
      <c r="D4830">
        <v>19.41998496170747</v>
      </c>
      <c r="E4830">
        <v>10.99262265739862</v>
      </c>
      <c r="F4830" t="b">
        <v>1</v>
      </c>
    </row>
    <row r="4831" spans="1:6" x14ac:dyDescent="0.3">
      <c r="A4831">
        <v>4830</v>
      </c>
      <c r="B4831">
        <v>5.2282995958552882E-2</v>
      </c>
      <c r="C4831">
        <v>0.53574957752439001</v>
      </c>
      <c r="D4831">
        <v>19.126677453463941</v>
      </c>
      <c r="E4831">
        <v>10.247109365138581</v>
      </c>
      <c r="F4831" t="b">
        <v>1</v>
      </c>
    </row>
    <row r="4832" spans="1:6" x14ac:dyDescent="0.3">
      <c r="A4832">
        <v>4831</v>
      </c>
      <c r="B4832">
        <v>5.1288574287875123E-2</v>
      </c>
      <c r="C4832">
        <v>0.5518382440465639</v>
      </c>
      <c r="D4832">
        <v>19.497519942495359</v>
      </c>
      <c r="E4832">
        <v>10.7594771683295</v>
      </c>
      <c r="F4832" t="b">
        <v>1</v>
      </c>
    </row>
    <row r="4833" spans="1:6" x14ac:dyDescent="0.3">
      <c r="A4833">
        <v>4832</v>
      </c>
      <c r="B4833">
        <v>5.10956728717325E-2</v>
      </c>
      <c r="C4833">
        <v>0.56860620193455746</v>
      </c>
      <c r="D4833">
        <v>19.571128899903911</v>
      </c>
      <c r="E4833">
        <v>11.12826527134601</v>
      </c>
      <c r="F4833" t="b">
        <v>1</v>
      </c>
    </row>
    <row r="4834" spans="1:6" x14ac:dyDescent="0.3">
      <c r="A4834">
        <v>4833</v>
      </c>
      <c r="B4834">
        <v>5.0822321686553783E-2</v>
      </c>
      <c r="C4834">
        <v>0.59244891768640018</v>
      </c>
      <c r="D4834">
        <v>19.676393498264229</v>
      </c>
      <c r="E4834">
        <v>11.65725803201836</v>
      </c>
      <c r="F4834" t="b">
        <v>1</v>
      </c>
    </row>
    <row r="4835" spans="1:6" x14ac:dyDescent="0.3">
      <c r="A4835">
        <v>4834</v>
      </c>
      <c r="B4835">
        <v>5.2616043624841853E-2</v>
      </c>
      <c r="C4835">
        <v>0.50519179159559491</v>
      </c>
      <c r="D4835">
        <v>19.00560990731476</v>
      </c>
      <c r="E4835">
        <v>9.6014781194433336</v>
      </c>
      <c r="F4835" t="b">
        <v>1</v>
      </c>
    </row>
    <row r="4836" spans="1:6" x14ac:dyDescent="0.3">
      <c r="A4836">
        <v>4835</v>
      </c>
      <c r="B4836">
        <v>5.0822957868828213E-2</v>
      </c>
      <c r="C4836">
        <v>0.5775279997328242</v>
      </c>
      <c r="D4836">
        <v>19.67614719672466</v>
      </c>
      <c r="E4836">
        <v>11.36352593297301</v>
      </c>
      <c r="F4836" t="b">
        <v>1</v>
      </c>
    </row>
    <row r="4837" spans="1:6" x14ac:dyDescent="0.3">
      <c r="A4837">
        <v>4836</v>
      </c>
      <c r="B4837">
        <v>5.1322058291448008E-2</v>
      </c>
      <c r="C4837">
        <v>0.54424481077108688</v>
      </c>
      <c r="D4837">
        <v>19.484799193383751</v>
      </c>
      <c r="E4837">
        <v>10.60450084991577</v>
      </c>
      <c r="F4837" t="b">
        <v>1</v>
      </c>
    </row>
    <row r="4838" spans="1:6" x14ac:dyDescent="0.3">
      <c r="A4838">
        <v>4837</v>
      </c>
      <c r="B4838">
        <v>5.156654270824601E-2</v>
      </c>
      <c r="C4838">
        <v>0.55623554204958114</v>
      </c>
      <c r="D4838">
        <v>19.392418949973351</v>
      </c>
      <c r="E4838">
        <v>10.786752666290999</v>
      </c>
      <c r="F4838" t="b">
        <v>1</v>
      </c>
    </row>
    <row r="4839" spans="1:6" x14ac:dyDescent="0.3">
      <c r="A4839">
        <v>4838</v>
      </c>
      <c r="B4839">
        <v>5.0598808100913481E-2</v>
      </c>
      <c r="C4839">
        <v>0.62312473092854848</v>
      </c>
      <c r="D4839">
        <v>19.76331138088501</v>
      </c>
      <c r="E4839">
        <v>12.31500808647109</v>
      </c>
      <c r="F4839" t="b">
        <v>1</v>
      </c>
    </row>
    <row r="4840" spans="1:6" x14ac:dyDescent="0.3">
      <c r="A4840">
        <v>4839</v>
      </c>
      <c r="B4840">
        <v>5.0237707343374592E-2</v>
      </c>
      <c r="C4840">
        <v>0.64256280094594842</v>
      </c>
      <c r="D4840">
        <v>19.905366962011279</v>
      </c>
      <c r="E4840">
        <v>12.79044834896691</v>
      </c>
      <c r="F4840" t="b">
        <v>1</v>
      </c>
    </row>
    <row r="4841" spans="1:6" x14ac:dyDescent="0.3">
      <c r="A4841">
        <v>4840</v>
      </c>
      <c r="B4841">
        <v>5.2451765617272342E-2</v>
      </c>
      <c r="C4841">
        <v>0.51575482761362346</v>
      </c>
      <c r="D4841">
        <v>19.065135143338249</v>
      </c>
      <c r="E4841">
        <v>9.8329354892828551</v>
      </c>
      <c r="F4841" t="b">
        <v>1</v>
      </c>
    </row>
    <row r="4842" spans="1:6" x14ac:dyDescent="0.3">
      <c r="A4842">
        <v>4841</v>
      </c>
      <c r="B4842">
        <v>5.19468966499958E-2</v>
      </c>
      <c r="C4842">
        <v>0.56510375503240062</v>
      </c>
      <c r="D4842">
        <v>19.250428119657091</v>
      </c>
      <c r="E4842">
        <v>10.87848921639954</v>
      </c>
      <c r="F4842" t="b">
        <v>1</v>
      </c>
    </row>
    <row r="4843" spans="1:6" x14ac:dyDescent="0.3">
      <c r="A4843">
        <v>4842</v>
      </c>
      <c r="B4843">
        <v>5.1239213531129257E-2</v>
      </c>
      <c r="C4843">
        <v>0.57922653950866287</v>
      </c>
      <c r="D4843">
        <v>19.51630267300008</v>
      </c>
      <c r="E4843">
        <v>11.30436046128551</v>
      </c>
      <c r="F4843" t="b">
        <v>1</v>
      </c>
    </row>
    <row r="4844" spans="1:6" x14ac:dyDescent="0.3">
      <c r="A4844">
        <v>4843</v>
      </c>
      <c r="B4844">
        <v>5.1895972651149813E-2</v>
      </c>
      <c r="C4844">
        <v>0.54394346094986545</v>
      </c>
      <c r="D4844">
        <v>19.26931800126583</v>
      </c>
      <c r="E4844">
        <v>10.481419523752081</v>
      </c>
      <c r="F4844" t="b">
        <v>1</v>
      </c>
    </row>
    <row r="4845" spans="1:6" x14ac:dyDescent="0.3">
      <c r="A4845">
        <v>4844</v>
      </c>
      <c r="B4845">
        <v>5.0428380175826661E-2</v>
      </c>
      <c r="C4845">
        <v>0.62809467067346347</v>
      </c>
      <c r="D4845">
        <v>19.830103535218441</v>
      </c>
      <c r="E4845">
        <v>12.455182349373709</v>
      </c>
      <c r="F4845" t="b">
        <v>1</v>
      </c>
    </row>
    <row r="4846" spans="1:6" x14ac:dyDescent="0.3">
      <c r="A4846">
        <v>4845</v>
      </c>
      <c r="B4846">
        <v>5.146405578951755E-2</v>
      </c>
      <c r="C4846">
        <v>0.56377307984070868</v>
      </c>
      <c r="D4846">
        <v>19.431037539868459</v>
      </c>
      <c r="E4846">
        <v>10.954695878352069</v>
      </c>
      <c r="F4846" t="b">
        <v>1</v>
      </c>
    </row>
    <row r="4847" spans="1:6" x14ac:dyDescent="0.3">
      <c r="A4847">
        <v>4846</v>
      </c>
      <c r="B4847">
        <v>5.2021039144936443E-2</v>
      </c>
      <c r="C4847">
        <v>0.55527516956133705</v>
      </c>
      <c r="D4847">
        <v>19.22299162871176</v>
      </c>
      <c r="E4847">
        <v>10.674049936109091</v>
      </c>
      <c r="F4847" t="b">
        <v>1</v>
      </c>
    </row>
    <row r="4848" spans="1:6" x14ac:dyDescent="0.3">
      <c r="A4848">
        <v>4847</v>
      </c>
      <c r="B4848">
        <v>5.0734074025961931E-2</v>
      </c>
      <c r="C4848">
        <v>0.60894467620847914</v>
      </c>
      <c r="D4848">
        <v>19.710618932125861</v>
      </c>
      <c r="E4848">
        <v>12.002676463492101</v>
      </c>
      <c r="F4848" t="b">
        <v>1</v>
      </c>
    </row>
    <row r="4849" spans="1:6" x14ac:dyDescent="0.3">
      <c r="A4849">
        <v>4848</v>
      </c>
      <c r="B4849">
        <v>5.1065511537284579E-2</v>
      </c>
      <c r="C4849">
        <v>0.5859298328895266</v>
      </c>
      <c r="D4849">
        <v>19.582688391750811</v>
      </c>
      <c r="E4849">
        <v>11.474081336906231</v>
      </c>
      <c r="F4849" t="b">
        <v>1</v>
      </c>
    </row>
    <row r="4850" spans="1:6" x14ac:dyDescent="0.3">
      <c r="A4850">
        <v>4849</v>
      </c>
      <c r="B4850">
        <v>5.1248606697944142E-2</v>
      </c>
      <c r="C4850">
        <v>0.56581148616591381</v>
      </c>
      <c r="D4850">
        <v>19.512725602355069</v>
      </c>
      <c r="E4850">
        <v>11.040524272216199</v>
      </c>
      <c r="F4850" t="b">
        <v>1</v>
      </c>
    </row>
    <row r="4851" spans="1:6" x14ac:dyDescent="0.3">
      <c r="A4851">
        <v>4850</v>
      </c>
      <c r="B4851">
        <v>5.1516825754456853E-2</v>
      </c>
      <c r="C4851">
        <v>0.57393324325658723</v>
      </c>
      <c r="D4851">
        <v>19.411133845207601</v>
      </c>
      <c r="E4851">
        <v>11.140695003067711</v>
      </c>
      <c r="F4851" t="b">
        <v>1</v>
      </c>
    </row>
    <row r="4852" spans="1:6" x14ac:dyDescent="0.3">
      <c r="A4852">
        <v>4851</v>
      </c>
      <c r="B4852">
        <v>5.2260493626197647E-2</v>
      </c>
      <c r="C4852">
        <v>0.50393307058434911</v>
      </c>
      <c r="D4852">
        <v>19.13491302153928</v>
      </c>
      <c r="E4852">
        <v>9.6427154743087353</v>
      </c>
      <c r="F4852" t="b">
        <v>1</v>
      </c>
    </row>
    <row r="4853" spans="1:6" x14ac:dyDescent="0.3">
      <c r="A4853">
        <v>4852</v>
      </c>
      <c r="B4853">
        <v>5.2398341712289069E-2</v>
      </c>
      <c r="C4853">
        <v>0.52504588199248736</v>
      </c>
      <c r="D4853">
        <v>19.0845734296486</v>
      </c>
      <c r="E4853">
        <v>10.020276688820241</v>
      </c>
      <c r="F4853" t="b">
        <v>1</v>
      </c>
    </row>
    <row r="4854" spans="1:6" x14ac:dyDescent="0.3">
      <c r="A4854">
        <v>4853</v>
      </c>
      <c r="B4854">
        <v>5.165607916025082E-2</v>
      </c>
      <c r="C4854">
        <v>0.54612752957115274</v>
      </c>
      <c r="D4854">
        <v>19.35880570605708</v>
      </c>
      <c r="E4854">
        <v>10.57237673569689</v>
      </c>
      <c r="F4854" t="b">
        <v>1</v>
      </c>
    </row>
    <row r="4855" spans="1:6" x14ac:dyDescent="0.3">
      <c r="A4855">
        <v>4854</v>
      </c>
      <c r="B4855">
        <v>5.1661216488140073E-2</v>
      </c>
      <c r="C4855">
        <v>0.54676642948962306</v>
      </c>
      <c r="D4855">
        <v>19.356880615259438</v>
      </c>
      <c r="E4855">
        <v>10.5836925000623</v>
      </c>
      <c r="F4855" t="b">
        <v>1</v>
      </c>
    </row>
    <row r="4856" spans="1:6" x14ac:dyDescent="0.3">
      <c r="A4856">
        <v>4855</v>
      </c>
      <c r="B4856">
        <v>5.1881537871247878E-2</v>
      </c>
      <c r="C4856">
        <v>0.54122323755670732</v>
      </c>
      <c r="D4856">
        <v>19.274679221762</v>
      </c>
      <c r="E4856">
        <v>10.43190429126903</v>
      </c>
      <c r="F4856" t="b">
        <v>1</v>
      </c>
    </row>
    <row r="4857" spans="1:6" x14ac:dyDescent="0.3">
      <c r="A4857">
        <v>4856</v>
      </c>
      <c r="B4857">
        <v>5.0830593835793317E-2</v>
      </c>
      <c r="C4857">
        <v>0.57622998127703373</v>
      </c>
      <c r="D4857">
        <v>19.673191370348128</v>
      </c>
      <c r="E4857">
        <v>11.33628269499521</v>
      </c>
      <c r="F4857" t="b">
        <v>1</v>
      </c>
    </row>
    <row r="4858" spans="1:6" x14ac:dyDescent="0.3">
      <c r="A4858">
        <v>4857</v>
      </c>
      <c r="B4858">
        <v>5.1476327447978032E-2</v>
      </c>
      <c r="C4858">
        <v>0.57113928180754969</v>
      </c>
      <c r="D4858">
        <v>19.42640529300774</v>
      </c>
      <c r="E4858">
        <v>11.09518316715082</v>
      </c>
      <c r="F4858" t="b">
        <v>1</v>
      </c>
    </row>
    <row r="4859" spans="1:6" x14ac:dyDescent="0.3">
      <c r="A4859">
        <v>4858</v>
      </c>
      <c r="B4859">
        <v>5.1898689955666481E-2</v>
      </c>
      <c r="C4859">
        <v>0.5317155202888264</v>
      </c>
      <c r="D4859">
        <v>19.268309100947089</v>
      </c>
      <c r="E4859">
        <v>10.245258998696009</v>
      </c>
      <c r="F4859" t="b">
        <v>1</v>
      </c>
    </row>
    <row r="4860" spans="1:6" x14ac:dyDescent="0.3">
      <c r="A4860">
        <v>4859</v>
      </c>
      <c r="B4860">
        <v>5.1357648910066271E-2</v>
      </c>
      <c r="C4860">
        <v>0.57126522718888928</v>
      </c>
      <c r="D4860">
        <v>19.4712963155912</v>
      </c>
      <c r="E4860">
        <v>11.12327451338839</v>
      </c>
      <c r="F4860" t="b">
        <v>1</v>
      </c>
    </row>
    <row r="4861" spans="1:6" x14ac:dyDescent="0.3">
      <c r="A4861">
        <v>4860</v>
      </c>
      <c r="B4861">
        <v>5.1497930040328738E-2</v>
      </c>
      <c r="C4861">
        <v>0.56793090668984525</v>
      </c>
      <c r="D4861">
        <v>19.418256213732981</v>
      </c>
      <c r="E4861">
        <v>11.028227857801101</v>
      </c>
      <c r="F4861" t="b">
        <v>1</v>
      </c>
    </row>
    <row r="4862" spans="1:6" x14ac:dyDescent="0.3">
      <c r="A4862">
        <v>4861</v>
      </c>
      <c r="B4862">
        <v>5.1563258703384851E-2</v>
      </c>
      <c r="C4862">
        <v>0.55406819998785273</v>
      </c>
      <c r="D4862">
        <v>19.39365403091476</v>
      </c>
      <c r="E4862">
        <v>10.745406980096099</v>
      </c>
      <c r="F4862" t="b">
        <v>1</v>
      </c>
    </row>
    <row r="4863" spans="1:6" x14ac:dyDescent="0.3">
      <c r="A4863">
        <v>4862</v>
      </c>
      <c r="B4863">
        <v>5.1212432826464697E-2</v>
      </c>
      <c r="C4863">
        <v>0.56707291935921644</v>
      </c>
      <c r="D4863">
        <v>19.526508404483309</v>
      </c>
      <c r="E4863">
        <v>11.07295412582263</v>
      </c>
      <c r="F4863" t="b">
        <v>1</v>
      </c>
    </row>
    <row r="4864" spans="1:6" x14ac:dyDescent="0.3">
      <c r="A4864">
        <v>4863</v>
      </c>
      <c r="B4864">
        <v>5.2282498639218203E-2</v>
      </c>
      <c r="C4864">
        <v>0.5288904659230359</v>
      </c>
      <c r="D4864">
        <v>19.12685938942251</v>
      </c>
      <c r="E4864">
        <v>10.11601357411606</v>
      </c>
      <c r="F4864" t="b">
        <v>1</v>
      </c>
    </row>
    <row r="4865" spans="1:6" x14ac:dyDescent="0.3">
      <c r="A4865">
        <v>4864</v>
      </c>
      <c r="B4865">
        <v>5.1047919164624332E-2</v>
      </c>
      <c r="C4865">
        <v>0.57193446591002317</v>
      </c>
      <c r="D4865">
        <v>19.589437069415151</v>
      </c>
      <c r="E4865">
        <v>11.203874227773969</v>
      </c>
      <c r="F4865" t="b">
        <v>1</v>
      </c>
    </row>
    <row r="4866" spans="1:6" x14ac:dyDescent="0.3">
      <c r="A4866">
        <v>4865</v>
      </c>
      <c r="B4866">
        <v>5.130161634536913E-2</v>
      </c>
      <c r="C4866">
        <v>0.57761768381049738</v>
      </c>
      <c r="D4866">
        <v>19.492563221943541</v>
      </c>
      <c r="E4866">
        <v>11.259249219788719</v>
      </c>
      <c r="F4866" t="b">
        <v>1</v>
      </c>
    </row>
    <row r="4867" spans="1:6" x14ac:dyDescent="0.3">
      <c r="A4867">
        <v>4866</v>
      </c>
      <c r="B4867">
        <v>5.3142382736063053E-2</v>
      </c>
      <c r="C4867">
        <v>0.5015724328720863</v>
      </c>
      <c r="D4867">
        <v>18.817372283937662</v>
      </c>
      <c r="E4867">
        <v>9.438275196714379</v>
      </c>
      <c r="F4867" t="b">
        <v>1</v>
      </c>
    </row>
    <row r="4868" spans="1:6" x14ac:dyDescent="0.3">
      <c r="A4868">
        <v>4867</v>
      </c>
      <c r="B4868">
        <v>5.1063526664388313E-2</v>
      </c>
      <c r="C4868">
        <v>0.56412698156699703</v>
      </c>
      <c r="D4868">
        <v>19.583449583739771</v>
      </c>
      <c r="E4868">
        <v>11.047552302344579</v>
      </c>
      <c r="F4868" t="b">
        <v>1</v>
      </c>
    </row>
    <row r="4869" spans="1:6" x14ac:dyDescent="0.3">
      <c r="A4869">
        <v>4868</v>
      </c>
      <c r="B4869">
        <v>5.2274192064310603E-2</v>
      </c>
      <c r="C4869">
        <v>0.51897704570973335</v>
      </c>
      <c r="D4869">
        <v>19.129898722676469</v>
      </c>
      <c r="E4869">
        <v>9.9279783238210371</v>
      </c>
      <c r="F4869" t="b">
        <v>1</v>
      </c>
    </row>
    <row r="4870" spans="1:6" x14ac:dyDescent="0.3">
      <c r="A4870">
        <v>4869</v>
      </c>
      <c r="B4870">
        <v>5.1916252982486873E-2</v>
      </c>
      <c r="C4870">
        <v>0.54987773415984253</v>
      </c>
      <c r="D4870">
        <v>19.261790721632671</v>
      </c>
      <c r="E4870">
        <v>10.59162983787245</v>
      </c>
      <c r="F4870" t="b">
        <v>1</v>
      </c>
    </row>
    <row r="4871" spans="1:6" x14ac:dyDescent="0.3">
      <c r="A4871">
        <v>4870</v>
      </c>
      <c r="B4871">
        <v>5.2128754269641371E-2</v>
      </c>
      <c r="C4871">
        <v>0.52659741885827649</v>
      </c>
      <c r="D4871">
        <v>19.183270615434171</v>
      </c>
      <c r="E4871">
        <v>10.101860791347461</v>
      </c>
      <c r="F4871" t="b">
        <v>1</v>
      </c>
    </row>
    <row r="4872" spans="1:6" x14ac:dyDescent="0.3">
      <c r="A4872">
        <v>4871</v>
      </c>
      <c r="B4872">
        <v>5.2645144893468242E-2</v>
      </c>
      <c r="C4872">
        <v>0.51954441344546887</v>
      </c>
      <c r="D4872">
        <v>18.995103955428021</v>
      </c>
      <c r="E4872">
        <v>9.8688001428585572</v>
      </c>
      <c r="F4872" t="b">
        <v>1</v>
      </c>
    </row>
    <row r="4873" spans="1:6" x14ac:dyDescent="0.3">
      <c r="A4873">
        <v>4872</v>
      </c>
      <c r="B4873">
        <v>5.1414114381818379E-2</v>
      </c>
      <c r="C4873">
        <v>0.57898939839699015</v>
      </c>
      <c r="D4873">
        <v>19.449911994470359</v>
      </c>
      <c r="E4873">
        <v>11.26129284455279</v>
      </c>
      <c r="F4873" t="b">
        <v>1</v>
      </c>
    </row>
    <row r="4874" spans="1:6" x14ac:dyDescent="0.3">
      <c r="A4874">
        <v>4873</v>
      </c>
      <c r="B4874">
        <v>5.048169991475069E-2</v>
      </c>
      <c r="C4874">
        <v>0.62551900912950653</v>
      </c>
      <c r="D4874">
        <v>19.80915859982364</v>
      </c>
      <c r="E4874">
        <v>12.39100525905093</v>
      </c>
      <c r="F4874" t="b">
        <v>1</v>
      </c>
    </row>
    <row r="4875" spans="1:6" x14ac:dyDescent="0.3">
      <c r="A4875">
        <v>4874</v>
      </c>
      <c r="B4875">
        <v>5.144887839116126E-2</v>
      </c>
      <c r="C4875">
        <v>0.57197940541894909</v>
      </c>
      <c r="D4875">
        <v>19.43676968809871</v>
      </c>
      <c r="E4875">
        <v>11.11743196946375</v>
      </c>
      <c r="F4875" t="b">
        <v>1</v>
      </c>
    </row>
    <row r="4876" spans="1:6" x14ac:dyDescent="0.3">
      <c r="A4876">
        <v>4875</v>
      </c>
      <c r="B4876">
        <v>5.0522220697235228E-2</v>
      </c>
      <c r="C4876">
        <v>0.62561020662771405</v>
      </c>
      <c r="D4876">
        <v>19.793270885551632</v>
      </c>
      <c r="E4876">
        <v>12.38287228854827</v>
      </c>
      <c r="F4876" t="b">
        <v>1</v>
      </c>
    </row>
    <row r="4877" spans="1:6" x14ac:dyDescent="0.3">
      <c r="A4877">
        <v>4876</v>
      </c>
      <c r="B4877">
        <v>5.2077112462145213E-2</v>
      </c>
      <c r="C4877">
        <v>0.5122389725093256</v>
      </c>
      <c r="D4877">
        <v>19.202293535896381</v>
      </c>
      <c r="E4877">
        <v>9.8361631106500287</v>
      </c>
      <c r="F4877" t="b">
        <v>1</v>
      </c>
    </row>
    <row r="4878" spans="1:6" x14ac:dyDescent="0.3">
      <c r="A4878">
        <v>4877</v>
      </c>
      <c r="B4878">
        <v>5.1129112473686233E-2</v>
      </c>
      <c r="C4878">
        <v>0.56555145348941904</v>
      </c>
      <c r="D4878">
        <v>19.558328936663109</v>
      </c>
      <c r="E4878">
        <v>11.06124135795398</v>
      </c>
      <c r="F4878" t="b">
        <v>1</v>
      </c>
    </row>
    <row r="4879" spans="1:6" x14ac:dyDescent="0.3">
      <c r="A4879">
        <v>4878</v>
      </c>
      <c r="B4879">
        <v>5.0763721688428617E-2</v>
      </c>
      <c r="C4879">
        <v>0.57370894662241501</v>
      </c>
      <c r="D4879">
        <v>19.699107290392892</v>
      </c>
      <c r="E4879">
        <v>11.301554092973239</v>
      </c>
      <c r="F4879" t="b">
        <v>1</v>
      </c>
    </row>
    <row r="4880" spans="1:6" x14ac:dyDescent="0.3">
      <c r="A4880">
        <v>4879</v>
      </c>
      <c r="B4880">
        <v>5.1990603485554773E-2</v>
      </c>
      <c r="C4880">
        <v>0.525178323082645</v>
      </c>
      <c r="D4880">
        <v>19.234244901154941</v>
      </c>
      <c r="E4880">
        <v>10.101408482949459</v>
      </c>
      <c r="F4880" t="b">
        <v>1</v>
      </c>
    </row>
    <row r="4881" spans="1:6" x14ac:dyDescent="0.3">
      <c r="A4881">
        <v>4880</v>
      </c>
      <c r="B4881">
        <v>5.1128176403455843E-2</v>
      </c>
      <c r="C4881">
        <v>0.56703642500844265</v>
      </c>
      <c r="D4881">
        <v>19.55868701650795</v>
      </c>
      <c r="E4881">
        <v>11.09048796369971</v>
      </c>
      <c r="F4881" t="b">
        <v>1</v>
      </c>
    </row>
    <row r="4882" spans="1:6" x14ac:dyDescent="0.3">
      <c r="A4882">
        <v>4881</v>
      </c>
      <c r="B4882">
        <v>5.099008390619128E-2</v>
      </c>
      <c r="C4882">
        <v>0.60655211660126218</v>
      </c>
      <c r="D4882">
        <v>19.611656294579639</v>
      </c>
      <c r="E4882">
        <v>11.895491635533739</v>
      </c>
      <c r="F4882" t="b">
        <v>1</v>
      </c>
    </row>
    <row r="4883" spans="1:6" x14ac:dyDescent="0.3">
      <c r="A4883">
        <v>4882</v>
      </c>
      <c r="B4883">
        <v>5.1786251362737797E-2</v>
      </c>
      <c r="C4883">
        <v>0.54566321393977868</v>
      </c>
      <c r="D4883">
        <v>19.31014455932484</v>
      </c>
      <c r="E4883">
        <v>10.536835541882921</v>
      </c>
      <c r="F4883" t="b">
        <v>1</v>
      </c>
    </row>
    <row r="4884" spans="1:6" x14ac:dyDescent="0.3">
      <c r="A4884">
        <v>4883</v>
      </c>
      <c r="B4884">
        <v>5.1340476290000339E-2</v>
      </c>
      <c r="C4884">
        <v>0.5641318068370762</v>
      </c>
      <c r="D4884">
        <v>19.477809172463239</v>
      </c>
      <c r="E4884">
        <v>10.988051681689459</v>
      </c>
      <c r="F4884" t="b">
        <v>1</v>
      </c>
    </row>
    <row r="4885" spans="1:6" x14ac:dyDescent="0.3">
      <c r="A4885">
        <v>4884</v>
      </c>
      <c r="B4885">
        <v>5.0978931097073153E-2</v>
      </c>
      <c r="C4885">
        <v>0.59266975324926496</v>
      </c>
      <c r="D4885">
        <v>19.61594679370225</v>
      </c>
      <c r="E4885">
        <v>11.62577834597422</v>
      </c>
      <c r="F4885" t="b">
        <v>1</v>
      </c>
    </row>
    <row r="4886" spans="1:6" x14ac:dyDescent="0.3">
      <c r="A4886">
        <v>4885</v>
      </c>
      <c r="B4886">
        <v>5.1333033563520647E-2</v>
      </c>
      <c r="C4886">
        <v>0.58435418857023935</v>
      </c>
      <c r="D4886">
        <v>19.480633241021639</v>
      </c>
      <c r="E4886">
        <v>11.383589630391629</v>
      </c>
      <c r="F4886" t="b">
        <v>1</v>
      </c>
    </row>
    <row r="4887" spans="1:6" x14ac:dyDescent="0.3">
      <c r="A4887">
        <v>4886</v>
      </c>
      <c r="B4887">
        <v>5.1185814099548928E-2</v>
      </c>
      <c r="C4887">
        <v>0.58841174458453382</v>
      </c>
      <c r="D4887">
        <v>19.53666299133479</v>
      </c>
      <c r="E4887">
        <v>11.4956019540914</v>
      </c>
      <c r="F4887" t="b">
        <v>1</v>
      </c>
    </row>
    <row r="4888" spans="1:6" x14ac:dyDescent="0.3">
      <c r="A4888">
        <v>4887</v>
      </c>
      <c r="B4888">
        <v>5.2075489157551877E-2</v>
      </c>
      <c r="C4888">
        <v>0.55198841869421678</v>
      </c>
      <c r="D4888">
        <v>19.202892112535871</v>
      </c>
      <c r="E4888">
        <v>10.59977405155432</v>
      </c>
      <c r="F4888" t="b">
        <v>1</v>
      </c>
    </row>
    <row r="4889" spans="1:6" x14ac:dyDescent="0.3">
      <c r="A4889">
        <v>4888</v>
      </c>
      <c r="B4889">
        <v>5.2489049011603027E-2</v>
      </c>
      <c r="C4889">
        <v>0.51929830632243623</v>
      </c>
      <c r="D4889">
        <v>19.051593024269579</v>
      </c>
      <c r="E4889">
        <v>9.8934599902475302</v>
      </c>
      <c r="F4889" t="b">
        <v>1</v>
      </c>
    </row>
    <row r="4890" spans="1:6" x14ac:dyDescent="0.3">
      <c r="A4890">
        <v>4889</v>
      </c>
      <c r="B4890">
        <v>5.1315869189000267E-2</v>
      </c>
      <c r="C4890">
        <v>0.56094616750106729</v>
      </c>
      <c r="D4890">
        <v>19.48714921532213</v>
      </c>
      <c r="E4890">
        <v>10.93124166785638</v>
      </c>
      <c r="F4890" t="b">
        <v>1</v>
      </c>
    </row>
    <row r="4891" spans="1:6" x14ac:dyDescent="0.3">
      <c r="A4891">
        <v>4890</v>
      </c>
      <c r="B4891">
        <v>5.2243640219831702E-2</v>
      </c>
      <c r="C4891">
        <v>0.51652174951294094</v>
      </c>
      <c r="D4891">
        <v>19.14108580091629</v>
      </c>
      <c r="E4891">
        <v>9.8867871254665971</v>
      </c>
      <c r="F4891" t="b">
        <v>1</v>
      </c>
    </row>
    <row r="4892" spans="1:6" x14ac:dyDescent="0.3">
      <c r="A4892">
        <v>4891</v>
      </c>
      <c r="B4892">
        <v>5.1864214319501493E-2</v>
      </c>
      <c r="C4892">
        <v>0.54979890536783327</v>
      </c>
      <c r="D4892">
        <v>19.281117300643061</v>
      </c>
      <c r="E4892">
        <v>10.60073718616235</v>
      </c>
      <c r="F4892" t="b">
        <v>1</v>
      </c>
    </row>
    <row r="4893" spans="1:6" x14ac:dyDescent="0.3">
      <c r="A4893">
        <v>4892</v>
      </c>
      <c r="B4893">
        <v>5.1858436051293241E-2</v>
      </c>
      <c r="C4893">
        <v>0.55811538123656079</v>
      </c>
      <c r="D4893">
        <v>19.28326567756303</v>
      </c>
      <c r="E4893">
        <v>10.762287175118979</v>
      </c>
      <c r="F4893" t="b">
        <v>1</v>
      </c>
    </row>
    <row r="4894" spans="1:6" x14ac:dyDescent="0.3">
      <c r="A4894">
        <v>4893</v>
      </c>
      <c r="B4894">
        <v>5.2086212794485082E-2</v>
      </c>
      <c r="C4894">
        <v>0.55284273910230708</v>
      </c>
      <c r="D4894">
        <v>19.198938574122639</v>
      </c>
      <c r="E4894">
        <v>10.6139937891749</v>
      </c>
      <c r="F4894" t="b">
        <v>1</v>
      </c>
    </row>
    <row r="4895" spans="1:6" x14ac:dyDescent="0.3">
      <c r="A4895">
        <v>4894</v>
      </c>
      <c r="B4895">
        <v>5.1621761087230711E-2</v>
      </c>
      <c r="C4895">
        <v>0.57364067066222701</v>
      </c>
      <c r="D4895">
        <v>19.371675412433039</v>
      </c>
      <c r="E4895">
        <v>11.11238087543906</v>
      </c>
      <c r="F4895" t="b">
        <v>1</v>
      </c>
    </row>
    <row r="4896" spans="1:6" x14ac:dyDescent="0.3">
      <c r="A4896">
        <v>4895</v>
      </c>
      <c r="B4896">
        <v>5.167177615468635E-2</v>
      </c>
      <c r="C4896">
        <v>0.54815460179252284</v>
      </c>
      <c r="D4896">
        <v>19.35292483475634</v>
      </c>
      <c r="E4896">
        <v>10.60839480631649</v>
      </c>
      <c r="F4896" t="b">
        <v>1</v>
      </c>
    </row>
    <row r="4897" spans="1:6" x14ac:dyDescent="0.3">
      <c r="A4897">
        <v>4896</v>
      </c>
      <c r="B4897">
        <v>5.2151305952786477E-2</v>
      </c>
      <c r="C4897">
        <v>0.54472182340929287</v>
      </c>
      <c r="D4897">
        <v>19.17497523274524</v>
      </c>
      <c r="E4897">
        <v>10.44502747260902</v>
      </c>
      <c r="F4897" t="b">
        <v>1</v>
      </c>
    </row>
    <row r="4898" spans="1:6" x14ac:dyDescent="0.3">
      <c r="A4898">
        <v>4897</v>
      </c>
      <c r="B4898">
        <v>5.1791169734511297E-2</v>
      </c>
      <c r="C4898">
        <v>0.56503577867695776</v>
      </c>
      <c r="D4898">
        <v>19.308310762744661</v>
      </c>
      <c r="E4898">
        <v>10.909886406764111</v>
      </c>
      <c r="F4898" t="b">
        <v>1</v>
      </c>
    </row>
    <row r="4899" spans="1:6" x14ac:dyDescent="0.3">
      <c r="A4899">
        <v>4898</v>
      </c>
      <c r="B4899">
        <v>5.1994522771831773E-2</v>
      </c>
      <c r="C4899">
        <v>0.50232893480903207</v>
      </c>
      <c r="D4899">
        <v>19.232795046284259</v>
      </c>
      <c r="E4899">
        <v>9.6611894490003998</v>
      </c>
      <c r="F4899" t="b">
        <v>1</v>
      </c>
    </row>
    <row r="4900" spans="1:6" x14ac:dyDescent="0.3">
      <c r="A4900">
        <v>4899</v>
      </c>
      <c r="B4900">
        <v>5.1332122679334367E-2</v>
      </c>
      <c r="C4900">
        <v>0.57409816541960912</v>
      </c>
      <c r="D4900">
        <v>19.480978923215009</v>
      </c>
      <c r="E4900">
        <v>11.18399426039581</v>
      </c>
      <c r="F4900" t="b">
        <v>1</v>
      </c>
    </row>
    <row r="4901" spans="1:6" x14ac:dyDescent="0.3">
      <c r="A4901">
        <v>4900</v>
      </c>
      <c r="B4901">
        <v>5.1324993051324173E-2</v>
      </c>
      <c r="C4901">
        <v>0.58280947263787242</v>
      </c>
      <c r="D4901">
        <v>19.483685053790769</v>
      </c>
      <c r="E4901">
        <v>11.355276211242201</v>
      </c>
      <c r="F4901" t="b">
        <v>1</v>
      </c>
    </row>
    <row r="4902" spans="1:6" x14ac:dyDescent="0.3">
      <c r="A4902">
        <v>4901</v>
      </c>
      <c r="B4902">
        <v>5.211988976124575E-2</v>
      </c>
      <c r="C4902">
        <v>0.52482147512932131</v>
      </c>
      <c r="D4902">
        <v>19.186533290474451</v>
      </c>
      <c r="E4902">
        <v>10.069504704124631</v>
      </c>
      <c r="F4902" t="b">
        <v>1</v>
      </c>
    </row>
    <row r="4903" spans="1:6" x14ac:dyDescent="0.3">
      <c r="A4903">
        <v>4902</v>
      </c>
      <c r="B4903">
        <v>5.162031533528727E-2</v>
      </c>
      <c r="C4903">
        <v>0.54272453481087191</v>
      </c>
      <c r="D4903">
        <v>19.37221796311669</v>
      </c>
      <c r="E4903">
        <v>10.513777982287319</v>
      </c>
      <c r="F4903" t="b">
        <v>1</v>
      </c>
    </row>
    <row r="4904" spans="1:6" x14ac:dyDescent="0.3">
      <c r="A4904">
        <v>4903</v>
      </c>
      <c r="B4904">
        <v>5.1964227597104437E-2</v>
      </c>
      <c r="C4904">
        <v>0.54497507884562035</v>
      </c>
      <c r="D4904">
        <v>19.244007776913872</v>
      </c>
      <c r="E4904">
        <v>10.487504655529371</v>
      </c>
      <c r="F4904" t="b">
        <v>1</v>
      </c>
    </row>
    <row r="4905" spans="1:6" x14ac:dyDescent="0.3">
      <c r="A4905">
        <v>4904</v>
      </c>
      <c r="B4905">
        <v>5.2338207203522141E-2</v>
      </c>
      <c r="C4905">
        <v>0.52426070451283235</v>
      </c>
      <c r="D4905">
        <v>19.106500841945241</v>
      </c>
      <c r="E4905">
        <v>10.01678759217323</v>
      </c>
      <c r="F4905" t="b">
        <v>1</v>
      </c>
    </row>
    <row r="4906" spans="1:6" x14ac:dyDescent="0.3">
      <c r="A4906">
        <v>4905</v>
      </c>
      <c r="B4906">
        <v>5.1042650490638948E-2</v>
      </c>
      <c r="C4906">
        <v>0.61128469478673653</v>
      </c>
      <c r="D4906">
        <v>19.591459110913458</v>
      </c>
      <c r="E4906">
        <v>11.975959103041561</v>
      </c>
      <c r="F4906" t="b">
        <v>1</v>
      </c>
    </row>
    <row r="4907" spans="1:6" x14ac:dyDescent="0.3">
      <c r="A4907">
        <v>4906</v>
      </c>
      <c r="B4907">
        <v>5.1355602671799679E-2</v>
      </c>
      <c r="C4907">
        <v>0.58639196012477357</v>
      </c>
      <c r="D4907">
        <v>19.472072139640549</v>
      </c>
      <c r="E4907">
        <v>11.41826654965481</v>
      </c>
      <c r="F4907" t="b">
        <v>1</v>
      </c>
    </row>
    <row r="4908" spans="1:6" x14ac:dyDescent="0.3">
      <c r="A4908">
        <v>4907</v>
      </c>
      <c r="B4908">
        <v>5.1210776219028642E-2</v>
      </c>
      <c r="C4908">
        <v>0.55568971190991978</v>
      </c>
      <c r="D4908">
        <v>19.527140063704501</v>
      </c>
      <c r="E4908">
        <v>10.851030836424609</v>
      </c>
      <c r="F4908" t="b">
        <v>1</v>
      </c>
    </row>
    <row r="4909" spans="1:6" x14ac:dyDescent="0.3">
      <c r="A4909">
        <v>4908</v>
      </c>
      <c r="B4909">
        <v>5.1785044431021693E-2</v>
      </c>
      <c r="C4909">
        <v>0.54003552054377946</v>
      </c>
      <c r="D4909">
        <v>19.310594612543241</v>
      </c>
      <c r="E4909">
        <v>10.42840701359469</v>
      </c>
      <c r="F4909" t="b">
        <v>1</v>
      </c>
    </row>
    <row r="4910" spans="1:6" x14ac:dyDescent="0.3">
      <c r="A4910">
        <v>4909</v>
      </c>
      <c r="B4910">
        <v>5.1324974493253031E-2</v>
      </c>
      <c r="C4910">
        <v>0.56182079770761961</v>
      </c>
      <c r="D4910">
        <v>19.483692098696629</v>
      </c>
      <c r="E4910">
        <v>10.94634343717938</v>
      </c>
      <c r="F4910" t="b">
        <v>1</v>
      </c>
    </row>
    <row r="4911" spans="1:6" x14ac:dyDescent="0.3">
      <c r="A4911">
        <v>4910</v>
      </c>
      <c r="B4911">
        <v>5.1311807204732947E-2</v>
      </c>
      <c r="C4911">
        <v>0.58192914426605524</v>
      </c>
      <c r="D4911">
        <v>19.488691871834149</v>
      </c>
      <c r="E4911">
        <v>11.341037783841269</v>
      </c>
      <c r="F4911" t="b">
        <v>1</v>
      </c>
    </row>
    <row r="4912" spans="1:6" x14ac:dyDescent="0.3">
      <c r="A4912">
        <v>4911</v>
      </c>
      <c r="B4912">
        <v>5.1738783472159558E-2</v>
      </c>
      <c r="C4912">
        <v>0.51605475222614938</v>
      </c>
      <c r="D4912">
        <v>19.32786070507623</v>
      </c>
      <c r="E4912">
        <v>9.9742343672196405</v>
      </c>
      <c r="F4912" t="b">
        <v>1</v>
      </c>
    </row>
    <row r="4913" spans="1:6" x14ac:dyDescent="0.3">
      <c r="A4913">
        <v>4912</v>
      </c>
      <c r="B4913">
        <v>5.2270345078702631E-2</v>
      </c>
      <c r="C4913">
        <v>0.5224674911960302</v>
      </c>
      <c r="D4913">
        <v>19.131306642309632</v>
      </c>
      <c r="E4913">
        <v>9.9954857847094587</v>
      </c>
      <c r="F4913" t="b">
        <v>1</v>
      </c>
    </row>
    <row r="4914" spans="1:6" x14ac:dyDescent="0.3">
      <c r="A4914">
        <v>4913</v>
      </c>
      <c r="B4914">
        <v>5.2263944716812318E-2</v>
      </c>
      <c r="C4914">
        <v>0.55455435117467278</v>
      </c>
      <c r="D4914">
        <v>19.133649505761831</v>
      </c>
      <c r="E4914">
        <v>10.610648587271349</v>
      </c>
      <c r="F4914" t="b">
        <v>1</v>
      </c>
    </row>
    <row r="4915" spans="1:6" x14ac:dyDescent="0.3">
      <c r="A4915">
        <v>4914</v>
      </c>
      <c r="B4915">
        <v>5.0707894750065922E-2</v>
      </c>
      <c r="C4915">
        <v>0.58498729268135286</v>
      </c>
      <c r="D4915">
        <v>19.720795054279002</v>
      </c>
      <c r="E4915">
        <v>11.53641450832648</v>
      </c>
      <c r="F4915" t="b">
        <v>1</v>
      </c>
    </row>
    <row r="4916" spans="1:6" x14ac:dyDescent="0.3">
      <c r="A4916">
        <v>4915</v>
      </c>
      <c r="B4916">
        <v>5.2816389348969053E-2</v>
      </c>
      <c r="C4916">
        <v>0.50326618395605394</v>
      </c>
      <c r="D4916">
        <v>18.933516893644288</v>
      </c>
      <c r="E4916">
        <v>9.5285987959318437</v>
      </c>
      <c r="F4916" t="b">
        <v>1</v>
      </c>
    </row>
    <row r="4917" spans="1:6" x14ac:dyDescent="0.3">
      <c r="A4917">
        <v>4916</v>
      </c>
      <c r="B4917">
        <v>5.237699290521209E-2</v>
      </c>
      <c r="C4917">
        <v>0.52129583125415535</v>
      </c>
      <c r="D4917">
        <v>19.092352281653969</v>
      </c>
      <c r="E4917">
        <v>9.952763653261977</v>
      </c>
      <c r="F4917" t="b">
        <v>1</v>
      </c>
    </row>
    <row r="4918" spans="1:6" x14ac:dyDescent="0.3">
      <c r="A4918">
        <v>4917</v>
      </c>
      <c r="B4918">
        <v>5.0846306477737982E-2</v>
      </c>
      <c r="C4918">
        <v>0.61150720420968452</v>
      </c>
      <c r="D4918">
        <v>19.66711191574613</v>
      </c>
      <c r="E4918">
        <v>12.026580622476891</v>
      </c>
      <c r="F4918" t="b">
        <v>1</v>
      </c>
    </row>
    <row r="4919" spans="1:6" x14ac:dyDescent="0.3">
      <c r="A4919">
        <v>4918</v>
      </c>
      <c r="B4919">
        <v>5.1937703034652227E-2</v>
      </c>
      <c r="C4919">
        <v>0.54806771169193269</v>
      </c>
      <c r="D4919">
        <v>19.253835683353419</v>
      </c>
      <c r="E4919">
        <v>10.55240566426798</v>
      </c>
      <c r="F4919" t="b">
        <v>1</v>
      </c>
    </row>
    <row r="4920" spans="1:6" x14ac:dyDescent="0.3">
      <c r="A4920">
        <v>4919</v>
      </c>
      <c r="B4920">
        <v>5.1481806826208572E-2</v>
      </c>
      <c r="C4920">
        <v>0.56420227810160439</v>
      </c>
      <c r="D4920">
        <v>19.424337676721091</v>
      </c>
      <c r="E4920">
        <v>10.959255567820859</v>
      </c>
      <c r="F4920" t="b">
        <v>1</v>
      </c>
    </row>
    <row r="4921" spans="1:6" x14ac:dyDescent="0.3">
      <c r="A4921">
        <v>4920</v>
      </c>
      <c r="B4921">
        <v>5.1575877607110167E-2</v>
      </c>
      <c r="C4921">
        <v>0.55373571166402291</v>
      </c>
      <c r="D4921">
        <v>19.388909048096188</v>
      </c>
      <c r="E4921">
        <v>10.73633135013656</v>
      </c>
      <c r="F4921" t="b">
        <v>1</v>
      </c>
    </row>
    <row r="4922" spans="1:6" x14ac:dyDescent="0.3">
      <c r="A4922">
        <v>4921</v>
      </c>
      <c r="B4922">
        <v>5.136900028772047E-2</v>
      </c>
      <c r="C4922">
        <v>0.56376962270665254</v>
      </c>
      <c r="D4922">
        <v>19.466993603125381</v>
      </c>
      <c r="E4922">
        <v>10.974899638866811</v>
      </c>
      <c r="F4922" t="b">
        <v>1</v>
      </c>
    </row>
    <row r="4923" spans="1:6" x14ac:dyDescent="0.3">
      <c r="A4923">
        <v>4922</v>
      </c>
      <c r="B4923">
        <v>5.2288497651265753E-2</v>
      </c>
      <c r="C4923">
        <v>0.53352597955638503</v>
      </c>
      <c r="D4923">
        <v>19.124664982142448</v>
      </c>
      <c r="E4923">
        <v>10.20350561828525</v>
      </c>
      <c r="F4923" t="b">
        <v>1</v>
      </c>
    </row>
    <row r="4924" spans="1:6" x14ac:dyDescent="0.3">
      <c r="A4924">
        <v>4923</v>
      </c>
      <c r="B4924">
        <v>5.1221028225660811E-2</v>
      </c>
      <c r="C4924">
        <v>0.59779638307305738</v>
      </c>
      <c r="D4924">
        <v>19.523231661699011</v>
      </c>
      <c r="E4924">
        <v>11.67091727326107</v>
      </c>
      <c r="F4924" t="b">
        <v>1</v>
      </c>
    </row>
    <row r="4925" spans="1:6" x14ac:dyDescent="0.3">
      <c r="A4925">
        <v>4924</v>
      </c>
      <c r="B4925">
        <v>5.1352717540483248E-2</v>
      </c>
      <c r="C4925">
        <v>0.56317053018671581</v>
      </c>
      <c r="D4925">
        <v>19.47316613208762</v>
      </c>
      <c r="E4925">
        <v>10.96671329502178</v>
      </c>
      <c r="F4925" t="b">
        <v>1</v>
      </c>
    </row>
    <row r="4926" spans="1:6" x14ac:dyDescent="0.3">
      <c r="A4926">
        <v>4925</v>
      </c>
      <c r="B4926">
        <v>5.0546424880758729E-2</v>
      </c>
      <c r="C4926">
        <v>0.61382065588607659</v>
      </c>
      <c r="D4926">
        <v>19.783792866835679</v>
      </c>
      <c r="E4926">
        <v>12.14370071343536</v>
      </c>
      <c r="F4926" t="b">
        <v>1</v>
      </c>
    </row>
    <row r="4927" spans="1:6" x14ac:dyDescent="0.3">
      <c r="A4927">
        <v>4926</v>
      </c>
      <c r="B4927">
        <v>5.1134138022221998E-2</v>
      </c>
      <c r="C4927">
        <v>0.59066672530527609</v>
      </c>
      <c r="D4927">
        <v>19.556406711411029</v>
      </c>
      <c r="E4927">
        <v>11.551318710967269</v>
      </c>
      <c r="F4927" t="b">
        <v>1</v>
      </c>
    </row>
    <row r="4928" spans="1:6" x14ac:dyDescent="0.3">
      <c r="A4928">
        <v>4927</v>
      </c>
      <c r="B4928">
        <v>5.2286737120442212E-2</v>
      </c>
      <c r="C4928">
        <v>0.53137436373512636</v>
      </c>
      <c r="D4928">
        <v>19.125308922920649</v>
      </c>
      <c r="E4928">
        <v>10.1626988601547</v>
      </c>
      <c r="F4928" t="b">
        <v>1</v>
      </c>
    </row>
    <row r="4929" spans="1:6" x14ac:dyDescent="0.3">
      <c r="A4929">
        <v>4928</v>
      </c>
      <c r="B4929">
        <v>5.2338106976096338E-2</v>
      </c>
      <c r="C4929">
        <v>0.52136246219059723</v>
      </c>
      <c r="D4929">
        <v>19.10653743087644</v>
      </c>
      <c r="E4929">
        <v>9.961431398898549</v>
      </c>
      <c r="F4929" t="b">
        <v>1</v>
      </c>
    </row>
    <row r="4930" spans="1:6" x14ac:dyDescent="0.3">
      <c r="A4930">
        <v>4929</v>
      </c>
      <c r="B4930">
        <v>5.1204736319500101E-2</v>
      </c>
      <c r="C4930">
        <v>0.55142701166586783</v>
      </c>
      <c r="D4930">
        <v>19.529443404616728</v>
      </c>
      <c r="E4930">
        <v>10.769062616105501</v>
      </c>
      <c r="F4930" t="b">
        <v>1</v>
      </c>
    </row>
    <row r="4931" spans="1:6" x14ac:dyDescent="0.3">
      <c r="A4931">
        <v>4930</v>
      </c>
      <c r="B4931">
        <v>5.1673267211987457E-2</v>
      </c>
      <c r="C4931">
        <v>0.54037136546754094</v>
      </c>
      <c r="D4931">
        <v>19.352366396681301</v>
      </c>
      <c r="E4931">
        <v>10.45746465480283</v>
      </c>
      <c r="F4931" t="b">
        <v>1</v>
      </c>
    </row>
    <row r="4932" spans="1:6" x14ac:dyDescent="0.3">
      <c r="A4932">
        <v>4931</v>
      </c>
      <c r="B4932">
        <v>5.0882069211076478E-2</v>
      </c>
      <c r="C4932">
        <v>0.58901570973794426</v>
      </c>
      <c r="D4932">
        <v>19.65328878139081</v>
      </c>
      <c r="E4932">
        <v>11.576095840255681</v>
      </c>
      <c r="F4932" t="b">
        <v>1</v>
      </c>
    </row>
    <row r="4933" spans="1:6" x14ac:dyDescent="0.3">
      <c r="A4933">
        <v>4932</v>
      </c>
      <c r="B4933">
        <v>5.1582443234496893E-2</v>
      </c>
      <c r="C4933">
        <v>0.5450388181513629</v>
      </c>
      <c r="D4933">
        <v>19.386441147309359</v>
      </c>
      <c r="E4933">
        <v>10.566362971090451</v>
      </c>
      <c r="F4933" t="b">
        <v>1</v>
      </c>
    </row>
    <row r="4934" spans="1:6" x14ac:dyDescent="0.3">
      <c r="A4934">
        <v>4933</v>
      </c>
      <c r="B4934">
        <v>5.1473915996828573E-2</v>
      </c>
      <c r="C4934">
        <v>0.54003422903224751</v>
      </c>
      <c r="D4934">
        <v>19.427315381670439</v>
      </c>
      <c r="E4934">
        <v>10.49141528430672</v>
      </c>
      <c r="F4934" t="b">
        <v>1</v>
      </c>
    </row>
    <row r="4935" spans="1:6" x14ac:dyDescent="0.3">
      <c r="A4935">
        <v>4934</v>
      </c>
      <c r="B4935">
        <v>5.1639635869448308E-2</v>
      </c>
      <c r="C4935">
        <v>0.54702100184401969</v>
      </c>
      <c r="D4935">
        <v>19.36497001117765</v>
      </c>
      <c r="E4935">
        <v>10.59304529619379</v>
      </c>
      <c r="F4935" t="b">
        <v>1</v>
      </c>
    </row>
    <row r="4936" spans="1:6" x14ac:dyDescent="0.3">
      <c r="A4936">
        <v>4935</v>
      </c>
      <c r="B4936">
        <v>5.1074116867111698E-2</v>
      </c>
      <c r="C4936">
        <v>0.5916998287186136</v>
      </c>
      <c r="D4936">
        <v>19.579388961376889</v>
      </c>
      <c r="E4936">
        <v>11.585121094861821</v>
      </c>
      <c r="F4936" t="b">
        <v>1</v>
      </c>
    </row>
    <row r="4937" spans="1:6" x14ac:dyDescent="0.3">
      <c r="A4937">
        <v>4936</v>
      </c>
      <c r="B4937">
        <v>5.1951617433323757E-2</v>
      </c>
      <c r="C4937">
        <v>0.52821757219171561</v>
      </c>
      <c r="D4937">
        <v>19.248678855541499</v>
      </c>
      <c r="E4937">
        <v>10.167490412972141</v>
      </c>
      <c r="F4937" t="b">
        <v>1</v>
      </c>
    </row>
    <row r="4938" spans="1:6" x14ac:dyDescent="0.3">
      <c r="A4938">
        <v>4937</v>
      </c>
      <c r="B4938">
        <v>5.122019628011952E-2</v>
      </c>
      <c r="C4938">
        <v>0.57301870683249023</v>
      </c>
      <c r="D4938">
        <v>19.52354876836225</v>
      </c>
      <c r="E4938">
        <v>11.18735866802799</v>
      </c>
      <c r="F4938" t="b">
        <v>1</v>
      </c>
    </row>
    <row r="4939" spans="1:6" x14ac:dyDescent="0.3">
      <c r="A4939">
        <v>4938</v>
      </c>
      <c r="B4939">
        <v>5.1332880372917222E-2</v>
      </c>
      <c r="C4939">
        <v>0.58223015209430473</v>
      </c>
      <c r="D4939">
        <v>19.48069137627413</v>
      </c>
      <c r="E4939">
        <v>11.3422459029103</v>
      </c>
      <c r="F4939" t="b">
        <v>1</v>
      </c>
    </row>
    <row r="4940" spans="1:6" x14ac:dyDescent="0.3">
      <c r="A4940">
        <v>4939</v>
      </c>
      <c r="B4940">
        <v>5.1042279401540977E-2</v>
      </c>
      <c r="C4940">
        <v>0.5847860308512367</v>
      </c>
      <c r="D4940">
        <v>19.591601545322241</v>
      </c>
      <c r="E4940">
        <v>11.45689490570795</v>
      </c>
      <c r="F4940" t="b">
        <v>1</v>
      </c>
    </row>
    <row r="4941" spans="1:6" x14ac:dyDescent="0.3">
      <c r="A4941">
        <v>4940</v>
      </c>
      <c r="B4941">
        <v>5.142117739999208E-2</v>
      </c>
      <c r="C4941">
        <v>0.56645327265020307</v>
      </c>
      <c r="D4941">
        <v>19.447240428223921</v>
      </c>
      <c r="E4941">
        <v>11.01595298458277</v>
      </c>
      <c r="F4941" t="b">
        <v>1</v>
      </c>
    </row>
    <row r="4942" spans="1:6" x14ac:dyDescent="0.3">
      <c r="A4942">
        <v>4941</v>
      </c>
      <c r="B4942">
        <v>5.2309578158178598E-2</v>
      </c>
      <c r="C4942">
        <v>0.52639939665561097</v>
      </c>
      <c r="D4942">
        <v>19.116957834683859</v>
      </c>
      <c r="E4942">
        <v>10.063155070068341</v>
      </c>
      <c r="F4942" t="b">
        <v>1</v>
      </c>
    </row>
    <row r="4943" spans="1:6" x14ac:dyDescent="0.3">
      <c r="A4943">
        <v>4942</v>
      </c>
      <c r="B4943">
        <v>5.2302352344358621E-2</v>
      </c>
      <c r="C4943">
        <v>0.50900830614100234</v>
      </c>
      <c r="D4943">
        <v>19.119598931535641</v>
      </c>
      <c r="E4943">
        <v>9.7320346662362773</v>
      </c>
      <c r="F4943" t="b">
        <v>1</v>
      </c>
    </row>
    <row r="4944" spans="1:6" x14ac:dyDescent="0.3">
      <c r="A4944">
        <v>4943</v>
      </c>
      <c r="B4944">
        <v>5.1768071270426208E-2</v>
      </c>
      <c r="C4944">
        <v>0.54785558728212891</v>
      </c>
      <c r="D4944">
        <v>19.316925963422449</v>
      </c>
      <c r="E4944">
        <v>10.58288581817621</v>
      </c>
      <c r="F4944" t="b">
        <v>1</v>
      </c>
    </row>
    <row r="4945" spans="1:6" x14ac:dyDescent="0.3">
      <c r="A4945">
        <v>4944</v>
      </c>
      <c r="B4945">
        <v>5.0948007317652172E-2</v>
      </c>
      <c r="C4945">
        <v>0.61146367504881494</v>
      </c>
      <c r="D4945">
        <v>19.627853033881578</v>
      </c>
      <c r="E4945">
        <v>12.00171914941526</v>
      </c>
      <c r="F4945" t="b">
        <v>1</v>
      </c>
    </row>
    <row r="4946" spans="1:6" x14ac:dyDescent="0.3">
      <c r="A4946">
        <v>4945</v>
      </c>
      <c r="B4946">
        <v>5.1493083855630548E-2</v>
      </c>
      <c r="C4946">
        <v>0.56067511554975258</v>
      </c>
      <c r="D4946">
        <v>19.420083730150381</v>
      </c>
      <c r="E4946">
        <v>10.888357689387931</v>
      </c>
      <c r="F4946" t="b">
        <v>1</v>
      </c>
    </row>
    <row r="4947" spans="1:6" x14ac:dyDescent="0.3">
      <c r="A4947">
        <v>4946</v>
      </c>
      <c r="B4947">
        <v>5.2203692455643068E-2</v>
      </c>
      <c r="C4947">
        <v>0.5297509168041753</v>
      </c>
      <c r="D4947">
        <v>19.155733109294701</v>
      </c>
      <c r="E4947">
        <v>10.14776717670496</v>
      </c>
      <c r="F4947" t="b">
        <v>1</v>
      </c>
    </row>
    <row r="4948" spans="1:6" x14ac:dyDescent="0.3">
      <c r="A4948">
        <v>4947</v>
      </c>
      <c r="B4948">
        <v>5.1545548605752771E-2</v>
      </c>
      <c r="C4948">
        <v>0.57261593836389957</v>
      </c>
      <c r="D4948">
        <v>19.4003173319295</v>
      </c>
      <c r="E4948">
        <v>11.10893091358024</v>
      </c>
      <c r="F4948" t="b">
        <v>1</v>
      </c>
    </row>
    <row r="4949" spans="1:6" x14ac:dyDescent="0.3">
      <c r="A4949">
        <v>4948</v>
      </c>
      <c r="B4949">
        <v>5.1801527811682152E-2</v>
      </c>
      <c r="C4949">
        <v>0.52773249351619544</v>
      </c>
      <c r="D4949">
        <v>19.304449931194551</v>
      </c>
      <c r="E4949">
        <v>10.18758549814785</v>
      </c>
      <c r="F4949" t="b">
        <v>1</v>
      </c>
    </row>
    <row r="4950" spans="1:6" x14ac:dyDescent="0.3">
      <c r="A4950">
        <v>4949</v>
      </c>
      <c r="B4950">
        <v>5.1861683028416122E-2</v>
      </c>
      <c r="C4950">
        <v>0.51730857295007326</v>
      </c>
      <c r="D4950">
        <v>19.2820583831049</v>
      </c>
      <c r="E4950">
        <v>9.9747741057039914</v>
      </c>
      <c r="F4950" t="b">
        <v>1</v>
      </c>
    </row>
    <row r="4951" spans="1:6" x14ac:dyDescent="0.3">
      <c r="A4951">
        <v>4950</v>
      </c>
      <c r="B4951">
        <v>5.0506491694580803E-2</v>
      </c>
      <c r="C4951">
        <v>0.61143147921340968</v>
      </c>
      <c r="D4951">
        <v>19.79943501217878</v>
      </c>
      <c r="E4951">
        <v>12.10599783708625</v>
      </c>
      <c r="F4951" t="b">
        <v>1</v>
      </c>
    </row>
    <row r="4952" spans="1:6" x14ac:dyDescent="0.3">
      <c r="A4952">
        <v>4951</v>
      </c>
      <c r="B4952">
        <v>5.1343906529617442E-2</v>
      </c>
      <c r="C4952">
        <v>0.56240730739316913</v>
      </c>
      <c r="D4952">
        <v>19.476507877778172</v>
      </c>
      <c r="E4952">
        <v>10.953730352963071</v>
      </c>
      <c r="F4952" t="b">
        <v>1</v>
      </c>
    </row>
    <row r="4953" spans="1:6" x14ac:dyDescent="0.3">
      <c r="A4953">
        <v>4952</v>
      </c>
      <c r="B4953">
        <v>5.2051986668868219E-2</v>
      </c>
      <c r="C4953">
        <v>0.53362083952008077</v>
      </c>
      <c r="D4953">
        <v>19.21156259340415</v>
      </c>
      <c r="E4953">
        <v>10.2516901595849</v>
      </c>
      <c r="F4953" t="b">
        <v>1</v>
      </c>
    </row>
    <row r="4954" spans="1:6" x14ac:dyDescent="0.3">
      <c r="A4954">
        <v>4953</v>
      </c>
      <c r="B4954">
        <v>5.1784024565550778E-2</v>
      </c>
      <c r="C4954">
        <v>0.54886395847497649</v>
      </c>
      <c r="D4954">
        <v>19.31097492691304</v>
      </c>
      <c r="E4954">
        <v>10.59909814039651</v>
      </c>
      <c r="F4954" t="b">
        <v>1</v>
      </c>
    </row>
    <row r="4955" spans="1:6" x14ac:dyDescent="0.3">
      <c r="A4955">
        <v>4954</v>
      </c>
      <c r="B4955">
        <v>5.1104027232905622E-2</v>
      </c>
      <c r="C4955">
        <v>0.60532839679882133</v>
      </c>
      <c r="D4955">
        <v>19.567929459698341</v>
      </c>
      <c r="E4955">
        <v>11.845023368511621</v>
      </c>
      <c r="F4955" t="b">
        <v>1</v>
      </c>
    </row>
    <row r="4956" spans="1:6" x14ac:dyDescent="0.3">
      <c r="A4956">
        <v>4955</v>
      </c>
      <c r="B4956">
        <v>5.1438825512342093E-2</v>
      </c>
      <c r="C4956">
        <v>0.54879955937303893</v>
      </c>
      <c r="D4956">
        <v>19.440568287471159</v>
      </c>
      <c r="E4956">
        <v>10.668975310125649</v>
      </c>
      <c r="F4956" t="b">
        <v>1</v>
      </c>
    </row>
    <row r="4957" spans="1:6" x14ac:dyDescent="0.3">
      <c r="A4957">
        <v>4956</v>
      </c>
      <c r="B4957">
        <v>5.1134419185115479E-2</v>
      </c>
      <c r="C4957">
        <v>0.56364284665679587</v>
      </c>
      <c r="D4957">
        <v>19.556299180397971</v>
      </c>
      <c r="E4957">
        <v>11.022768140111481</v>
      </c>
      <c r="F4957" t="b">
        <v>1</v>
      </c>
    </row>
    <row r="4958" spans="1:6" x14ac:dyDescent="0.3">
      <c r="A4958">
        <v>4957</v>
      </c>
      <c r="B4958">
        <v>5.1569765219541402E-2</v>
      </c>
      <c r="C4958">
        <v>0.5337289015821256</v>
      </c>
      <c r="D4958">
        <v>19.391207149049979</v>
      </c>
      <c r="E4958">
        <v>10.3496476920139</v>
      </c>
      <c r="F4958" t="b">
        <v>1</v>
      </c>
    </row>
    <row r="4959" spans="1:6" x14ac:dyDescent="0.3">
      <c r="A4959">
        <v>4958</v>
      </c>
      <c r="B4959">
        <v>5.1211910395740211E-2</v>
      </c>
      <c r="C4959">
        <v>0.57916874636983295</v>
      </c>
      <c r="D4959">
        <v>19.526707601268861</v>
      </c>
      <c r="E4959">
        <v>11.309258762157169</v>
      </c>
      <c r="F4959" t="b">
        <v>1</v>
      </c>
    </row>
    <row r="4960" spans="1:6" x14ac:dyDescent="0.3">
      <c r="A4960">
        <v>4959</v>
      </c>
      <c r="B4960">
        <v>5.1874720723798798E-2</v>
      </c>
      <c r="C4960">
        <v>0.55502128737805312</v>
      </c>
      <c r="D4960">
        <v>19.277212215259709</v>
      </c>
      <c r="E4960">
        <v>10.69926314077337</v>
      </c>
      <c r="F4960" t="b">
        <v>1</v>
      </c>
    </row>
    <row r="4961" spans="1:6" x14ac:dyDescent="0.3">
      <c r="A4961">
        <v>4960</v>
      </c>
      <c r="B4961">
        <v>5.1586490596805701E-2</v>
      </c>
      <c r="C4961">
        <v>0.53518726373862313</v>
      </c>
      <c r="D4961">
        <v>19.38492012988225</v>
      </c>
      <c r="E4961">
        <v>10.374562362103431</v>
      </c>
      <c r="F4961" t="b">
        <v>1</v>
      </c>
    </row>
    <row r="4962" spans="1:6" x14ac:dyDescent="0.3">
      <c r="A4962">
        <v>4961</v>
      </c>
      <c r="B4962">
        <v>5.2239230441763061E-2</v>
      </c>
      <c r="C4962">
        <v>0.54190395444754835</v>
      </c>
      <c r="D4962">
        <v>19.1427015969313</v>
      </c>
      <c r="E4962">
        <v>10.37350569418647</v>
      </c>
      <c r="F4962" t="b">
        <v>1</v>
      </c>
    </row>
    <row r="4963" spans="1:6" x14ac:dyDescent="0.3">
      <c r="A4963">
        <v>4962</v>
      </c>
      <c r="B4963">
        <v>5.1685650984131408E-2</v>
      </c>
      <c r="C4963">
        <v>0.55248675823609039</v>
      </c>
      <c r="D4963">
        <v>19.34772961081638</v>
      </c>
      <c r="E4963">
        <v>10.689364411908359</v>
      </c>
      <c r="F4963" t="b">
        <v>1</v>
      </c>
    </row>
    <row r="4964" spans="1:6" x14ac:dyDescent="0.3">
      <c r="A4964">
        <v>4963</v>
      </c>
      <c r="B4964">
        <v>5.1212152440776017E-2</v>
      </c>
      <c r="C4964">
        <v>0.58676910144917049</v>
      </c>
      <c r="D4964">
        <v>19.526615311794281</v>
      </c>
      <c r="E4964">
        <v>11.45761452084515</v>
      </c>
      <c r="F4964" t="b">
        <v>1</v>
      </c>
    </row>
    <row r="4965" spans="1:6" x14ac:dyDescent="0.3">
      <c r="A4965">
        <v>4964</v>
      </c>
      <c r="B4965">
        <v>5.1345068321949711E-2</v>
      </c>
      <c r="C4965">
        <v>0.57466698365194568</v>
      </c>
      <c r="D4965">
        <v>19.476067180000339</v>
      </c>
      <c r="E4965">
        <v>11.192252779733449</v>
      </c>
      <c r="F4965" t="b">
        <v>1</v>
      </c>
    </row>
    <row r="4966" spans="1:6" x14ac:dyDescent="0.3">
      <c r="A4966">
        <v>4965</v>
      </c>
      <c r="B4966">
        <v>5.1185378348124387E-2</v>
      </c>
      <c r="C4966">
        <v>0.57398306350386474</v>
      </c>
      <c r="D4966">
        <v>19.536829310877671</v>
      </c>
      <c r="E4966">
        <v>11.213809139009671</v>
      </c>
      <c r="F4966" t="b">
        <v>1</v>
      </c>
    </row>
    <row r="4967" spans="1:6" x14ac:dyDescent="0.3">
      <c r="A4967">
        <v>4966</v>
      </c>
      <c r="B4967">
        <v>5.2462840115314047E-2</v>
      </c>
      <c r="C4967">
        <v>0.52225237043703676</v>
      </c>
      <c r="D4967">
        <v>19.061110641398489</v>
      </c>
      <c r="E4967">
        <v>9.9547102156329856</v>
      </c>
      <c r="F4967" t="b">
        <v>1</v>
      </c>
    </row>
    <row r="4968" spans="1:6" x14ac:dyDescent="0.3">
      <c r="A4968">
        <v>4967</v>
      </c>
      <c r="B4968">
        <v>5.1811250812549572E-2</v>
      </c>
      <c r="C4968">
        <v>0.54830246405256622</v>
      </c>
      <c r="D4968">
        <v>19.300827220287509</v>
      </c>
      <c r="E4968">
        <v>10.582691123136479</v>
      </c>
      <c r="F4968" t="b">
        <v>1</v>
      </c>
    </row>
    <row r="4969" spans="1:6" x14ac:dyDescent="0.3">
      <c r="A4969">
        <v>4968</v>
      </c>
      <c r="B4969">
        <v>5.0824667290320383E-2</v>
      </c>
      <c r="C4969">
        <v>0.58083224487572371</v>
      </c>
      <c r="D4969">
        <v>19.675485415139178</v>
      </c>
      <c r="E4969">
        <v>11.42815636269485</v>
      </c>
      <c r="F4969" t="b">
        <v>1</v>
      </c>
    </row>
    <row r="4970" spans="1:6" x14ac:dyDescent="0.3">
      <c r="A4970">
        <v>4969</v>
      </c>
      <c r="B4970">
        <v>5.0900803591273927E-2</v>
      </c>
      <c r="C4970">
        <v>0.58070107823271111</v>
      </c>
      <c r="D4970">
        <v>19.646055257395439</v>
      </c>
      <c r="E4970">
        <v>11.40848547098896</v>
      </c>
      <c r="F4970" t="b">
        <v>1</v>
      </c>
    </row>
    <row r="4971" spans="1:6" x14ac:dyDescent="0.3">
      <c r="A4971">
        <v>4970</v>
      </c>
      <c r="B4971">
        <v>5.2116979129952973E-2</v>
      </c>
      <c r="C4971">
        <v>0.54146024479405874</v>
      </c>
      <c r="D4971">
        <v>19.18760482081116</v>
      </c>
      <c r="E4971">
        <v>10.38932520328807</v>
      </c>
      <c r="F4971" t="b">
        <v>1</v>
      </c>
    </row>
    <row r="4972" spans="1:6" x14ac:dyDescent="0.3">
      <c r="A4972">
        <v>4971</v>
      </c>
      <c r="B4972">
        <v>5.1225720195963248E-2</v>
      </c>
      <c r="C4972">
        <v>0.56588666635378226</v>
      </c>
      <c r="D4972">
        <v>19.521443450175308</v>
      </c>
      <c r="E4972">
        <v>11.046924556433581</v>
      </c>
      <c r="F4972" t="b">
        <v>1</v>
      </c>
    </row>
    <row r="4973" spans="1:6" x14ac:dyDescent="0.3">
      <c r="A4973">
        <v>4972</v>
      </c>
      <c r="B4973">
        <v>5.0725167199283112E-2</v>
      </c>
      <c r="C4973">
        <v>0.61633358190704624</v>
      </c>
      <c r="D4973">
        <v>19.71407991759429</v>
      </c>
      <c r="E4973">
        <v>12.15044948961266</v>
      </c>
      <c r="F4973" t="b">
        <v>1</v>
      </c>
    </row>
    <row r="4974" spans="1:6" x14ac:dyDescent="0.3">
      <c r="A4974">
        <v>4973</v>
      </c>
      <c r="B4974">
        <v>5.1230981519082279E-2</v>
      </c>
      <c r="C4974">
        <v>0.58942324251803468</v>
      </c>
      <c r="D4974">
        <v>19.519438635535899</v>
      </c>
      <c r="E4974">
        <v>11.50521081268937</v>
      </c>
      <c r="F4974" t="b">
        <v>1</v>
      </c>
    </row>
    <row r="4975" spans="1:6" x14ac:dyDescent="0.3">
      <c r="A4975">
        <v>4974</v>
      </c>
      <c r="B4975">
        <v>4.9931454662814373E-2</v>
      </c>
      <c r="C4975">
        <v>0.62312785703426132</v>
      </c>
      <c r="D4975">
        <v>20.027455774180229</v>
      </c>
      <c r="E4975">
        <v>12.479665598413369</v>
      </c>
      <c r="F4975" t="b">
        <v>1</v>
      </c>
    </row>
    <row r="4976" spans="1:6" x14ac:dyDescent="0.3">
      <c r="A4976">
        <v>4975</v>
      </c>
      <c r="B4976">
        <v>5.174842767163175E-2</v>
      </c>
      <c r="C4976">
        <v>0.53486497444922931</v>
      </c>
      <c r="D4976">
        <v>19.324258629565961</v>
      </c>
      <c r="E4976">
        <v>10.335869098153101</v>
      </c>
      <c r="F4976" t="b">
        <v>1</v>
      </c>
    </row>
    <row r="4977" spans="1:6" x14ac:dyDescent="0.3">
      <c r="A4977">
        <v>4976</v>
      </c>
      <c r="B4977">
        <v>5.1008058815143732E-2</v>
      </c>
      <c r="C4977">
        <v>0.58470797668334462</v>
      </c>
      <c r="D4977">
        <v>19.604745274154819</v>
      </c>
      <c r="E4977">
        <v>11.463050942643431</v>
      </c>
      <c r="F4977" t="b">
        <v>1</v>
      </c>
    </row>
    <row r="4978" spans="1:6" x14ac:dyDescent="0.3">
      <c r="A4978">
        <v>4977</v>
      </c>
      <c r="B4978">
        <v>5.1408884636896503E-2</v>
      </c>
      <c r="C4978">
        <v>0.57334134448567009</v>
      </c>
      <c r="D4978">
        <v>19.45189060340542</v>
      </c>
      <c r="E4978">
        <v>11.15257311134463</v>
      </c>
      <c r="F4978" t="b">
        <v>1</v>
      </c>
    </row>
    <row r="4979" spans="1:6" x14ac:dyDescent="0.3">
      <c r="A4979">
        <v>4978</v>
      </c>
      <c r="B4979">
        <v>5.1520859021771663E-2</v>
      </c>
      <c r="C4979">
        <v>0.55164399101329342</v>
      </c>
      <c r="D4979">
        <v>19.4096142608457</v>
      </c>
      <c r="E4979">
        <v>10.70719707488146</v>
      </c>
      <c r="F4979" t="b">
        <v>1</v>
      </c>
    </row>
    <row r="4980" spans="1:6" x14ac:dyDescent="0.3">
      <c r="A4980">
        <v>4979</v>
      </c>
      <c r="B4980">
        <v>5.1916730796507847E-2</v>
      </c>
      <c r="C4980">
        <v>0.54307747010154817</v>
      </c>
      <c r="D4980">
        <v>19.261613446339432</v>
      </c>
      <c r="E4980">
        <v>10.460548300511981</v>
      </c>
      <c r="F4980" t="b">
        <v>1</v>
      </c>
    </row>
    <row r="4981" spans="1:6" x14ac:dyDescent="0.3">
      <c r="A4981">
        <v>4980</v>
      </c>
      <c r="B4981">
        <v>5.243682873202208E-2</v>
      </c>
      <c r="C4981">
        <v>0.5223968963183403</v>
      </c>
      <c r="D4981">
        <v>19.070565939646929</v>
      </c>
      <c r="E4981">
        <v>9.9624044579058122</v>
      </c>
      <c r="F4981" t="b">
        <v>1</v>
      </c>
    </row>
    <row r="4982" spans="1:6" x14ac:dyDescent="0.3">
      <c r="A4982">
        <v>4981</v>
      </c>
      <c r="B4982">
        <v>5.2299179655159449E-2</v>
      </c>
      <c r="C4982">
        <v>0.50832886927703302</v>
      </c>
      <c r="D4982">
        <v>19.120758807186139</v>
      </c>
      <c r="E4982">
        <v>9.7196337041757985</v>
      </c>
      <c r="F4982" t="b">
        <v>1</v>
      </c>
    </row>
    <row r="4983" spans="1:6" x14ac:dyDescent="0.3">
      <c r="A4983">
        <v>4982</v>
      </c>
      <c r="B4983">
        <v>5.079496299704072E-2</v>
      </c>
      <c r="C4983">
        <v>0.61123311592798413</v>
      </c>
      <c r="D4983">
        <v>19.68699140618056</v>
      </c>
      <c r="E4983">
        <v>12.03334110044719</v>
      </c>
      <c r="F4983" t="b">
        <v>1</v>
      </c>
    </row>
    <row r="4984" spans="1:6" x14ac:dyDescent="0.3">
      <c r="A4984">
        <v>4983</v>
      </c>
      <c r="B4984">
        <v>5.156058163244305E-2</v>
      </c>
      <c r="C4984">
        <v>0.57792745267403478</v>
      </c>
      <c r="D4984">
        <v>19.394660966562451</v>
      </c>
      <c r="E4984">
        <v>11.208707007881969</v>
      </c>
      <c r="F4984" t="b">
        <v>1</v>
      </c>
    </row>
    <row r="4985" spans="1:6" x14ac:dyDescent="0.3">
      <c r="A4985">
        <v>4984</v>
      </c>
      <c r="B4985">
        <v>5.1404291721087507E-2</v>
      </c>
      <c r="C4985">
        <v>0.56542951299588162</v>
      </c>
      <c r="D4985">
        <v>19.453628608013119</v>
      </c>
      <c r="E4985">
        <v>10.999655749831611</v>
      </c>
      <c r="F4985" t="b">
        <v>1</v>
      </c>
    </row>
    <row r="4986" spans="1:6" x14ac:dyDescent="0.3">
      <c r="A4986">
        <v>4985</v>
      </c>
      <c r="B4986">
        <v>5.2086410377880893E-2</v>
      </c>
      <c r="C4986">
        <v>0.54502939820072693</v>
      </c>
      <c r="D4986">
        <v>19.198865745308911</v>
      </c>
      <c r="E4986">
        <v>10.463946243302271</v>
      </c>
      <c r="F4986" t="b">
        <v>1</v>
      </c>
    </row>
    <row r="4987" spans="1:6" x14ac:dyDescent="0.3">
      <c r="A4987">
        <v>4986</v>
      </c>
      <c r="B4987">
        <v>5.0770126730868781E-2</v>
      </c>
      <c r="C4987">
        <v>0.59430206202598479</v>
      </c>
      <c r="D4987">
        <v>19.69662209631613</v>
      </c>
      <c r="E4987">
        <v>11.705743126787249</v>
      </c>
      <c r="F4987" t="b">
        <v>1</v>
      </c>
    </row>
    <row r="4988" spans="1:6" x14ac:dyDescent="0.3">
      <c r="A4988">
        <v>4987</v>
      </c>
      <c r="B4988">
        <v>5.1913460678940683E-2</v>
      </c>
      <c r="C4988">
        <v>0.57273345089967553</v>
      </c>
      <c r="D4988">
        <v>19.262826768273261</v>
      </c>
      <c r="E4988">
        <v>11.03246524907579</v>
      </c>
      <c r="F4988" t="b">
        <v>1</v>
      </c>
    </row>
    <row r="4989" spans="1:6" x14ac:dyDescent="0.3">
      <c r="A4989">
        <v>4988</v>
      </c>
      <c r="B4989">
        <v>5.1495697625750583E-2</v>
      </c>
      <c r="C4989">
        <v>0.55239888082969846</v>
      </c>
      <c r="D4989">
        <v>19.41909802383077</v>
      </c>
      <c r="E4989">
        <v>10.727088015086331</v>
      </c>
      <c r="F4989" t="b">
        <v>1</v>
      </c>
    </row>
    <row r="4990" spans="1:6" x14ac:dyDescent="0.3">
      <c r="A4990">
        <v>4989</v>
      </c>
      <c r="B4990">
        <v>5.1846397812975273E-2</v>
      </c>
      <c r="C4990">
        <v>0.55391349841974469</v>
      </c>
      <c r="D4990">
        <v>19.287743067653128</v>
      </c>
      <c r="E4990">
        <v>10.68374123922492</v>
      </c>
      <c r="F4990" t="b">
        <v>1</v>
      </c>
    </row>
    <row r="4991" spans="1:6" x14ac:dyDescent="0.3">
      <c r="A4991">
        <v>4990</v>
      </c>
      <c r="B4991">
        <v>5.1637706369403742E-2</v>
      </c>
      <c r="C4991">
        <v>0.55777139696750133</v>
      </c>
      <c r="D4991">
        <v>19.36569360471281</v>
      </c>
      <c r="E4991">
        <v>10.80162997514527</v>
      </c>
      <c r="F4991" t="b">
        <v>1</v>
      </c>
    </row>
    <row r="4992" spans="1:6" x14ac:dyDescent="0.3">
      <c r="A4992">
        <v>4991</v>
      </c>
      <c r="B4992">
        <v>5.0374752718536739E-2</v>
      </c>
      <c r="C4992">
        <v>0.59248266350165901</v>
      </c>
      <c r="D4992">
        <v>19.851214071211182</v>
      </c>
      <c r="E4992">
        <v>11.76150018665281</v>
      </c>
      <c r="F4992" t="b">
        <v>1</v>
      </c>
    </row>
    <row r="4993" spans="1:6" x14ac:dyDescent="0.3">
      <c r="A4993">
        <v>4992</v>
      </c>
      <c r="B4993">
        <v>5.1475093139759009E-2</v>
      </c>
      <c r="C4993">
        <v>0.54772283952824874</v>
      </c>
      <c r="D4993">
        <v>19.426871113859271</v>
      </c>
      <c r="E4993">
        <v>10.64054100963231</v>
      </c>
      <c r="F4993" t="b">
        <v>1</v>
      </c>
    </row>
    <row r="4994" spans="1:6" x14ac:dyDescent="0.3">
      <c r="A4994">
        <v>4993</v>
      </c>
      <c r="B4994">
        <v>5.1247906690863397E-2</v>
      </c>
      <c r="C4994">
        <v>0.53321693919218338</v>
      </c>
      <c r="D4994">
        <v>19.512992131213871</v>
      </c>
      <c r="E4994">
        <v>10.40465793868702</v>
      </c>
      <c r="F4994" t="b">
        <v>1</v>
      </c>
    </row>
    <row r="4995" spans="1:6" x14ac:dyDescent="0.3">
      <c r="A4995">
        <v>4994</v>
      </c>
      <c r="B4995">
        <v>5.2048855868917263E-2</v>
      </c>
      <c r="C4995">
        <v>0.52649250329469921</v>
      </c>
      <c r="D4995">
        <v>19.212718191509449</v>
      </c>
      <c r="E4995">
        <v>10.11535209574342</v>
      </c>
      <c r="F4995" t="b">
        <v>1</v>
      </c>
    </row>
    <row r="4996" spans="1:6" x14ac:dyDescent="0.3">
      <c r="A4996">
        <v>4995</v>
      </c>
      <c r="B4996">
        <v>5.2105403475002372E-2</v>
      </c>
      <c r="C4996">
        <v>0.52592231367558007</v>
      </c>
      <c r="D4996">
        <v>19.19186750909148</v>
      </c>
      <c r="E4996">
        <v>10.093431364136579</v>
      </c>
      <c r="F4996" t="b">
        <v>1</v>
      </c>
    </row>
    <row r="4997" spans="1:6" x14ac:dyDescent="0.3">
      <c r="A4997">
        <v>4996</v>
      </c>
      <c r="B4997">
        <v>5.0900458231186899E-2</v>
      </c>
      <c r="C4997">
        <v>0.60102839150776044</v>
      </c>
      <c r="D4997">
        <v>19.646188556064828</v>
      </c>
      <c r="E4997">
        <v>11.807917107109819</v>
      </c>
      <c r="F4997" t="b">
        <v>1</v>
      </c>
    </row>
    <row r="4998" spans="1:6" x14ac:dyDescent="0.3">
      <c r="A4998">
        <v>4997</v>
      </c>
      <c r="B4998">
        <v>5.2241654969830943E-2</v>
      </c>
      <c r="C4998">
        <v>0.53265215574019387</v>
      </c>
      <c r="D4998">
        <v>19.1418131867662</v>
      </c>
      <c r="E4998">
        <v>10.195928058707089</v>
      </c>
      <c r="F4998" t="b">
        <v>1</v>
      </c>
    </row>
    <row r="4999" spans="1:6" x14ac:dyDescent="0.3">
      <c r="A4999">
        <v>4998</v>
      </c>
      <c r="B4999">
        <v>5.127925020853745E-2</v>
      </c>
      <c r="C4999">
        <v>0.57555684466407597</v>
      </c>
      <c r="D4999">
        <v>19.50106516638402</v>
      </c>
      <c r="E4999">
        <v>11.22397153475251</v>
      </c>
      <c r="F4999" t="b">
        <v>1</v>
      </c>
    </row>
    <row r="5000" spans="1:6" x14ac:dyDescent="0.3">
      <c r="A5000">
        <v>4999</v>
      </c>
      <c r="B5000">
        <v>5.1618380301502308E-2</v>
      </c>
      <c r="C5000">
        <v>0.53974484793835187</v>
      </c>
      <c r="D5000">
        <v>19.372944175292069</v>
      </c>
      <c r="E5000">
        <v>10.456446808011201</v>
      </c>
      <c r="F5000" t="b">
        <v>1</v>
      </c>
    </row>
    <row r="5001" spans="1:6" x14ac:dyDescent="0.3">
      <c r="A5001">
        <v>5000</v>
      </c>
      <c r="B5001">
        <v>5.0317719266438438E-2</v>
      </c>
      <c r="C5001">
        <v>0.63112580865008772</v>
      </c>
      <c r="D5001">
        <v>19.873714758510381</v>
      </c>
      <c r="E5001">
        <v>12.54281429784605</v>
      </c>
      <c r="F5001" t="b">
        <v>1</v>
      </c>
    </row>
    <row r="5002" spans="1:6" x14ac:dyDescent="0.3">
      <c r="A5002">
        <v>5001</v>
      </c>
      <c r="B5002">
        <v>5.2242101118565462E-2</v>
      </c>
      <c r="C5002">
        <v>0.49548369562389533</v>
      </c>
      <c r="D5002">
        <v>19.141649715245212</v>
      </c>
      <c r="E5002">
        <v>9.4843753412477803</v>
      </c>
      <c r="F5002" t="b">
        <v>1</v>
      </c>
    </row>
    <row r="5003" spans="1:6" x14ac:dyDescent="0.3">
      <c r="A5003">
        <v>5002</v>
      </c>
      <c r="B5003">
        <v>5.1783915971114799E-2</v>
      </c>
      <c r="C5003">
        <v>0.53070106756104807</v>
      </c>
      <c r="D5003">
        <v>19.311015423356601</v>
      </c>
      <c r="E5003">
        <v>10.248376500863211</v>
      </c>
      <c r="F5003" t="b">
        <v>1</v>
      </c>
    </row>
    <row r="5004" spans="1:6" x14ac:dyDescent="0.3">
      <c r="A5004">
        <v>5003</v>
      </c>
      <c r="B5004">
        <v>5.1137145752397008E-2</v>
      </c>
      <c r="C5004">
        <v>0.58409315966584696</v>
      </c>
      <c r="D5004">
        <v>19.555256463509721</v>
      </c>
      <c r="E5004">
        <v>11.42209153584737</v>
      </c>
      <c r="F5004" t="b">
        <v>1</v>
      </c>
    </row>
    <row r="5005" spans="1:6" x14ac:dyDescent="0.3">
      <c r="A5005">
        <v>5004</v>
      </c>
      <c r="B5005">
        <v>5.1385153807955358E-2</v>
      </c>
      <c r="C5005">
        <v>0.58631290709371398</v>
      </c>
      <c r="D5005">
        <v>19.460873927464661</v>
      </c>
      <c r="E5005">
        <v>11.41016156699607</v>
      </c>
      <c r="F5005" t="b">
        <v>1</v>
      </c>
    </row>
    <row r="5006" spans="1:6" x14ac:dyDescent="0.3">
      <c r="A5006">
        <v>5005</v>
      </c>
      <c r="B5006">
        <v>5.2021978716277832E-2</v>
      </c>
      <c r="C5006">
        <v>0.53957040519366628</v>
      </c>
      <c r="D5006">
        <v>19.222644441379099</v>
      </c>
      <c r="E5006">
        <v>10.3719700501287</v>
      </c>
      <c r="F5006" t="b">
        <v>1</v>
      </c>
    </row>
    <row r="5007" spans="1:6" x14ac:dyDescent="0.3">
      <c r="A5007">
        <v>5006</v>
      </c>
      <c r="B5007">
        <v>5.1560369595961622E-2</v>
      </c>
      <c r="C5007">
        <v>0.58086833143576067</v>
      </c>
      <c r="D5007">
        <v>19.394740725022331</v>
      </c>
      <c r="E5007">
        <v>11.26579068357292</v>
      </c>
      <c r="F5007" t="b">
        <v>1</v>
      </c>
    </row>
    <row r="5008" spans="1:6" x14ac:dyDescent="0.3">
      <c r="A5008">
        <v>5007</v>
      </c>
      <c r="B5008">
        <v>5.0549572884495138E-2</v>
      </c>
      <c r="C5008">
        <v>0.6114071428816179</v>
      </c>
      <c r="D5008">
        <v>19.782560819751769</v>
      </c>
      <c r="E5008">
        <v>12.095198989686271</v>
      </c>
      <c r="F5008" t="b">
        <v>1</v>
      </c>
    </row>
    <row r="5009" spans="1:6" x14ac:dyDescent="0.3">
      <c r="A5009">
        <v>5008</v>
      </c>
      <c r="B5009">
        <v>5.0819969420514463E-2</v>
      </c>
      <c r="C5009">
        <v>0.61427248939233936</v>
      </c>
      <c r="D5009">
        <v>19.67730424482173</v>
      </c>
      <c r="E5009">
        <v>12.087226662997089</v>
      </c>
      <c r="F5009" t="b">
        <v>1</v>
      </c>
    </row>
    <row r="5010" spans="1:6" x14ac:dyDescent="0.3">
      <c r="A5010">
        <v>5009</v>
      </c>
      <c r="B5010">
        <v>5.0710147035924018E-2</v>
      </c>
      <c r="C5010">
        <v>0.60679351266801662</v>
      </c>
      <c r="D5010">
        <v>19.719919157236539</v>
      </c>
      <c r="E5010">
        <v>11.965919014948881</v>
      </c>
      <c r="F5010" t="b">
        <v>1</v>
      </c>
    </row>
    <row r="5011" spans="1:6" x14ac:dyDescent="0.3">
      <c r="A5011">
        <v>5010</v>
      </c>
      <c r="B5011">
        <v>5.1784923750976028E-2</v>
      </c>
      <c r="C5011">
        <v>0.52646749669808435</v>
      </c>
      <c r="D5011">
        <v>19.31063961412422</v>
      </c>
      <c r="E5011">
        <v>10.166424097286839</v>
      </c>
      <c r="F5011" t="b">
        <v>1</v>
      </c>
    </row>
    <row r="5012" spans="1:6" x14ac:dyDescent="0.3">
      <c r="A5012">
        <v>5011</v>
      </c>
      <c r="B5012">
        <v>5.0937754052775071E-2</v>
      </c>
      <c r="C5012">
        <v>0.55688163801846791</v>
      </c>
      <c r="D5012">
        <v>19.631803926100279</v>
      </c>
      <c r="E5012">
        <v>10.932591127624111</v>
      </c>
      <c r="F5012" t="b">
        <v>1</v>
      </c>
    </row>
    <row r="5013" spans="1:6" x14ac:dyDescent="0.3">
      <c r="A5013">
        <v>5012</v>
      </c>
      <c r="B5013">
        <v>5.0514021006277658E-2</v>
      </c>
      <c r="C5013">
        <v>0.63865435733506759</v>
      </c>
      <c r="D5013">
        <v>19.79648382922683</v>
      </c>
      <c r="E5013">
        <v>12.64311065744892</v>
      </c>
      <c r="F5013" t="b">
        <v>1</v>
      </c>
    </row>
    <row r="5014" spans="1:6" x14ac:dyDescent="0.3">
      <c r="A5014">
        <v>5013</v>
      </c>
      <c r="B5014">
        <v>5.152505007681548E-2</v>
      </c>
      <c r="C5014">
        <v>0.54214093832699184</v>
      </c>
      <c r="D5014">
        <v>19.408035480007541</v>
      </c>
      <c r="E5014">
        <v>10.521890566214839</v>
      </c>
      <c r="F5014" t="b">
        <v>1</v>
      </c>
    </row>
    <row r="5015" spans="1:6" x14ac:dyDescent="0.3">
      <c r="A5015">
        <v>5014</v>
      </c>
      <c r="B5015">
        <v>5.2096999190667077E-2</v>
      </c>
      <c r="C5015">
        <v>0.52806602069944231</v>
      </c>
      <c r="D5015">
        <v>19.194963539841371</v>
      </c>
      <c r="E5015">
        <v>10.13620801395491</v>
      </c>
      <c r="F5015" t="b">
        <v>1</v>
      </c>
    </row>
    <row r="5016" spans="1:6" x14ac:dyDescent="0.3">
      <c r="A5016">
        <v>5015</v>
      </c>
      <c r="B5016">
        <v>5.1629554143499359E-2</v>
      </c>
      <c r="C5016">
        <v>0.55443731887292025</v>
      </c>
      <c r="D5016">
        <v>19.368751417465209</v>
      </c>
      <c r="E5016">
        <v>10.73875860581548</v>
      </c>
      <c r="F5016" t="b">
        <v>1</v>
      </c>
    </row>
    <row r="5017" spans="1:6" x14ac:dyDescent="0.3">
      <c r="A5017">
        <v>5016</v>
      </c>
      <c r="B5017">
        <v>5.1373994266618067E-2</v>
      </c>
      <c r="C5017">
        <v>0.5692085169074883</v>
      </c>
      <c r="D5017">
        <v>19.465101249676099</v>
      </c>
      <c r="E5017">
        <v>11.07970141378223</v>
      </c>
      <c r="F5017" t="b">
        <v>1</v>
      </c>
    </row>
    <row r="5018" spans="1:6" x14ac:dyDescent="0.3">
      <c r="A5018">
        <v>5017</v>
      </c>
      <c r="B5018">
        <v>5.0677868007132518E-2</v>
      </c>
      <c r="C5018">
        <v>0.60727681129430289</v>
      </c>
      <c r="D5018">
        <v>19.732479666651681</v>
      </c>
      <c r="E5018">
        <v>11.9830773308939</v>
      </c>
      <c r="F5018" t="b">
        <v>1</v>
      </c>
    </row>
    <row r="5019" spans="1:6" x14ac:dyDescent="0.3">
      <c r="A5019">
        <v>5018</v>
      </c>
      <c r="B5019">
        <v>5.032586815396934E-2</v>
      </c>
      <c r="C5019">
        <v>0.62341074841663013</v>
      </c>
      <c r="D5019">
        <v>19.87049675805995</v>
      </c>
      <c r="E5019">
        <v>12.38748125535237</v>
      </c>
      <c r="F5019" t="b">
        <v>1</v>
      </c>
    </row>
    <row r="5020" spans="1:6" x14ac:dyDescent="0.3">
      <c r="A5020">
        <v>5019</v>
      </c>
      <c r="B5020">
        <v>5.223753407134793E-2</v>
      </c>
      <c r="C5020">
        <v>0.52727136021193033</v>
      </c>
      <c r="D5020">
        <v>19.14332324022347</v>
      </c>
      <c r="E5020">
        <v>10.09372608384929</v>
      </c>
      <c r="F5020" t="b">
        <v>1</v>
      </c>
    </row>
    <row r="5021" spans="1:6" x14ac:dyDescent="0.3">
      <c r="A5021">
        <v>5020</v>
      </c>
      <c r="B5021">
        <v>5.1252694899351692E-2</v>
      </c>
      <c r="C5021">
        <v>0.5665714193512833</v>
      </c>
      <c r="D5021">
        <v>19.511169158300191</v>
      </c>
      <c r="E5021">
        <v>11.05447080322112</v>
      </c>
      <c r="F5021" t="b">
        <v>1</v>
      </c>
    </row>
    <row r="5022" spans="1:6" x14ac:dyDescent="0.3">
      <c r="A5022">
        <v>5021</v>
      </c>
      <c r="B5022">
        <v>5.0664337008169483E-2</v>
      </c>
      <c r="C5022">
        <v>0.63326268716008116</v>
      </c>
      <c r="D5022">
        <v>19.737749649003661</v>
      </c>
      <c r="E5022">
        <v>12.499180381221001</v>
      </c>
      <c r="F5022" t="b">
        <v>1</v>
      </c>
    </row>
    <row r="5023" spans="1:6" x14ac:dyDescent="0.3">
      <c r="A5023">
        <v>5022</v>
      </c>
      <c r="B5023">
        <v>5.2354271642916353E-2</v>
      </c>
      <c r="C5023">
        <v>0.51150485889634956</v>
      </c>
      <c r="D5023">
        <v>19.100638183270419</v>
      </c>
      <c r="E5023">
        <v>9.7700692387639645</v>
      </c>
      <c r="F5023" t="b">
        <v>1</v>
      </c>
    </row>
    <row r="5024" spans="1:6" x14ac:dyDescent="0.3">
      <c r="A5024">
        <v>5023</v>
      </c>
      <c r="B5024">
        <v>5.1899937290035177E-2</v>
      </c>
      <c r="C5024">
        <v>0.54539531343793513</v>
      </c>
      <c r="D5024">
        <v>19.267846017070251</v>
      </c>
      <c r="E5024">
        <v>10.5085929177539</v>
      </c>
      <c r="F5024" t="b">
        <v>1</v>
      </c>
    </row>
    <row r="5025" spans="1:6" x14ac:dyDescent="0.3">
      <c r="A5025">
        <v>5024</v>
      </c>
      <c r="B5025">
        <v>5.0748112227811989E-2</v>
      </c>
      <c r="C5025">
        <v>0.59191393839256656</v>
      </c>
      <c r="D5025">
        <v>19.70516648010328</v>
      </c>
      <c r="E5025">
        <v>11.66376269791912</v>
      </c>
      <c r="F5025" t="b">
        <v>1</v>
      </c>
    </row>
    <row r="5026" spans="1:6" x14ac:dyDescent="0.3">
      <c r="A5026">
        <v>5025</v>
      </c>
      <c r="B5026">
        <v>5.1600326973350139E-2</v>
      </c>
      <c r="C5026">
        <v>0.58339851309656832</v>
      </c>
      <c r="D5026">
        <v>19.37972215789382</v>
      </c>
      <c r="E5026">
        <v>11.306101091139871</v>
      </c>
      <c r="F5026" t="b">
        <v>1</v>
      </c>
    </row>
    <row r="5027" spans="1:6" x14ac:dyDescent="0.3">
      <c r="A5027">
        <v>5026</v>
      </c>
      <c r="B5027">
        <v>5.1942021913798583E-2</v>
      </c>
      <c r="C5027">
        <v>0.56922832830314862</v>
      </c>
      <c r="D5027">
        <v>19.252234763975299</v>
      </c>
      <c r="E5027">
        <v>10.958917410797421</v>
      </c>
      <c r="F5027" t="b">
        <v>1</v>
      </c>
    </row>
    <row r="5028" spans="1:6" x14ac:dyDescent="0.3">
      <c r="A5028">
        <v>5027</v>
      </c>
      <c r="B5028">
        <v>5.1385184904064962E-2</v>
      </c>
      <c r="C5028">
        <v>0.5295043136655363</v>
      </c>
      <c r="D5028">
        <v>19.460862150578588</v>
      </c>
      <c r="E5028">
        <v>10.304610456381729</v>
      </c>
      <c r="F5028" t="b">
        <v>1</v>
      </c>
    </row>
    <row r="5029" spans="1:6" x14ac:dyDescent="0.3">
      <c r="A5029">
        <v>5028</v>
      </c>
      <c r="B5029">
        <v>5.179372088666559E-2</v>
      </c>
      <c r="C5029">
        <v>0.52590677493879545</v>
      </c>
      <c r="D5029">
        <v>19.307359712351779</v>
      </c>
      <c r="E5029">
        <v>10.15387127890615</v>
      </c>
      <c r="F5029" t="b">
        <v>1</v>
      </c>
    </row>
    <row r="5030" spans="1:6" x14ac:dyDescent="0.3">
      <c r="A5030">
        <v>5029</v>
      </c>
      <c r="B5030">
        <v>5.1416561848414262E-2</v>
      </c>
      <c r="C5030">
        <v>0.57952925940530409</v>
      </c>
      <c r="D5030">
        <v>19.448986164189449</v>
      </c>
      <c r="E5030">
        <v>11.271256547916719</v>
      </c>
      <c r="F5030" t="b">
        <v>1</v>
      </c>
    </row>
    <row r="5031" spans="1:6" x14ac:dyDescent="0.3">
      <c r="A5031">
        <v>5030</v>
      </c>
      <c r="B5031">
        <v>5.1692764544337792E-2</v>
      </c>
      <c r="C5031">
        <v>0.57729971869193875</v>
      </c>
      <c r="D5031">
        <v>19.345067125250811</v>
      </c>
      <c r="E5031">
        <v>11.16790180948397</v>
      </c>
      <c r="F5031" t="b">
        <v>1</v>
      </c>
    </row>
    <row r="5032" spans="1:6" x14ac:dyDescent="0.3">
      <c r="A5032">
        <v>5031</v>
      </c>
      <c r="B5032">
        <v>5.0791993768469761E-2</v>
      </c>
      <c r="C5032">
        <v>0.58549557423012977</v>
      </c>
      <c r="D5032">
        <v>19.68814228002941</v>
      </c>
      <c r="E5032">
        <v>11.52732016977032</v>
      </c>
      <c r="F5032" t="b">
        <v>1</v>
      </c>
    </row>
    <row r="5033" spans="1:6" x14ac:dyDescent="0.3">
      <c r="A5033">
        <v>5032</v>
      </c>
      <c r="B5033">
        <v>5.1776661506731089E-2</v>
      </c>
      <c r="C5033">
        <v>0.57415713701568871</v>
      </c>
      <c r="D5033">
        <v>19.31372110328121</v>
      </c>
      <c r="E5033">
        <v>11.089110813779429</v>
      </c>
      <c r="F5033" t="b">
        <v>1</v>
      </c>
    </row>
    <row r="5034" spans="1:6" x14ac:dyDescent="0.3">
      <c r="A5034">
        <v>5033</v>
      </c>
      <c r="B5034">
        <v>5.1175059329481222E-2</v>
      </c>
      <c r="C5034">
        <v>0.56388897907435864</v>
      </c>
      <c r="D5034">
        <v>19.540768747558921</v>
      </c>
      <c r="E5034">
        <v>11.01882413938913</v>
      </c>
      <c r="F5034" t="b">
        <v>1</v>
      </c>
    </row>
    <row r="5035" spans="1:6" x14ac:dyDescent="0.3">
      <c r="A5035">
        <v>5034</v>
      </c>
      <c r="B5035">
        <v>5.1287298616573967E-2</v>
      </c>
      <c r="C5035">
        <v>0.5908626040549193</v>
      </c>
      <c r="D5035">
        <v>19.49800490519188</v>
      </c>
      <c r="E5035">
        <v>11.520641952157259</v>
      </c>
      <c r="F5035" t="b">
        <v>1</v>
      </c>
    </row>
    <row r="5036" spans="1:6" x14ac:dyDescent="0.3">
      <c r="A5036">
        <v>5035</v>
      </c>
      <c r="B5036">
        <v>5.2063565983316171E-2</v>
      </c>
      <c r="C5036">
        <v>0.53868019714231452</v>
      </c>
      <c r="D5036">
        <v>19.20728980263187</v>
      </c>
      <c r="E5036">
        <v>10.346586657451301</v>
      </c>
      <c r="F5036" t="b">
        <v>1</v>
      </c>
    </row>
    <row r="5037" spans="1:6" x14ac:dyDescent="0.3">
      <c r="A5037">
        <v>5036</v>
      </c>
      <c r="B5037">
        <v>5.1589549480928677E-2</v>
      </c>
      <c r="C5037">
        <v>0.54983070198205997</v>
      </c>
      <c r="D5037">
        <v>19.383770745462201</v>
      </c>
      <c r="E5037">
        <v>10.657792276036799</v>
      </c>
      <c r="F5037" t="b">
        <v>1</v>
      </c>
    </row>
    <row r="5038" spans="1:6" x14ac:dyDescent="0.3">
      <c r="A5038">
        <v>5037</v>
      </c>
      <c r="B5038">
        <v>5.1696025672935943E-2</v>
      </c>
      <c r="C5038">
        <v>0.56455156268094975</v>
      </c>
      <c r="D5038">
        <v>19.34384678479304</v>
      </c>
      <c r="E5038">
        <v>10.920598930615769</v>
      </c>
      <c r="F5038" t="b">
        <v>1</v>
      </c>
    </row>
    <row r="5039" spans="1:6" x14ac:dyDescent="0.3">
      <c r="A5039">
        <v>5038</v>
      </c>
      <c r="B5039">
        <v>5.035006554967604E-2</v>
      </c>
      <c r="C5039">
        <v>0.61520993731230977</v>
      </c>
      <c r="D5039">
        <v>19.860947331108971</v>
      </c>
      <c r="E5039">
        <v>12.21865216253464</v>
      </c>
      <c r="F5039" t="b">
        <v>1</v>
      </c>
    </row>
    <row r="5040" spans="1:6" x14ac:dyDescent="0.3">
      <c r="A5040">
        <v>5039</v>
      </c>
      <c r="B5040">
        <v>5.1078139987502207E-2</v>
      </c>
      <c r="C5040">
        <v>0.59181198617078112</v>
      </c>
      <c r="D5040">
        <v>19.577846809705289</v>
      </c>
      <c r="E5040">
        <v>11.586404405398969</v>
      </c>
      <c r="F5040" t="b">
        <v>1</v>
      </c>
    </row>
    <row r="5041" spans="1:6" x14ac:dyDescent="0.3">
      <c r="A5041">
        <v>5040</v>
      </c>
      <c r="B5041">
        <v>5.1266389020385807E-2</v>
      </c>
      <c r="C5041">
        <v>0.57511246320360576</v>
      </c>
      <c r="D5041">
        <v>19.505957394470581</v>
      </c>
      <c r="E5041">
        <v>11.21811920427856</v>
      </c>
      <c r="F5041" t="b">
        <v>1</v>
      </c>
    </row>
    <row r="5042" spans="1:6" x14ac:dyDescent="0.3">
      <c r="A5042">
        <v>5041</v>
      </c>
      <c r="B5042">
        <v>5.1960899708563241E-2</v>
      </c>
      <c r="C5042">
        <v>0.55763739027221271</v>
      </c>
      <c r="D5042">
        <v>19.24524027891685</v>
      </c>
      <c r="E5042">
        <v>10.731865564296861</v>
      </c>
      <c r="F5042" t="b">
        <v>1</v>
      </c>
    </row>
    <row r="5043" spans="1:6" x14ac:dyDescent="0.3">
      <c r="A5043">
        <v>5042</v>
      </c>
      <c r="B5043">
        <v>5.1296514289456571E-2</v>
      </c>
      <c r="C5043">
        <v>0.58399838506782698</v>
      </c>
      <c r="D5043">
        <v>19.494501992029871</v>
      </c>
      <c r="E5043">
        <v>11.384757681046979</v>
      </c>
      <c r="F5043" t="b">
        <v>1</v>
      </c>
    </row>
    <row r="5044" spans="1:6" x14ac:dyDescent="0.3">
      <c r="A5044">
        <v>5043</v>
      </c>
      <c r="B5044">
        <v>5.0657576601631393E-2</v>
      </c>
      <c r="C5044">
        <v>0.60347462370064564</v>
      </c>
      <c r="D5044">
        <v>19.740383711284679</v>
      </c>
      <c r="E5044">
        <v>11.912820631873879</v>
      </c>
      <c r="F5044" t="b">
        <v>1</v>
      </c>
    </row>
    <row r="5045" spans="1:6" x14ac:dyDescent="0.3">
      <c r="A5045">
        <v>5044</v>
      </c>
      <c r="B5045">
        <v>5.1092172343876113E-2</v>
      </c>
      <c r="C5045">
        <v>0.57184307667449352</v>
      </c>
      <c r="D5045">
        <v>19.572469795754529</v>
      </c>
      <c r="E5045">
        <v>11.19238134612287</v>
      </c>
      <c r="F5045" t="b">
        <v>1</v>
      </c>
    </row>
    <row r="5046" spans="1:6" x14ac:dyDescent="0.3">
      <c r="A5046">
        <v>5045</v>
      </c>
      <c r="B5046">
        <v>5.1534382604641993E-2</v>
      </c>
      <c r="C5046">
        <v>0.5438785560356123</v>
      </c>
      <c r="D5046">
        <v>19.404520816165249</v>
      </c>
      <c r="E5046">
        <v>10.55370276205894</v>
      </c>
      <c r="F5046" t="b">
        <v>1</v>
      </c>
    </row>
    <row r="5047" spans="1:6" x14ac:dyDescent="0.3">
      <c r="A5047">
        <v>5046</v>
      </c>
      <c r="B5047">
        <v>5.145529029169818E-2</v>
      </c>
      <c r="C5047">
        <v>0.55826978332961308</v>
      </c>
      <c r="D5047">
        <v>19.43434765076703</v>
      </c>
      <c r="E5047">
        <v>10.84960905214608</v>
      </c>
      <c r="F5047" t="b">
        <v>1</v>
      </c>
    </row>
    <row r="5048" spans="1:6" x14ac:dyDescent="0.3">
      <c r="A5048">
        <v>5047</v>
      </c>
      <c r="B5048">
        <v>5.1522423548671967E-2</v>
      </c>
      <c r="C5048">
        <v>0.56833415676716403</v>
      </c>
      <c r="D5048">
        <v>19.40902486963418</v>
      </c>
      <c r="E5048">
        <v>11.03081178295646</v>
      </c>
      <c r="F5048" t="b">
        <v>1</v>
      </c>
    </row>
    <row r="5049" spans="1:6" x14ac:dyDescent="0.3">
      <c r="A5049">
        <v>5048</v>
      </c>
      <c r="B5049">
        <v>5.1339363539292547E-2</v>
      </c>
      <c r="C5049">
        <v>0.56531473011630295</v>
      </c>
      <c r="D5049">
        <v>19.47823134259642</v>
      </c>
      <c r="E5049">
        <v>11.011331094582809</v>
      </c>
      <c r="F5049" t="b">
        <v>1</v>
      </c>
    </row>
    <row r="5050" spans="1:6" x14ac:dyDescent="0.3">
      <c r="A5050">
        <v>5049</v>
      </c>
      <c r="B5050">
        <v>5.127914743837704E-2</v>
      </c>
      <c r="C5050">
        <v>0.54643754613956586</v>
      </c>
      <c r="D5050">
        <v>19.501104249085181</v>
      </c>
      <c r="E5050">
        <v>10.65613555288197</v>
      </c>
      <c r="F5050" t="b">
        <v>1</v>
      </c>
    </row>
    <row r="5051" spans="1:6" x14ac:dyDescent="0.3">
      <c r="A5051">
        <v>5050</v>
      </c>
      <c r="B5051">
        <v>5.1208211127199227E-2</v>
      </c>
      <c r="C5051">
        <v>0.57621693498821103</v>
      </c>
      <c r="D5051">
        <v>19.52811820580958</v>
      </c>
      <c r="E5051">
        <v>11.25243241863908</v>
      </c>
      <c r="F5051" t="b">
        <v>1</v>
      </c>
    </row>
    <row r="5052" spans="1:6" x14ac:dyDescent="0.3">
      <c r="A5052">
        <v>5051</v>
      </c>
      <c r="B5052">
        <v>5.195862957842718E-2</v>
      </c>
      <c r="C5052">
        <v>0.51978602044108291</v>
      </c>
      <c r="D5052">
        <v>19.24608112480303</v>
      </c>
      <c r="E5052">
        <v>10.003843916947609</v>
      </c>
      <c r="F5052" t="b">
        <v>1</v>
      </c>
    </row>
    <row r="5053" spans="1:6" x14ac:dyDescent="0.3">
      <c r="A5053">
        <v>5052</v>
      </c>
      <c r="B5053">
        <v>5.2052301961996741E-2</v>
      </c>
      <c r="C5053">
        <v>0.53579455596817593</v>
      </c>
      <c r="D5053">
        <v>19.21144622441669</v>
      </c>
      <c r="E5053">
        <v>10.293388299317829</v>
      </c>
      <c r="F5053" t="b">
        <v>1</v>
      </c>
    </row>
    <row r="5054" spans="1:6" x14ac:dyDescent="0.3">
      <c r="A5054">
        <v>5053</v>
      </c>
      <c r="B5054">
        <v>5.1736037258014823E-2</v>
      </c>
      <c r="C5054">
        <v>0.54306472061787281</v>
      </c>
      <c r="D5054">
        <v>19.328886652312789</v>
      </c>
      <c r="E5054">
        <v>10.496836429692779</v>
      </c>
      <c r="F5054" t="b">
        <v>1</v>
      </c>
    </row>
    <row r="5055" spans="1:6" x14ac:dyDescent="0.3">
      <c r="A5055">
        <v>5054</v>
      </c>
      <c r="B5055">
        <v>5.12117681102622E-2</v>
      </c>
      <c r="C5055">
        <v>0.56568471175587032</v>
      </c>
      <c r="D5055">
        <v>19.52676185377814</v>
      </c>
      <c r="E5055">
        <v>11.045990650780009</v>
      </c>
      <c r="F5055" t="b">
        <v>1</v>
      </c>
    </row>
    <row r="5056" spans="1:6" x14ac:dyDescent="0.3">
      <c r="A5056">
        <v>5055</v>
      </c>
      <c r="B5056">
        <v>5.0594766238312293E-2</v>
      </c>
      <c r="C5056">
        <v>0.60190042026266488</v>
      </c>
      <c r="D5056">
        <v>19.76489021195955</v>
      </c>
      <c r="E5056">
        <v>11.896495725023881</v>
      </c>
      <c r="F5056" t="b">
        <v>1</v>
      </c>
    </row>
    <row r="5057" spans="1:6" x14ac:dyDescent="0.3">
      <c r="A5057">
        <v>5056</v>
      </c>
      <c r="B5057">
        <v>5.2663973371110763E-2</v>
      </c>
      <c r="C5057">
        <v>0.5166203877021579</v>
      </c>
      <c r="D5057">
        <v>18.988312806427139</v>
      </c>
      <c r="E5057">
        <v>9.8097495238662358</v>
      </c>
      <c r="F5057" t="b">
        <v>1</v>
      </c>
    </row>
    <row r="5058" spans="1:6" x14ac:dyDescent="0.3">
      <c r="A5058">
        <v>5057</v>
      </c>
      <c r="B5058">
        <v>5.0868896219591238E-2</v>
      </c>
      <c r="C5058">
        <v>0.60975262514788975</v>
      </c>
      <c r="D5058">
        <v>19.658378190145751</v>
      </c>
      <c r="E5058">
        <v>11.986747707591389</v>
      </c>
      <c r="F5058" t="b">
        <v>1</v>
      </c>
    </row>
    <row r="5059" spans="1:6" x14ac:dyDescent="0.3">
      <c r="A5059">
        <v>5058</v>
      </c>
      <c r="B5059">
        <v>5.1930137433533557E-2</v>
      </c>
      <c r="C5059">
        <v>0.53017213336779156</v>
      </c>
      <c r="D5059">
        <v>19.25664073737375</v>
      </c>
      <c r="E5059">
        <v>10.20933430123057</v>
      </c>
      <c r="F5059" t="b">
        <v>1</v>
      </c>
    </row>
    <row r="5060" spans="1:6" x14ac:dyDescent="0.3">
      <c r="A5060">
        <v>5059</v>
      </c>
      <c r="B5060">
        <v>5.1212814695624963E-2</v>
      </c>
      <c r="C5060">
        <v>0.58416208797033742</v>
      </c>
      <c r="D5060">
        <v>19.526362804765519</v>
      </c>
      <c r="E5060">
        <v>11.406560866498159</v>
      </c>
      <c r="F5060" t="b">
        <v>1</v>
      </c>
    </row>
    <row r="5061" spans="1:6" x14ac:dyDescent="0.3">
      <c r="A5061">
        <v>5060</v>
      </c>
      <c r="B5061">
        <v>5.1222419346254933E-2</v>
      </c>
      <c r="C5061">
        <v>0.58791483483356244</v>
      </c>
      <c r="D5061">
        <v>19.52270144133896</v>
      </c>
      <c r="E5061">
        <v>11.47768579338975</v>
      </c>
      <c r="F5061" t="b">
        <v>1</v>
      </c>
    </row>
    <row r="5062" spans="1:6" x14ac:dyDescent="0.3">
      <c r="A5062">
        <v>5061</v>
      </c>
      <c r="B5062">
        <v>5.0339903527096809E-2</v>
      </c>
      <c r="C5062">
        <v>0.59924607359258408</v>
      </c>
      <c r="D5062">
        <v>19.864956623560531</v>
      </c>
      <c r="E5062">
        <v>11.90399725875565</v>
      </c>
      <c r="F5062" t="b">
        <v>1</v>
      </c>
    </row>
    <row r="5063" spans="1:6" x14ac:dyDescent="0.3">
      <c r="A5063">
        <v>5062</v>
      </c>
      <c r="B5063">
        <v>5.1581396295309452E-2</v>
      </c>
      <c r="C5063">
        <v>0.53971283793982705</v>
      </c>
      <c r="D5063">
        <v>19.386834630743309</v>
      </c>
      <c r="E5063">
        <v>10.46332353722859</v>
      </c>
      <c r="F5063" t="b">
        <v>1</v>
      </c>
    </row>
    <row r="5064" spans="1:6" x14ac:dyDescent="0.3">
      <c r="A5064">
        <v>5063</v>
      </c>
      <c r="B5064">
        <v>5.141592510508082E-2</v>
      </c>
      <c r="C5064">
        <v>0.57833241952072101</v>
      </c>
      <c r="D5064">
        <v>19.449227023655791</v>
      </c>
      <c r="E5064">
        <v>11.24811852239864</v>
      </c>
      <c r="F5064" t="b">
        <v>1</v>
      </c>
    </row>
    <row r="5065" spans="1:6" x14ac:dyDescent="0.3">
      <c r="A5065">
        <v>5064</v>
      </c>
      <c r="B5065">
        <v>4.9707696661976518E-2</v>
      </c>
      <c r="C5065">
        <v>0.67076760769242971</v>
      </c>
      <c r="D5065">
        <v>20.11760888460039</v>
      </c>
      <c r="E5065">
        <v>13.49424038401537</v>
      </c>
      <c r="F5065" t="b">
        <v>1</v>
      </c>
    </row>
    <row r="5066" spans="1:6" x14ac:dyDescent="0.3">
      <c r="A5066">
        <v>5065</v>
      </c>
      <c r="B5066">
        <v>5.0681357033724908E-2</v>
      </c>
      <c r="C5066">
        <v>0.60061364373698145</v>
      </c>
      <c r="D5066">
        <v>19.731121235261519</v>
      </c>
      <c r="E5066">
        <v>11.85078062012655</v>
      </c>
      <c r="F5066" t="b">
        <v>1</v>
      </c>
    </row>
    <row r="5067" spans="1:6" x14ac:dyDescent="0.3">
      <c r="A5067">
        <v>5066</v>
      </c>
      <c r="B5067">
        <v>5.2229832960592748E-2</v>
      </c>
      <c r="C5067">
        <v>0.5235482135112115</v>
      </c>
      <c r="D5067">
        <v>19.14614585795243</v>
      </c>
      <c r="E5067">
        <v>10.02393045955607</v>
      </c>
      <c r="F5067" t="b">
        <v>1</v>
      </c>
    </row>
    <row r="5068" spans="1:6" x14ac:dyDescent="0.3">
      <c r="A5068">
        <v>5067</v>
      </c>
      <c r="B5068">
        <v>5.0937065478959959E-2</v>
      </c>
      <c r="C5068">
        <v>0.61730804376482662</v>
      </c>
      <c r="D5068">
        <v>19.63206931135559</v>
      </c>
      <c r="E5068">
        <v>12.11903430164841</v>
      </c>
      <c r="F5068" t="b">
        <v>1</v>
      </c>
    </row>
    <row r="5069" spans="1:6" x14ac:dyDescent="0.3">
      <c r="A5069">
        <v>5068</v>
      </c>
      <c r="B5069">
        <v>5.1772821924019399E-2</v>
      </c>
      <c r="C5069">
        <v>0.56288711292033144</v>
      </c>
      <c r="D5069">
        <v>19.31515344996216</v>
      </c>
      <c r="E5069">
        <v>10.872250961062379</v>
      </c>
      <c r="F5069" t="b">
        <v>1</v>
      </c>
    </row>
    <row r="5070" spans="1:6" x14ac:dyDescent="0.3">
      <c r="A5070">
        <v>5069</v>
      </c>
      <c r="B5070">
        <v>5.1231020545985891E-2</v>
      </c>
      <c r="C5070">
        <v>0.58166575626479211</v>
      </c>
      <c r="D5070">
        <v>19.519423765965811</v>
      </c>
      <c r="E5070">
        <v>11.353780386683461</v>
      </c>
      <c r="F5070" t="b">
        <v>1</v>
      </c>
    </row>
    <row r="5071" spans="1:6" x14ac:dyDescent="0.3">
      <c r="A5071">
        <v>5070</v>
      </c>
      <c r="B5071">
        <v>5.1144058990170653E-2</v>
      </c>
      <c r="C5071">
        <v>0.57930031240548874</v>
      </c>
      <c r="D5071">
        <v>19.55261314304736</v>
      </c>
      <c r="E5071">
        <v>11.326834902111001</v>
      </c>
      <c r="F5071" t="b">
        <v>1</v>
      </c>
    </row>
    <row r="5072" spans="1:6" x14ac:dyDescent="0.3">
      <c r="A5072">
        <v>5071</v>
      </c>
      <c r="B5072">
        <v>5.1112049066937573E-2</v>
      </c>
      <c r="C5072">
        <v>0.57099395132733755</v>
      </c>
      <c r="D5072">
        <v>19.564858350530539</v>
      </c>
      <c r="E5072">
        <v>11.17141577672909</v>
      </c>
      <c r="F5072" t="b">
        <v>1</v>
      </c>
    </row>
    <row r="5073" spans="1:6" x14ac:dyDescent="0.3">
      <c r="A5073">
        <v>5072</v>
      </c>
      <c r="B5073">
        <v>5.2060390098888062E-2</v>
      </c>
      <c r="C5073">
        <v>0.53143594775374736</v>
      </c>
      <c r="D5073">
        <v>19.208461521331529</v>
      </c>
      <c r="E5073">
        <v>10.208066953480211</v>
      </c>
      <c r="F5073" t="b">
        <v>1</v>
      </c>
    </row>
    <row r="5074" spans="1:6" x14ac:dyDescent="0.3">
      <c r="A5074">
        <v>5073</v>
      </c>
      <c r="B5074">
        <v>5.2318710337976852E-2</v>
      </c>
      <c r="C5074">
        <v>0.53269764330315583</v>
      </c>
      <c r="D5074">
        <v>19.113620988362261</v>
      </c>
      <c r="E5074">
        <v>10.18178085549031</v>
      </c>
      <c r="F5074" t="b">
        <v>1</v>
      </c>
    </row>
    <row r="5075" spans="1:6" x14ac:dyDescent="0.3">
      <c r="A5075">
        <v>5074</v>
      </c>
      <c r="B5075">
        <v>5.0833547459038043E-2</v>
      </c>
      <c r="C5075">
        <v>0.58564558059724325</v>
      </c>
      <c r="D5075">
        <v>19.672048282796041</v>
      </c>
      <c r="E5075">
        <v>11.52084813811509</v>
      </c>
      <c r="F5075" t="b">
        <v>1</v>
      </c>
    </row>
    <row r="5076" spans="1:6" x14ac:dyDescent="0.3">
      <c r="A5076">
        <v>5075</v>
      </c>
      <c r="B5076">
        <v>5.1942101976666918E-2</v>
      </c>
      <c r="C5076">
        <v>0.53645713456108202</v>
      </c>
      <c r="D5076">
        <v>19.25220508883551</v>
      </c>
      <c r="E5076">
        <v>10.327982775938979</v>
      </c>
      <c r="F5076" t="b">
        <v>1</v>
      </c>
    </row>
    <row r="5077" spans="1:6" x14ac:dyDescent="0.3">
      <c r="A5077">
        <v>5076</v>
      </c>
      <c r="B5077">
        <v>5.2020870475323042E-2</v>
      </c>
      <c r="C5077">
        <v>0.55248047823862345</v>
      </c>
      <c r="D5077">
        <v>19.22305395628408</v>
      </c>
      <c r="E5077">
        <v>10.620362042974691</v>
      </c>
      <c r="F5077" t="b">
        <v>1</v>
      </c>
    </row>
    <row r="5078" spans="1:6" x14ac:dyDescent="0.3">
      <c r="A5078">
        <v>5077</v>
      </c>
      <c r="B5078">
        <v>5.1815763757046662E-2</v>
      </c>
      <c r="C5078">
        <v>0.54457048827578569</v>
      </c>
      <c r="D5078">
        <v>19.299146195910421</v>
      </c>
      <c r="E5078">
        <v>10.50974546721271</v>
      </c>
      <c r="F5078" t="b">
        <v>1</v>
      </c>
    </row>
    <row r="5079" spans="1:6" x14ac:dyDescent="0.3">
      <c r="A5079">
        <v>5078</v>
      </c>
      <c r="B5079">
        <v>5.2022905864517383E-2</v>
      </c>
      <c r="C5079">
        <v>0.53167930125962948</v>
      </c>
      <c r="D5079">
        <v>19.222301856883728</v>
      </c>
      <c r="E5079">
        <v>10.220100019869619</v>
      </c>
      <c r="F5079" t="b">
        <v>1</v>
      </c>
    </row>
    <row r="5080" spans="1:6" x14ac:dyDescent="0.3">
      <c r="A5080">
        <v>5079</v>
      </c>
      <c r="B5080">
        <v>5.1307001208156983E-2</v>
      </c>
      <c r="C5080">
        <v>0.57694923321246006</v>
      </c>
      <c r="D5080">
        <v>19.490517404104619</v>
      </c>
      <c r="E5080">
        <v>11.245039071212259</v>
      </c>
      <c r="F5080" t="b">
        <v>1</v>
      </c>
    </row>
    <row r="5081" spans="1:6" x14ac:dyDescent="0.3">
      <c r="A5081">
        <v>5080</v>
      </c>
      <c r="B5081">
        <v>5.1583999902846608E-2</v>
      </c>
      <c r="C5081">
        <v>0.53898517042845429</v>
      </c>
      <c r="D5081">
        <v>19.385856115915821</v>
      </c>
      <c r="E5081">
        <v>10.44868896253838</v>
      </c>
      <c r="F5081" t="b">
        <v>1</v>
      </c>
    </row>
    <row r="5082" spans="1:6" x14ac:dyDescent="0.3">
      <c r="A5082">
        <v>5081</v>
      </c>
      <c r="B5082">
        <v>5.1290165314714073E-2</v>
      </c>
      <c r="C5082">
        <v>0.54789713179821664</v>
      </c>
      <c r="D5082">
        <v>19.496915127179768</v>
      </c>
      <c r="E5082">
        <v>10.682303877095061</v>
      </c>
      <c r="F5082" t="b">
        <v>1</v>
      </c>
    </row>
    <row r="5083" spans="1:6" x14ac:dyDescent="0.3">
      <c r="A5083">
        <v>5082</v>
      </c>
      <c r="B5083">
        <v>5.1475447831522067E-2</v>
      </c>
      <c r="C5083">
        <v>0.55915298457413365</v>
      </c>
      <c r="D5083">
        <v>19.426737252932242</v>
      </c>
      <c r="E5083">
        <v>10.86251811551457</v>
      </c>
      <c r="F5083" t="b">
        <v>1</v>
      </c>
    </row>
    <row r="5084" spans="1:6" x14ac:dyDescent="0.3">
      <c r="A5084">
        <v>5083</v>
      </c>
      <c r="B5084">
        <v>5.1059416335389927E-2</v>
      </c>
      <c r="C5084">
        <v>0.58878358497796757</v>
      </c>
      <c r="D5084">
        <v>19.58502606906784</v>
      </c>
      <c r="E5084">
        <v>11.531341860832709</v>
      </c>
      <c r="F5084" t="b">
        <v>1</v>
      </c>
    </row>
    <row r="5085" spans="1:6" x14ac:dyDescent="0.3">
      <c r="A5085">
        <v>5084</v>
      </c>
      <c r="B5085">
        <v>5.2054762028968422E-2</v>
      </c>
      <c r="C5085">
        <v>0.53207096915030416</v>
      </c>
      <c r="D5085">
        <v>19.210538306629871</v>
      </c>
      <c r="E5085">
        <v>10.221369734707601</v>
      </c>
      <c r="F5085" t="b">
        <v>1</v>
      </c>
    </row>
    <row r="5086" spans="1:6" x14ac:dyDescent="0.3">
      <c r="A5086">
        <v>5085</v>
      </c>
      <c r="B5086">
        <v>5.0989057391546577E-2</v>
      </c>
      <c r="C5086">
        <v>0.57686295646803765</v>
      </c>
      <c r="D5086">
        <v>19.612051117575451</v>
      </c>
      <c r="E5086">
        <v>11.313465790086861</v>
      </c>
      <c r="F5086" t="b">
        <v>1</v>
      </c>
    </row>
    <row r="5087" spans="1:6" x14ac:dyDescent="0.3">
      <c r="A5087">
        <v>5086</v>
      </c>
      <c r="B5087">
        <v>5.1241649311125188E-2</v>
      </c>
      <c r="C5087">
        <v>0.57424909326752449</v>
      </c>
      <c r="D5087">
        <v>19.515374962430961</v>
      </c>
      <c r="E5087">
        <v>11.20668637695173</v>
      </c>
      <c r="F5087" t="b">
        <v>1</v>
      </c>
    </row>
    <row r="5088" spans="1:6" x14ac:dyDescent="0.3">
      <c r="A5088">
        <v>5087</v>
      </c>
      <c r="B5088">
        <v>5.1294824108245547E-2</v>
      </c>
      <c r="C5088">
        <v>0.57866216975555618</v>
      </c>
      <c r="D5088">
        <v>19.495144342238849</v>
      </c>
      <c r="E5088">
        <v>11.28110252477769</v>
      </c>
      <c r="F5088" t="b">
        <v>1</v>
      </c>
    </row>
    <row r="5089" spans="1:6" x14ac:dyDescent="0.3">
      <c r="A5089">
        <v>5088</v>
      </c>
      <c r="B5089">
        <v>5.1211232151237671E-2</v>
      </c>
      <c r="C5089">
        <v>0.61435325306256339</v>
      </c>
      <c r="D5089">
        <v>19.526966214106839</v>
      </c>
      <c r="E5089">
        <v>11.996455216079299</v>
      </c>
      <c r="F5089" t="b">
        <v>1</v>
      </c>
    </row>
    <row r="5090" spans="1:6" x14ac:dyDescent="0.3">
      <c r="A5090">
        <v>5089</v>
      </c>
      <c r="B5090">
        <v>5.1090023342694683E-2</v>
      </c>
      <c r="C5090">
        <v>0.57679825515106375</v>
      </c>
      <c r="D5090">
        <v>19.573293073137521</v>
      </c>
      <c r="E5090">
        <v>11.28984129214613</v>
      </c>
      <c r="F5090" t="b">
        <v>1</v>
      </c>
    </row>
    <row r="5091" spans="1:6" x14ac:dyDescent="0.3">
      <c r="A5091">
        <v>5090</v>
      </c>
      <c r="B5091">
        <v>5.1049633084718583E-2</v>
      </c>
      <c r="C5091">
        <v>0.57381187833128222</v>
      </c>
      <c r="D5091">
        <v>19.58877938143975</v>
      </c>
      <c r="E5091">
        <v>11.24027429108104</v>
      </c>
      <c r="F5091" t="b">
        <v>1</v>
      </c>
    </row>
    <row r="5092" spans="1:6" x14ac:dyDescent="0.3">
      <c r="A5092">
        <v>5091</v>
      </c>
      <c r="B5092">
        <v>5.2112748999687819E-2</v>
      </c>
      <c r="C5092">
        <v>0.54098218499515582</v>
      </c>
      <c r="D5092">
        <v>19.189162329663141</v>
      </c>
      <c r="E5092">
        <v>10.380994965327901</v>
      </c>
      <c r="F5092" t="b">
        <v>1</v>
      </c>
    </row>
    <row r="5093" spans="1:6" x14ac:dyDescent="0.3">
      <c r="A5093">
        <v>5092</v>
      </c>
      <c r="B5093">
        <v>5.1928931559302727E-2</v>
      </c>
      <c r="C5093">
        <v>0.55808399744728343</v>
      </c>
      <c r="D5093">
        <v>19.257087907884301</v>
      </c>
      <c r="E5093">
        <v>10.74707259882581</v>
      </c>
      <c r="F5093" t="b">
        <v>1</v>
      </c>
    </row>
    <row r="5094" spans="1:6" x14ac:dyDescent="0.3">
      <c r="A5094">
        <v>5093</v>
      </c>
      <c r="B5094">
        <v>5.110088978776621E-2</v>
      </c>
      <c r="C5094">
        <v>0.58637421837679904</v>
      </c>
      <c r="D5094">
        <v>19.569130873321988</v>
      </c>
      <c r="E5094">
        <v>11.474833820157469</v>
      </c>
      <c r="F5094" t="b">
        <v>1</v>
      </c>
    </row>
    <row r="5095" spans="1:6" x14ac:dyDescent="0.3">
      <c r="A5095">
        <v>5094</v>
      </c>
      <c r="B5095">
        <v>5.1761747974217592E-2</v>
      </c>
      <c r="C5095">
        <v>0.54076416759191603</v>
      </c>
      <c r="D5095">
        <v>19.319285749354869</v>
      </c>
      <c r="E5095">
        <v>10.447177476720251</v>
      </c>
      <c r="F5095" t="b">
        <v>1</v>
      </c>
    </row>
    <row r="5096" spans="1:6" x14ac:dyDescent="0.3">
      <c r="A5096">
        <v>5095</v>
      </c>
      <c r="B5096">
        <v>5.2103516202121843E-2</v>
      </c>
      <c r="C5096">
        <v>0.55867920630754697</v>
      </c>
      <c r="D5096">
        <v>19.19256266929786</v>
      </c>
      <c r="E5096">
        <v>10.722485679091189</v>
      </c>
      <c r="F5096" t="b">
        <v>1</v>
      </c>
    </row>
    <row r="5097" spans="1:6" x14ac:dyDescent="0.3">
      <c r="A5097">
        <v>5096</v>
      </c>
      <c r="B5097">
        <v>5.1103942249030462E-2</v>
      </c>
      <c r="C5097">
        <v>0.59603754305856538</v>
      </c>
      <c r="D5097">
        <v>19.56796200040657</v>
      </c>
      <c r="E5097">
        <v>11.6632399933857</v>
      </c>
      <c r="F5097" t="b">
        <v>1</v>
      </c>
    </row>
    <row r="5098" spans="1:6" x14ac:dyDescent="0.3">
      <c r="A5098">
        <v>5097</v>
      </c>
      <c r="B5098">
        <v>5.1638210339614521E-2</v>
      </c>
      <c r="C5098">
        <v>0.55722277088295979</v>
      </c>
      <c r="D5098">
        <v>19.365504602564521</v>
      </c>
      <c r="E5098">
        <v>10.790900134187719</v>
      </c>
      <c r="F5098" t="b">
        <v>1</v>
      </c>
    </row>
    <row r="5099" spans="1:6" x14ac:dyDescent="0.3">
      <c r="A5099">
        <v>5098</v>
      </c>
      <c r="B5099">
        <v>5.202778835596928E-2</v>
      </c>
      <c r="C5099">
        <v>0.53620158350827907</v>
      </c>
      <c r="D5099">
        <v>19.22049796078382</v>
      </c>
      <c r="E5099">
        <v>10.306061442389939</v>
      </c>
      <c r="F5099" t="b">
        <v>1</v>
      </c>
    </row>
    <row r="5100" spans="1:6" x14ac:dyDescent="0.3">
      <c r="A5100">
        <v>5099</v>
      </c>
      <c r="B5100">
        <v>5.2271947581628439E-2</v>
      </c>
      <c r="C5100">
        <v>0.52249060121567559</v>
      </c>
      <c r="D5100">
        <v>19.130720133172559</v>
      </c>
      <c r="E5100">
        <v>9.9956214640701617</v>
      </c>
      <c r="F5100" t="b">
        <v>1</v>
      </c>
    </row>
    <row r="5101" spans="1:6" x14ac:dyDescent="0.3">
      <c r="A5101">
        <v>5100</v>
      </c>
      <c r="B5101">
        <v>5.2527084073556052E-2</v>
      </c>
      <c r="C5101">
        <v>0.49410192040532858</v>
      </c>
      <c r="D5101">
        <v>19.037797693084482</v>
      </c>
      <c r="E5101">
        <v>9.4066124004411762</v>
      </c>
      <c r="F5101" t="b">
        <v>1</v>
      </c>
    </row>
    <row r="5102" spans="1:6" x14ac:dyDescent="0.3">
      <c r="A5102">
        <v>5101</v>
      </c>
      <c r="B5102">
        <v>5.1139255481036712E-2</v>
      </c>
      <c r="C5102">
        <v>0.54915772671081997</v>
      </c>
      <c r="D5102">
        <v>19.554449719566541</v>
      </c>
      <c r="E5102">
        <v>10.73847715507819</v>
      </c>
      <c r="F5102" t="b">
        <v>1</v>
      </c>
    </row>
    <row r="5103" spans="1:6" x14ac:dyDescent="0.3">
      <c r="A5103">
        <v>5102</v>
      </c>
      <c r="B5103">
        <v>5.2596491265010509E-2</v>
      </c>
      <c r="C5103">
        <v>0.5250962753224101</v>
      </c>
      <c r="D5103">
        <v>19.012675103391238</v>
      </c>
      <c r="E5103">
        <v>9.9834848807058574</v>
      </c>
      <c r="F5103" t="b">
        <v>1</v>
      </c>
    </row>
    <row r="5104" spans="1:6" x14ac:dyDescent="0.3">
      <c r="A5104">
        <v>5103</v>
      </c>
      <c r="B5104">
        <v>5.1641565879658222E-2</v>
      </c>
      <c r="C5104">
        <v>0.57607105432087247</v>
      </c>
      <c r="D5104">
        <v>19.364246280415429</v>
      </c>
      <c r="E5104">
        <v>11.15518177088795</v>
      </c>
      <c r="F5104" t="b">
        <v>1</v>
      </c>
    </row>
    <row r="5105" spans="1:6" x14ac:dyDescent="0.3">
      <c r="A5105">
        <v>5104</v>
      </c>
      <c r="B5105">
        <v>5.1964149843260837E-2</v>
      </c>
      <c r="C5105">
        <v>0.54407107121211085</v>
      </c>
      <c r="D5105">
        <v>19.24403657168056</v>
      </c>
      <c r="E5105">
        <v>10.470123591999281</v>
      </c>
      <c r="F5105" t="b">
        <v>1</v>
      </c>
    </row>
    <row r="5106" spans="1:6" x14ac:dyDescent="0.3">
      <c r="A5106">
        <v>5105</v>
      </c>
      <c r="B5106">
        <v>5.1545267168875357E-2</v>
      </c>
      <c r="C5106">
        <v>0.52758921430781847</v>
      </c>
      <c r="D5106">
        <v>19.400423257556241</v>
      </c>
      <c r="E5106">
        <v>10.235454063693229</v>
      </c>
      <c r="F5106" t="b">
        <v>1</v>
      </c>
    </row>
    <row r="5107" spans="1:6" x14ac:dyDescent="0.3">
      <c r="A5107">
        <v>5106</v>
      </c>
      <c r="B5107">
        <v>5.1678661532186088E-2</v>
      </c>
      <c r="C5107">
        <v>0.55665061675992056</v>
      </c>
      <c r="D5107">
        <v>19.350346358664648</v>
      </c>
      <c r="E5107">
        <v>10.77138223506876</v>
      </c>
      <c r="F5107" t="b">
        <v>1</v>
      </c>
    </row>
    <row r="5108" spans="1:6" x14ac:dyDescent="0.3">
      <c r="A5108">
        <v>5107</v>
      </c>
      <c r="B5108">
        <v>5.1714945608999793E-2</v>
      </c>
      <c r="C5108">
        <v>0.54806549676390082</v>
      </c>
      <c r="D5108">
        <v>19.33676982976413</v>
      </c>
      <c r="E5108">
        <v>10.597816362558889</v>
      </c>
      <c r="F5108" t="b">
        <v>1</v>
      </c>
    </row>
    <row r="5109" spans="1:6" x14ac:dyDescent="0.3">
      <c r="A5109">
        <v>5108</v>
      </c>
      <c r="B5109">
        <v>5.1179902050850448E-2</v>
      </c>
      <c r="C5109">
        <v>0.62228190086791446</v>
      </c>
      <c r="D5109">
        <v>19.53891976984319</v>
      </c>
      <c r="E5109">
        <v>12.158716135283701</v>
      </c>
      <c r="F5109" t="b">
        <v>1</v>
      </c>
    </row>
    <row r="5110" spans="1:6" x14ac:dyDescent="0.3">
      <c r="A5110">
        <v>5109</v>
      </c>
      <c r="B5110">
        <v>5.1112293994913349E-2</v>
      </c>
      <c r="C5110">
        <v>0.5831536929627551</v>
      </c>
      <c r="D5110">
        <v>19.564764596547342</v>
      </c>
      <c r="E5110">
        <v>11.409264726423549</v>
      </c>
      <c r="F5110" t="b">
        <v>1</v>
      </c>
    </row>
    <row r="5111" spans="1:6" x14ac:dyDescent="0.3">
      <c r="A5111">
        <v>5110</v>
      </c>
      <c r="B5111">
        <v>5.1229992090402909E-2</v>
      </c>
      <c r="C5111">
        <v>0.58938468009094902</v>
      </c>
      <c r="D5111">
        <v>19.519815623538491</v>
      </c>
      <c r="E5111">
        <v>11.50468028671354</v>
      </c>
      <c r="F5111" t="b">
        <v>1</v>
      </c>
    </row>
    <row r="5112" spans="1:6" x14ac:dyDescent="0.3">
      <c r="A5112">
        <v>5111</v>
      </c>
      <c r="B5112">
        <v>5.184715773086053E-2</v>
      </c>
      <c r="C5112">
        <v>0.53912570052227204</v>
      </c>
      <c r="D5112">
        <v>19.287460369399941</v>
      </c>
      <c r="E5112">
        <v>10.398365582948299</v>
      </c>
      <c r="F5112" t="b">
        <v>1</v>
      </c>
    </row>
    <row r="5113" spans="1:6" x14ac:dyDescent="0.3">
      <c r="A5113">
        <v>5112</v>
      </c>
      <c r="B5113">
        <v>5.0810928572514173E-2</v>
      </c>
      <c r="C5113">
        <v>0.59349412016724878</v>
      </c>
      <c r="D5113">
        <v>19.68080545060031</v>
      </c>
      <c r="E5113">
        <v>11.680442315086831</v>
      </c>
      <c r="F5113" t="b">
        <v>1</v>
      </c>
    </row>
    <row r="5114" spans="1:6" x14ac:dyDescent="0.3">
      <c r="A5114">
        <v>5113</v>
      </c>
      <c r="B5114">
        <v>5.2044074929228558E-2</v>
      </c>
      <c r="C5114">
        <v>0.52097721258364782</v>
      </c>
      <c r="D5114">
        <v>19.214483134916641</v>
      </c>
      <c r="E5114">
        <v>10.01030786486438</v>
      </c>
      <c r="F5114" t="b">
        <v>1</v>
      </c>
    </row>
    <row r="5115" spans="1:6" x14ac:dyDescent="0.3">
      <c r="A5115">
        <v>5114</v>
      </c>
      <c r="B5115">
        <v>5.1411714356939628E-2</v>
      </c>
      <c r="C5115">
        <v>0.56476004305572725</v>
      </c>
      <c r="D5115">
        <v>19.450819964050051</v>
      </c>
      <c r="E5115">
        <v>10.98504592036611</v>
      </c>
      <c r="F5115" t="b">
        <v>1</v>
      </c>
    </row>
    <row r="5116" spans="1:6" x14ac:dyDescent="0.3">
      <c r="A5116">
        <v>5115</v>
      </c>
      <c r="B5116">
        <v>5.1607184577909561E-2</v>
      </c>
      <c r="C5116">
        <v>0.58010050721013917</v>
      </c>
      <c r="D5116">
        <v>19.377146964689281</v>
      </c>
      <c r="E5116">
        <v>11.240692782501659</v>
      </c>
      <c r="F5116" t="b">
        <v>1</v>
      </c>
    </row>
    <row r="5117" spans="1:6" x14ac:dyDescent="0.3">
      <c r="A5117">
        <v>5116</v>
      </c>
      <c r="B5117">
        <v>5.0961914644346858E-2</v>
      </c>
      <c r="C5117">
        <v>0.57970044604386417</v>
      </c>
      <c r="D5117">
        <v>19.622496662042671</v>
      </c>
      <c r="E5117">
        <v>11.375170067480379</v>
      </c>
      <c r="F5117" t="b">
        <v>1</v>
      </c>
    </row>
    <row r="5118" spans="1:6" x14ac:dyDescent="0.3">
      <c r="A5118">
        <v>5117</v>
      </c>
      <c r="B5118">
        <v>5.1920356504039637E-2</v>
      </c>
      <c r="C5118">
        <v>0.52663475599327725</v>
      </c>
      <c r="D5118">
        <v>19.260268367421471</v>
      </c>
      <c r="E5118">
        <v>10.14312673204204</v>
      </c>
      <c r="F5118" t="b">
        <v>1</v>
      </c>
    </row>
    <row r="5119" spans="1:6" x14ac:dyDescent="0.3">
      <c r="A5119">
        <v>5118</v>
      </c>
      <c r="B5119">
        <v>5.1396352674193027E-2</v>
      </c>
      <c r="C5119">
        <v>0.56055856543908689</v>
      </c>
      <c r="D5119">
        <v>19.456633554118259</v>
      </c>
      <c r="E5119">
        <v>10.90658259337054</v>
      </c>
      <c r="F5119" t="b">
        <v>1</v>
      </c>
    </row>
    <row r="5120" spans="1:6" x14ac:dyDescent="0.3">
      <c r="A5120">
        <v>5119</v>
      </c>
      <c r="B5120">
        <v>5.0695006401814638E-2</v>
      </c>
      <c r="C5120">
        <v>0.62025952920576954</v>
      </c>
      <c r="D5120">
        <v>19.72580873299199</v>
      </c>
      <c r="E5120">
        <v>12.235120837928671</v>
      </c>
      <c r="F5120" t="b">
        <v>1</v>
      </c>
    </row>
    <row r="5121" spans="1:6" x14ac:dyDescent="0.3">
      <c r="A5121">
        <v>5120</v>
      </c>
      <c r="B5121">
        <v>5.2199595490959073E-2</v>
      </c>
      <c r="C5121">
        <v>0.51465545028961124</v>
      </c>
      <c r="D5121">
        <v>19.157236576156979</v>
      </c>
      <c r="E5121">
        <v>9.8593762164066803</v>
      </c>
      <c r="F5121" t="b">
        <v>1</v>
      </c>
    </row>
    <row r="5122" spans="1:6" x14ac:dyDescent="0.3">
      <c r="A5122">
        <v>5121</v>
      </c>
      <c r="B5122">
        <v>5.1402984569883771E-2</v>
      </c>
      <c r="C5122">
        <v>0.54944493341949463</v>
      </c>
      <c r="D5122">
        <v>19.454123303686242</v>
      </c>
      <c r="E5122">
        <v>10.68896948332852</v>
      </c>
      <c r="F5122" t="b">
        <v>1</v>
      </c>
    </row>
    <row r="5123" spans="1:6" x14ac:dyDescent="0.3">
      <c r="A5123">
        <v>5122</v>
      </c>
      <c r="B5123">
        <v>5.160096789598459E-2</v>
      </c>
      <c r="C5123">
        <v>0.55897817413041462</v>
      </c>
      <c r="D5123">
        <v>19.379481447242711</v>
      </c>
      <c r="E5123">
        <v>10.832707154973971</v>
      </c>
      <c r="F5123" t="b">
        <v>1</v>
      </c>
    </row>
    <row r="5124" spans="1:6" x14ac:dyDescent="0.3">
      <c r="A5124">
        <v>5123</v>
      </c>
      <c r="B5124">
        <v>5.1698502214749573E-2</v>
      </c>
      <c r="C5124">
        <v>0.55524303224836191</v>
      </c>
      <c r="D5124">
        <v>19.342920145850961</v>
      </c>
      <c r="E5124">
        <v>10.740021634320209</v>
      </c>
      <c r="F5124" t="b">
        <v>1</v>
      </c>
    </row>
    <row r="5125" spans="1:6" x14ac:dyDescent="0.3">
      <c r="A5125">
        <v>5124</v>
      </c>
      <c r="B5125">
        <v>5.2383888344412412E-2</v>
      </c>
      <c r="C5125">
        <v>0.51148260475283724</v>
      </c>
      <c r="D5125">
        <v>19.089839101389771</v>
      </c>
      <c r="E5125">
        <v>9.764120627891403</v>
      </c>
      <c r="F5125" t="b">
        <v>1</v>
      </c>
    </row>
    <row r="5126" spans="1:6" x14ac:dyDescent="0.3">
      <c r="A5126">
        <v>5125</v>
      </c>
      <c r="B5126">
        <v>5.1500202711591871E-2</v>
      </c>
      <c r="C5126">
        <v>0.54047162124207804</v>
      </c>
      <c r="D5126">
        <v>19.41739929840929</v>
      </c>
      <c r="E5126">
        <v>10.49455327911606</v>
      </c>
      <c r="F5126" t="b">
        <v>1</v>
      </c>
    </row>
    <row r="5127" spans="1:6" x14ac:dyDescent="0.3">
      <c r="A5127">
        <v>5126</v>
      </c>
      <c r="B5127">
        <v>5.1181818940495838E-2</v>
      </c>
      <c r="C5127">
        <v>0.59211294411233439</v>
      </c>
      <c r="D5127">
        <v>19.53818798746882</v>
      </c>
      <c r="E5127">
        <v>11.568814011880409</v>
      </c>
      <c r="F5127" t="b">
        <v>1</v>
      </c>
    </row>
    <row r="5128" spans="1:6" x14ac:dyDescent="0.3">
      <c r="A5128">
        <v>5127</v>
      </c>
      <c r="B5128">
        <v>5.1512722905218362E-2</v>
      </c>
      <c r="C5128">
        <v>0.53624548993671628</v>
      </c>
      <c r="D5128">
        <v>19.412679889587</v>
      </c>
      <c r="E5128">
        <v>10.40996203837622</v>
      </c>
      <c r="F5128" t="b">
        <v>1</v>
      </c>
    </row>
    <row r="5129" spans="1:6" x14ac:dyDescent="0.3">
      <c r="A5129">
        <v>5128</v>
      </c>
      <c r="B5129">
        <v>5.1836150535339243E-2</v>
      </c>
      <c r="C5129">
        <v>0.55408411328071938</v>
      </c>
      <c r="D5129">
        <v>19.29155598308272</v>
      </c>
      <c r="E5129">
        <v>10.689144690691739</v>
      </c>
      <c r="F5129" t="b">
        <v>1</v>
      </c>
    </row>
    <row r="5130" spans="1:6" x14ac:dyDescent="0.3">
      <c r="A5130">
        <v>5129</v>
      </c>
      <c r="B5130">
        <v>5.2131197666313037E-2</v>
      </c>
      <c r="C5130">
        <v>0.5328262032697495</v>
      </c>
      <c r="D5130">
        <v>19.182371492803739</v>
      </c>
      <c r="E5130">
        <v>10.22087017222049</v>
      </c>
      <c r="F5130" t="b">
        <v>1</v>
      </c>
    </row>
    <row r="5131" spans="1:6" x14ac:dyDescent="0.3">
      <c r="A5131">
        <v>5130</v>
      </c>
      <c r="B5131">
        <v>5.1290773820893983E-2</v>
      </c>
      <c r="C5131">
        <v>0.58776076251446407</v>
      </c>
      <c r="D5131">
        <v>19.49668381865272</v>
      </c>
      <c r="E5131">
        <v>11.45938574775473</v>
      </c>
      <c r="F5131" t="b">
        <v>1</v>
      </c>
    </row>
    <row r="5132" spans="1:6" x14ac:dyDescent="0.3">
      <c r="A5132">
        <v>5131</v>
      </c>
      <c r="B5132">
        <v>5.0781549749719837E-2</v>
      </c>
      <c r="C5132">
        <v>0.58963437810548069</v>
      </c>
      <c r="D5132">
        <v>19.692191453954539</v>
      </c>
      <c r="E5132">
        <v>11.61119306148654</v>
      </c>
      <c r="F5132" t="b">
        <v>1</v>
      </c>
    </row>
    <row r="5133" spans="1:6" x14ac:dyDescent="0.3">
      <c r="A5133">
        <v>5132</v>
      </c>
      <c r="B5133">
        <v>5.3346675997646933E-2</v>
      </c>
      <c r="C5133">
        <v>0.47517224978148848</v>
      </c>
      <c r="D5133">
        <v>18.745310392799521</v>
      </c>
      <c r="E5133">
        <v>8.9072513121988681</v>
      </c>
      <c r="F5133" t="b">
        <v>1</v>
      </c>
    </row>
    <row r="5134" spans="1:6" x14ac:dyDescent="0.3">
      <c r="A5134">
        <v>5133</v>
      </c>
      <c r="B5134">
        <v>5.1425869024091228E-2</v>
      </c>
      <c r="C5134">
        <v>0.58294663500568522</v>
      </c>
      <c r="D5134">
        <v>19.445466240571161</v>
      </c>
      <c r="E5134">
        <v>11.33566911105761</v>
      </c>
      <c r="F5134" t="b">
        <v>1</v>
      </c>
    </row>
    <row r="5135" spans="1:6" x14ac:dyDescent="0.3">
      <c r="A5135">
        <v>5134</v>
      </c>
      <c r="B5135">
        <v>5.0505941282311027E-2</v>
      </c>
      <c r="C5135">
        <v>0.62360092342285756</v>
      </c>
      <c r="D5135">
        <v>19.799650785842012</v>
      </c>
      <c r="E5135">
        <v>12.347080513501179</v>
      </c>
      <c r="F5135" t="b">
        <v>1</v>
      </c>
    </row>
    <row r="5136" spans="1:6" x14ac:dyDescent="0.3">
      <c r="A5136">
        <v>5135</v>
      </c>
      <c r="B5136">
        <v>5.0582488328279017E-2</v>
      </c>
      <c r="C5136">
        <v>0.63992770904647855</v>
      </c>
      <c r="D5136">
        <v>19.769687752607709</v>
      </c>
      <c r="E5136">
        <v>12.65117099209048</v>
      </c>
      <c r="F5136" t="b">
        <v>1</v>
      </c>
    </row>
    <row r="5137" spans="1:6" x14ac:dyDescent="0.3">
      <c r="A5137">
        <v>5136</v>
      </c>
      <c r="B5137">
        <v>5.2535750188535242E-2</v>
      </c>
      <c r="C5137">
        <v>0.52237652916997124</v>
      </c>
      <c r="D5137">
        <v>19.03465728406459</v>
      </c>
      <c r="E5137">
        <v>9.9432582059895722</v>
      </c>
      <c r="F5137" t="b">
        <v>1</v>
      </c>
    </row>
    <row r="5138" spans="1:6" x14ac:dyDescent="0.3">
      <c r="A5138">
        <v>5137</v>
      </c>
      <c r="B5138">
        <v>5.171607771380058E-2</v>
      </c>
      <c r="C5138">
        <v>0.5666036898550576</v>
      </c>
      <c r="D5138">
        <v>19.336346532968939</v>
      </c>
      <c r="E5138">
        <v>10.956045293896249</v>
      </c>
      <c r="F5138" t="b">
        <v>1</v>
      </c>
    </row>
    <row r="5139" spans="1:6" x14ac:dyDescent="0.3">
      <c r="A5139">
        <v>5138</v>
      </c>
      <c r="B5139">
        <v>5.1484758181493402E-2</v>
      </c>
      <c r="C5139">
        <v>0.587093249284242</v>
      </c>
      <c r="D5139">
        <v>19.42322417976235</v>
      </c>
      <c r="E5139">
        <v>11.40324379527293</v>
      </c>
      <c r="F5139" t="b">
        <v>1</v>
      </c>
    </row>
    <row r="5140" spans="1:6" x14ac:dyDescent="0.3">
      <c r="A5140">
        <v>5139</v>
      </c>
      <c r="B5140">
        <v>5.1294944858954757E-2</v>
      </c>
      <c r="C5140">
        <v>0.57663683047810899</v>
      </c>
      <c r="D5140">
        <v>19.495098449753499</v>
      </c>
      <c r="E5140">
        <v>11.241591779924549</v>
      </c>
      <c r="F5140" t="b">
        <v>1</v>
      </c>
    </row>
    <row r="5141" spans="1:6" x14ac:dyDescent="0.3">
      <c r="A5141">
        <v>5140</v>
      </c>
      <c r="B5141">
        <v>5.175166143389863E-2</v>
      </c>
      <c r="C5141">
        <v>0.55255611346426114</v>
      </c>
      <c r="D5141">
        <v>19.32305113097248</v>
      </c>
      <c r="E5141">
        <v>10.67707003320135</v>
      </c>
      <c r="F5141" t="b">
        <v>1</v>
      </c>
    </row>
    <row r="5142" spans="1:6" x14ac:dyDescent="0.3">
      <c r="A5142">
        <v>5141</v>
      </c>
      <c r="B5142">
        <v>5.0907874954778942E-2</v>
      </c>
      <c r="C5142">
        <v>0.58305553341492655</v>
      </c>
      <c r="D5142">
        <v>19.643326320108471</v>
      </c>
      <c r="E5142">
        <v>11.453150105614309</v>
      </c>
      <c r="F5142" t="b">
        <v>1</v>
      </c>
    </row>
    <row r="5143" spans="1:6" x14ac:dyDescent="0.3">
      <c r="A5143">
        <v>5142</v>
      </c>
      <c r="B5143">
        <v>5.2164418936765787E-2</v>
      </c>
      <c r="C5143">
        <v>0.52495606192865307</v>
      </c>
      <c r="D5143">
        <v>19.170155067043101</v>
      </c>
      <c r="E5143">
        <v>10.06348911055656</v>
      </c>
      <c r="F5143" t="b">
        <v>1</v>
      </c>
    </row>
    <row r="5144" spans="1:6" x14ac:dyDescent="0.3">
      <c r="A5144">
        <v>5143</v>
      </c>
      <c r="B5144">
        <v>5.0940908678749473E-2</v>
      </c>
      <c r="C5144">
        <v>0.58743366855206158</v>
      </c>
      <c r="D5144">
        <v>19.630588184171131</v>
      </c>
      <c r="E5144">
        <v>11.5316684328624</v>
      </c>
      <c r="F5144" t="b">
        <v>1</v>
      </c>
    </row>
    <row r="5145" spans="1:6" x14ac:dyDescent="0.3">
      <c r="A5145">
        <v>5144</v>
      </c>
      <c r="B5145">
        <v>5.1013283046403138E-2</v>
      </c>
      <c r="C5145">
        <v>0.58394757303010381</v>
      </c>
      <c r="D5145">
        <v>19.602737567201299</v>
      </c>
      <c r="E5145">
        <v>11.446971027113239</v>
      </c>
      <c r="F5145" t="b">
        <v>1</v>
      </c>
    </row>
    <row r="5146" spans="1:6" x14ac:dyDescent="0.3">
      <c r="A5146">
        <v>5145</v>
      </c>
      <c r="B5146">
        <v>5.1569263368714972E-2</v>
      </c>
      <c r="C5146">
        <v>0.56308910801026069</v>
      </c>
      <c r="D5146">
        <v>19.391395856289471</v>
      </c>
      <c r="E5146">
        <v>10.919083795791909</v>
      </c>
      <c r="F5146" t="b">
        <v>1</v>
      </c>
    </row>
    <row r="5147" spans="1:6" x14ac:dyDescent="0.3">
      <c r="A5147">
        <v>5146</v>
      </c>
      <c r="B5147">
        <v>5.1589056108058341E-2</v>
      </c>
      <c r="C5147">
        <v>0.5484393268637946</v>
      </c>
      <c r="D5147">
        <v>19.383956122503999</v>
      </c>
      <c r="E5147">
        <v>10.63092384778342</v>
      </c>
      <c r="F5147" t="b">
        <v>1</v>
      </c>
    </row>
    <row r="5148" spans="1:6" x14ac:dyDescent="0.3">
      <c r="A5148">
        <v>5147</v>
      </c>
      <c r="B5148">
        <v>5.1769170715404919E-2</v>
      </c>
      <c r="C5148">
        <v>0.55490952186604414</v>
      </c>
      <c r="D5148">
        <v>19.316515721246251</v>
      </c>
      <c r="E5148">
        <v>10.718918502994679</v>
      </c>
      <c r="F5148" t="b">
        <v>1</v>
      </c>
    </row>
    <row r="5149" spans="1:6" x14ac:dyDescent="0.3">
      <c r="A5149">
        <v>5148</v>
      </c>
      <c r="B5149">
        <v>5.0611811513212868E-2</v>
      </c>
      <c r="C5149">
        <v>0.57953174058270207</v>
      </c>
      <c r="D5149">
        <v>19.758233702797561</v>
      </c>
      <c r="E5149">
        <v>11.450523568622071</v>
      </c>
      <c r="F5149" t="b">
        <v>1</v>
      </c>
    </row>
    <row r="5150" spans="1:6" x14ac:dyDescent="0.3">
      <c r="A5150">
        <v>5149</v>
      </c>
      <c r="B5150">
        <v>5.1535486628796201E-2</v>
      </c>
      <c r="C5150">
        <v>0.54000357682650069</v>
      </c>
      <c r="D5150">
        <v>19.404105120863171</v>
      </c>
      <c r="E5150">
        <v>10.47828617038353</v>
      </c>
      <c r="F5150" t="b">
        <v>1</v>
      </c>
    </row>
    <row r="5151" spans="1:6" x14ac:dyDescent="0.3">
      <c r="A5151">
        <v>5150</v>
      </c>
      <c r="B5151">
        <v>5.1470028225804328E-2</v>
      </c>
      <c r="C5151">
        <v>0.56016651326955935</v>
      </c>
      <c r="D5151">
        <v>19.428782817310619</v>
      </c>
      <c r="E5151">
        <v>10.88335352784442</v>
      </c>
      <c r="F5151" t="b">
        <v>1</v>
      </c>
    </row>
    <row r="5152" spans="1:6" x14ac:dyDescent="0.3">
      <c r="A5152">
        <v>5151</v>
      </c>
      <c r="B5152">
        <v>5.1603286727726717E-2</v>
      </c>
      <c r="C5152">
        <v>0.54712822275321182</v>
      </c>
      <c r="D5152">
        <v>19.378610615953161</v>
      </c>
      <c r="E5152">
        <v>10.602584785732979</v>
      </c>
      <c r="F5152" t="b">
        <v>1</v>
      </c>
    </row>
    <row r="5153" spans="1:6" x14ac:dyDescent="0.3">
      <c r="A5153">
        <v>5152</v>
      </c>
      <c r="B5153">
        <v>5.1610936629823301E-2</v>
      </c>
      <c r="C5153">
        <v>0.54088961870564634</v>
      </c>
      <c r="D5153">
        <v>19.37573826982538</v>
      </c>
      <c r="E5153">
        <v>10.48013568490625</v>
      </c>
      <c r="F5153" t="b">
        <v>1</v>
      </c>
    </row>
    <row r="5154" spans="1:6" x14ac:dyDescent="0.3">
      <c r="A5154">
        <v>5153</v>
      </c>
      <c r="B5154">
        <v>4.9730751748785232E-2</v>
      </c>
      <c r="C5154">
        <v>0.63298814482235122</v>
      </c>
      <c r="D5154">
        <v>20.108282397408701</v>
      </c>
      <c r="E5154">
        <v>12.72830437029967</v>
      </c>
      <c r="F5154" t="b">
        <v>1</v>
      </c>
    </row>
    <row r="5155" spans="1:6" x14ac:dyDescent="0.3">
      <c r="A5155">
        <v>5154</v>
      </c>
      <c r="B5155">
        <v>5.0790412844778088E-2</v>
      </c>
      <c r="C5155">
        <v>0.5733217469222206</v>
      </c>
      <c r="D5155">
        <v>19.68875510140321</v>
      </c>
      <c r="E5155">
        <v>11.28799146946027</v>
      </c>
      <c r="F5155" t="b">
        <v>1</v>
      </c>
    </row>
    <row r="5156" spans="1:6" x14ac:dyDescent="0.3">
      <c r="A5156">
        <v>5155</v>
      </c>
      <c r="B5156">
        <v>5.1485542447634737E-2</v>
      </c>
      <c r="C5156">
        <v>0.53559379000688478</v>
      </c>
      <c r="D5156">
        <v>19.42292831074057</v>
      </c>
      <c r="E5156">
        <v>10.402799786981561</v>
      </c>
      <c r="F5156" t="b">
        <v>1</v>
      </c>
    </row>
    <row r="5157" spans="1:6" x14ac:dyDescent="0.3">
      <c r="A5157">
        <v>5156</v>
      </c>
      <c r="B5157">
        <v>5.1423913943755978E-2</v>
      </c>
      <c r="C5157">
        <v>0.56428114355174441</v>
      </c>
      <c r="D5157">
        <v>19.446205535691679</v>
      </c>
      <c r="E5157">
        <v>10.97312709742236</v>
      </c>
      <c r="F5157" t="b">
        <v>1</v>
      </c>
    </row>
    <row r="5158" spans="1:6" x14ac:dyDescent="0.3">
      <c r="A5158">
        <v>5157</v>
      </c>
      <c r="B5158">
        <v>5.1619116528674867E-2</v>
      </c>
      <c r="C5158">
        <v>0.56557651986249691</v>
      </c>
      <c r="D5158">
        <v>19.3726678651017</v>
      </c>
      <c r="E5158">
        <v>10.95672607159625</v>
      </c>
      <c r="F5158" t="b">
        <v>1</v>
      </c>
    </row>
    <row r="5159" spans="1:6" x14ac:dyDescent="0.3">
      <c r="A5159">
        <v>5158</v>
      </c>
      <c r="B5159">
        <v>5.1734361524362768E-2</v>
      </c>
      <c r="C5159">
        <v>0.56099478527315583</v>
      </c>
      <c r="D5159">
        <v>19.32951273650259</v>
      </c>
      <c r="E5159">
        <v>10.843755847049</v>
      </c>
      <c r="F5159" t="b">
        <v>1</v>
      </c>
    </row>
    <row r="5160" spans="1:6" x14ac:dyDescent="0.3">
      <c r="A5160">
        <v>5159</v>
      </c>
      <c r="B5160">
        <v>5.1277827814054718E-2</v>
      </c>
      <c r="C5160">
        <v>0.57497824938859776</v>
      </c>
      <c r="D5160">
        <v>19.50160610598077</v>
      </c>
      <c r="E5160">
        <v>11.21299933908281</v>
      </c>
      <c r="F5160" t="b">
        <v>1</v>
      </c>
    </row>
    <row r="5161" spans="1:6" x14ac:dyDescent="0.3">
      <c r="A5161">
        <v>5160</v>
      </c>
      <c r="B5161">
        <v>5.165732072984975E-2</v>
      </c>
      <c r="C5161">
        <v>0.58263406801279916</v>
      </c>
      <c r="D5161">
        <v>19.358340422447782</v>
      </c>
      <c r="E5161">
        <v>11.278828630307361</v>
      </c>
      <c r="F5161" t="b">
        <v>1</v>
      </c>
    </row>
    <row r="5162" spans="1:6" x14ac:dyDescent="0.3">
      <c r="A5162">
        <v>5161</v>
      </c>
      <c r="B5162">
        <v>5.1854334077294E-2</v>
      </c>
      <c r="C5162">
        <v>0.55883594735027708</v>
      </c>
      <c r="D5162">
        <v>19.284791094017351</v>
      </c>
      <c r="E5162">
        <v>10.777034500477381</v>
      </c>
      <c r="F5162" t="b">
        <v>1</v>
      </c>
    </row>
    <row r="5163" spans="1:6" x14ac:dyDescent="0.3">
      <c r="A5163">
        <v>5162</v>
      </c>
      <c r="B5163">
        <v>5.1964479546186271E-2</v>
      </c>
      <c r="C5163">
        <v>0.5385569940734789</v>
      </c>
      <c r="D5163">
        <v>19.24391447260037</v>
      </c>
      <c r="E5163">
        <v>10.36394473257077</v>
      </c>
      <c r="F5163" t="b">
        <v>1</v>
      </c>
    </row>
    <row r="5164" spans="1:6" x14ac:dyDescent="0.3">
      <c r="A5164">
        <v>5163</v>
      </c>
      <c r="B5164">
        <v>5.1995928923985177E-2</v>
      </c>
      <c r="C5164">
        <v>0.54428820338084039</v>
      </c>
      <c r="D5164">
        <v>19.232274924099109</v>
      </c>
      <c r="E5164">
        <v>10.46790036536429</v>
      </c>
      <c r="F5164" t="b">
        <v>1</v>
      </c>
    </row>
    <row r="5165" spans="1:6" x14ac:dyDescent="0.3">
      <c r="A5165">
        <v>5164</v>
      </c>
      <c r="B5165">
        <v>5.173086181955687E-2</v>
      </c>
      <c r="C5165">
        <v>0.53970731877090672</v>
      </c>
      <c r="D5165">
        <v>19.330820419890038</v>
      </c>
      <c r="E5165">
        <v>10.43298525846075</v>
      </c>
      <c r="F5165" t="b">
        <v>1</v>
      </c>
    </row>
    <row r="5166" spans="1:6" x14ac:dyDescent="0.3">
      <c r="A5166">
        <v>5165</v>
      </c>
      <c r="B5166">
        <v>5.1829160403263172E-2</v>
      </c>
      <c r="C5166">
        <v>0.53232142705121421</v>
      </c>
      <c r="D5166">
        <v>19.294157810378881</v>
      </c>
      <c r="E5166">
        <v>10.270693619372221</v>
      </c>
      <c r="F5166" t="b">
        <v>1</v>
      </c>
    </row>
    <row r="5167" spans="1:6" x14ac:dyDescent="0.3">
      <c r="A5167">
        <v>5166</v>
      </c>
      <c r="B5167">
        <v>5.0097304117819048E-2</v>
      </c>
      <c r="C5167">
        <v>0.61898667284446707</v>
      </c>
      <c r="D5167">
        <v>19.961153950483961</v>
      </c>
      <c r="E5167">
        <v>12.35568826994626</v>
      </c>
      <c r="F5167" t="b">
        <v>1</v>
      </c>
    </row>
    <row r="5168" spans="1:6" x14ac:dyDescent="0.3">
      <c r="A5168">
        <v>5167</v>
      </c>
      <c r="B5168">
        <v>5.1616874402571497E-2</v>
      </c>
      <c r="C5168">
        <v>0.54631171547857726</v>
      </c>
      <c r="D5168">
        <v>19.373509372163401</v>
      </c>
      <c r="E5168">
        <v>10.58397513994688</v>
      </c>
      <c r="F5168" t="b">
        <v>1</v>
      </c>
    </row>
    <row r="5169" spans="1:6" x14ac:dyDescent="0.3">
      <c r="A5169">
        <v>5168</v>
      </c>
      <c r="B5169">
        <v>5.0761268902609742E-2</v>
      </c>
      <c r="C5169">
        <v>0.61439307325238746</v>
      </c>
      <c r="D5169">
        <v>19.700059151763799</v>
      </c>
      <c r="E5169">
        <v>12.10357988550598</v>
      </c>
      <c r="F5169" t="b">
        <v>1</v>
      </c>
    </row>
    <row r="5170" spans="1:6" x14ac:dyDescent="0.3">
      <c r="A5170">
        <v>5169</v>
      </c>
      <c r="B5170">
        <v>5.1525765496708779E-2</v>
      </c>
      <c r="C5170">
        <v>0.55728285799620059</v>
      </c>
      <c r="D5170">
        <v>19.407766005220729</v>
      </c>
      <c r="E5170">
        <v>10.81561530671091</v>
      </c>
      <c r="F5170" t="b">
        <v>1</v>
      </c>
    </row>
    <row r="5171" spans="1:6" x14ac:dyDescent="0.3">
      <c r="A5171">
        <v>5170</v>
      </c>
      <c r="B5171">
        <v>5.0732686674911411E-2</v>
      </c>
      <c r="C5171">
        <v>0.58743821055056533</v>
      </c>
      <c r="D5171">
        <v>19.711157944539242</v>
      </c>
      <c r="E5171">
        <v>11.579087350819689</v>
      </c>
      <c r="F5171" t="b">
        <v>1</v>
      </c>
    </row>
    <row r="5172" spans="1:6" x14ac:dyDescent="0.3">
      <c r="A5172">
        <v>5171</v>
      </c>
      <c r="B5172">
        <v>5.1263244590243368E-2</v>
      </c>
      <c r="C5172">
        <v>0.5918932568593317</v>
      </c>
      <c r="D5172">
        <v>19.507153868101511</v>
      </c>
      <c r="E5172">
        <v>11.546152835046721</v>
      </c>
      <c r="F5172" t="b">
        <v>1</v>
      </c>
    </row>
    <row r="5173" spans="1:6" x14ac:dyDescent="0.3">
      <c r="A5173">
        <v>5172</v>
      </c>
      <c r="B5173">
        <v>5.0769679146313793E-2</v>
      </c>
      <c r="C5173">
        <v>0.55991892464959125</v>
      </c>
      <c r="D5173">
        <v>19.696795741373251</v>
      </c>
      <c r="E5173">
        <v>11.02860869055236</v>
      </c>
      <c r="F5173" t="b">
        <v>1</v>
      </c>
    </row>
    <row r="5174" spans="1:6" x14ac:dyDescent="0.3">
      <c r="A5174">
        <v>5173</v>
      </c>
      <c r="B5174">
        <v>5.1114439563101979E-2</v>
      </c>
      <c r="C5174">
        <v>0.54093891662083782</v>
      </c>
      <c r="D5174">
        <v>19.56394335040055</v>
      </c>
      <c r="E5174">
        <v>10.582898320797121</v>
      </c>
      <c r="F5174" t="b">
        <v>1</v>
      </c>
    </row>
    <row r="5175" spans="1:6" x14ac:dyDescent="0.3">
      <c r="A5175">
        <v>5174</v>
      </c>
      <c r="B5175">
        <v>5.1949637197221649E-2</v>
      </c>
      <c r="C5175">
        <v>0.53154200175858113</v>
      </c>
      <c r="D5175">
        <v>19.249412584030161</v>
      </c>
      <c r="E5175">
        <v>10.231871297592219</v>
      </c>
      <c r="F5175" t="b">
        <v>1</v>
      </c>
    </row>
    <row r="5176" spans="1:6" x14ac:dyDescent="0.3">
      <c r="A5176">
        <v>5175</v>
      </c>
      <c r="B5176">
        <v>5.0501351203337021E-2</v>
      </c>
      <c r="C5176">
        <v>0.60084526980119768</v>
      </c>
      <c r="D5176">
        <v>19.80145038047857</v>
      </c>
      <c r="E5176">
        <v>11.897607796313681</v>
      </c>
      <c r="F5176" t="b">
        <v>1</v>
      </c>
    </row>
    <row r="5177" spans="1:6" x14ac:dyDescent="0.3">
      <c r="A5177">
        <v>5176</v>
      </c>
      <c r="B5177">
        <v>5.2030724529341821E-2</v>
      </c>
      <c r="C5177">
        <v>0.54607294664194395</v>
      </c>
      <c r="D5177">
        <v>19.219413318683799</v>
      </c>
      <c r="E5177">
        <v>10.49520166366309</v>
      </c>
      <c r="F5177" t="b">
        <v>1</v>
      </c>
    </row>
    <row r="5178" spans="1:6" x14ac:dyDescent="0.3">
      <c r="A5178">
        <v>5177</v>
      </c>
      <c r="B5178">
        <v>5.2084185892541851E-2</v>
      </c>
      <c r="C5178">
        <v>0.51680762470693808</v>
      </c>
      <c r="D5178">
        <v>19.199685717717902</v>
      </c>
      <c r="E5178">
        <v>9.9225439708935124</v>
      </c>
      <c r="F5178" t="b">
        <v>1</v>
      </c>
    </row>
    <row r="5179" spans="1:6" x14ac:dyDescent="0.3">
      <c r="A5179">
        <v>5178</v>
      </c>
      <c r="B5179">
        <v>5.1357859233270332E-2</v>
      </c>
      <c r="C5179">
        <v>0.57640327626763943</v>
      </c>
      <c r="D5179">
        <v>19.471216575791122</v>
      </c>
      <c r="E5179">
        <v>11.223273027202771</v>
      </c>
      <c r="F5179" t="b">
        <v>1</v>
      </c>
    </row>
    <row r="5180" spans="1:6" x14ac:dyDescent="0.3">
      <c r="A5180">
        <v>5179</v>
      </c>
      <c r="B5180">
        <v>5.0834756158951111E-2</v>
      </c>
      <c r="C5180">
        <v>0.60407648323895202</v>
      </c>
      <c r="D5180">
        <v>19.671580539762608</v>
      </c>
      <c r="E5180">
        <v>11.883139192211599</v>
      </c>
      <c r="F5180" t="b">
        <v>1</v>
      </c>
    </row>
    <row r="5181" spans="1:6" x14ac:dyDescent="0.3">
      <c r="A5181">
        <v>5180</v>
      </c>
      <c r="B5181">
        <v>5.1199154991837907E-2</v>
      </c>
      <c r="C5181">
        <v>0.58925679891602178</v>
      </c>
      <c r="D5181">
        <v>19.531572350352629</v>
      </c>
      <c r="E5181">
        <v>11.509111800965471</v>
      </c>
      <c r="F5181" t="b">
        <v>1</v>
      </c>
    </row>
    <row r="5182" spans="1:6" x14ac:dyDescent="0.3">
      <c r="A5182">
        <v>5181</v>
      </c>
      <c r="B5182">
        <v>5.1455083407323313E-2</v>
      </c>
      <c r="C5182">
        <v>0.56083266061848147</v>
      </c>
      <c r="D5182">
        <v>19.4344257900411</v>
      </c>
      <c r="E5182">
        <v>10.89946072342118</v>
      </c>
      <c r="F5182" t="b">
        <v>1</v>
      </c>
    </row>
    <row r="5183" spans="1:6" x14ac:dyDescent="0.3">
      <c r="A5183">
        <v>5182</v>
      </c>
      <c r="B5183">
        <v>5.1622237651016978E-2</v>
      </c>
      <c r="C5183">
        <v>0.56491431250932278</v>
      </c>
      <c r="D5183">
        <v>19.371496577895819</v>
      </c>
      <c r="E5183">
        <v>10.94323567157871</v>
      </c>
      <c r="F5183" t="b">
        <v>1</v>
      </c>
    </row>
    <row r="5184" spans="1:6" x14ac:dyDescent="0.3">
      <c r="A5184">
        <v>5183</v>
      </c>
      <c r="B5184">
        <v>5.2021628711030062E-2</v>
      </c>
      <c r="C5184">
        <v>0.5356938382130404</v>
      </c>
      <c r="D5184">
        <v>19.222773772709111</v>
      </c>
      <c r="E5184">
        <v>10.297521463403511</v>
      </c>
      <c r="F5184" t="b">
        <v>1</v>
      </c>
    </row>
    <row r="5185" spans="1:6" x14ac:dyDescent="0.3">
      <c r="A5185">
        <v>5184</v>
      </c>
      <c r="B5185">
        <v>5.1609649052798162E-2</v>
      </c>
      <c r="C5185">
        <v>0.56238917182856574</v>
      </c>
      <c r="D5185">
        <v>19.376221663064811</v>
      </c>
      <c r="E5185">
        <v>10.896977254257729</v>
      </c>
      <c r="F5185" t="b">
        <v>1</v>
      </c>
    </row>
    <row r="5186" spans="1:6" x14ac:dyDescent="0.3">
      <c r="A5186">
        <v>5185</v>
      </c>
      <c r="B5186">
        <v>5.1308798251207918E-2</v>
      </c>
      <c r="C5186">
        <v>0.56138365666350387</v>
      </c>
      <c r="D5186">
        <v>19.489834766817172</v>
      </c>
      <c r="E5186">
        <v>10.941274709163309</v>
      </c>
      <c r="F5186" t="b">
        <v>1</v>
      </c>
    </row>
    <row r="5187" spans="1:6" x14ac:dyDescent="0.3">
      <c r="A5187">
        <v>5186</v>
      </c>
      <c r="B5187">
        <v>5.1988850825868627E-2</v>
      </c>
      <c r="C5187">
        <v>0.52203184493189103</v>
      </c>
      <c r="D5187">
        <v>19.234893330291111</v>
      </c>
      <c r="E5187">
        <v>10.041226852279991</v>
      </c>
      <c r="F5187" t="b">
        <v>1</v>
      </c>
    </row>
    <row r="5188" spans="1:6" x14ac:dyDescent="0.3">
      <c r="A5188">
        <v>5187</v>
      </c>
      <c r="B5188">
        <v>5.1980243318475693E-2</v>
      </c>
      <c r="C5188">
        <v>0.52303473366576736</v>
      </c>
      <c r="D5188">
        <v>19.238078472875539</v>
      </c>
      <c r="E5188">
        <v>10.06218325030159</v>
      </c>
      <c r="F5188" t="b">
        <v>1</v>
      </c>
    </row>
    <row r="5189" spans="1:6" x14ac:dyDescent="0.3">
      <c r="A5189">
        <v>5188</v>
      </c>
      <c r="B5189">
        <v>5.0928845853462891E-2</v>
      </c>
      <c r="C5189">
        <v>0.5716988018504453</v>
      </c>
      <c r="D5189">
        <v>19.635237815466919</v>
      </c>
      <c r="E5189">
        <v>11.225441933150989</v>
      </c>
      <c r="F5189" t="b">
        <v>1</v>
      </c>
    </row>
    <row r="5190" spans="1:6" x14ac:dyDescent="0.3">
      <c r="A5190">
        <v>5189</v>
      </c>
      <c r="B5190">
        <v>5.1127090599099582E-2</v>
      </c>
      <c r="C5190">
        <v>0.58242412813781141</v>
      </c>
      <c r="D5190">
        <v>19.559102391357499</v>
      </c>
      <c r="E5190">
        <v>11.391693157444569</v>
      </c>
      <c r="F5190" t="b">
        <v>1</v>
      </c>
    </row>
    <row r="5191" spans="1:6" x14ac:dyDescent="0.3">
      <c r="A5191">
        <v>5190</v>
      </c>
      <c r="B5191">
        <v>5.1282949464555153E-2</v>
      </c>
      <c r="C5191">
        <v>0.56142429589844622</v>
      </c>
      <c r="D5191">
        <v>19.499658472084619</v>
      </c>
      <c r="E5191">
        <v>10.947582027950279</v>
      </c>
      <c r="F5191" t="b">
        <v>1</v>
      </c>
    </row>
    <row r="5192" spans="1:6" x14ac:dyDescent="0.3">
      <c r="A5192">
        <v>5191</v>
      </c>
      <c r="B5192">
        <v>5.273901705273723E-2</v>
      </c>
      <c r="C5192">
        <v>0.48833976516055611</v>
      </c>
      <c r="D5192">
        <v>18.961293855743161</v>
      </c>
      <c r="E5192">
        <v>9.2595537886539088</v>
      </c>
      <c r="F5192" t="b">
        <v>1</v>
      </c>
    </row>
    <row r="5193" spans="1:6" x14ac:dyDescent="0.3">
      <c r="A5193">
        <v>5192</v>
      </c>
      <c r="B5193">
        <v>5.1778500734388958E-2</v>
      </c>
      <c r="C5193">
        <v>0.54479478384501723</v>
      </c>
      <c r="D5193">
        <v>19.313035059275961</v>
      </c>
      <c r="E5193">
        <v>10.521640760509481</v>
      </c>
      <c r="F5193" t="b">
        <v>1</v>
      </c>
    </row>
    <row r="5194" spans="1:6" x14ac:dyDescent="0.3">
      <c r="A5194">
        <v>5193</v>
      </c>
      <c r="B5194">
        <v>5.0600835377662107E-2</v>
      </c>
      <c r="C5194">
        <v>0.59870653137468965</v>
      </c>
      <c r="D5194">
        <v>19.762519581671821</v>
      </c>
      <c r="E5194">
        <v>11.831949549967121</v>
      </c>
      <c r="F5194" t="b">
        <v>1</v>
      </c>
    </row>
    <row r="5195" spans="1:6" x14ac:dyDescent="0.3">
      <c r="A5195">
        <v>5194</v>
      </c>
      <c r="B5195">
        <v>5.1023824058451551E-2</v>
      </c>
      <c r="C5195">
        <v>0.56934011554114738</v>
      </c>
      <c r="D5195">
        <v>19.598687837556561</v>
      </c>
      <c r="E5195">
        <v>11.15831919788933</v>
      </c>
      <c r="F5195" t="b">
        <v>1</v>
      </c>
    </row>
    <row r="5196" spans="1:6" x14ac:dyDescent="0.3">
      <c r="A5196">
        <v>5195</v>
      </c>
      <c r="B5196">
        <v>5.2167029577312167E-2</v>
      </c>
      <c r="C5196">
        <v>0.5540109920768006</v>
      </c>
      <c r="D5196">
        <v>19.169195718111339</v>
      </c>
      <c r="E5196">
        <v>10.619945137105219</v>
      </c>
      <c r="F5196" t="b">
        <v>1</v>
      </c>
    </row>
    <row r="5197" spans="1:6" x14ac:dyDescent="0.3">
      <c r="A5197">
        <v>5196</v>
      </c>
      <c r="B5197">
        <v>5.1262922511957097E-2</v>
      </c>
      <c r="C5197">
        <v>0.54294663657199227</v>
      </c>
      <c r="D5197">
        <v>19.5072764290165</v>
      </c>
      <c r="E5197">
        <v>10.59141012581461</v>
      </c>
      <c r="F5197" t="b">
        <v>1</v>
      </c>
    </row>
    <row r="5198" spans="1:6" x14ac:dyDescent="0.3">
      <c r="A5198">
        <v>5197</v>
      </c>
      <c r="B5198">
        <v>5.1924219127209542E-2</v>
      </c>
      <c r="C5198">
        <v>0.55337671655983878</v>
      </c>
      <c r="D5198">
        <v>19.258835603287409</v>
      </c>
      <c r="E5198">
        <v>10.657391210912911</v>
      </c>
      <c r="F5198" t="b">
        <v>1</v>
      </c>
    </row>
    <row r="5199" spans="1:6" x14ac:dyDescent="0.3">
      <c r="A5199">
        <v>5198</v>
      </c>
      <c r="B5199">
        <v>5.1613392306957079E-2</v>
      </c>
      <c r="C5199">
        <v>0.5469725547117541</v>
      </c>
      <c r="D5199">
        <v>19.374816405260919</v>
      </c>
      <c r="E5199">
        <v>10.59749282625677</v>
      </c>
      <c r="F5199" t="b">
        <v>1</v>
      </c>
    </row>
    <row r="5200" spans="1:6" x14ac:dyDescent="0.3">
      <c r="A5200">
        <v>5199</v>
      </c>
      <c r="B5200">
        <v>5.1021573565908467E-2</v>
      </c>
      <c r="C5200">
        <v>0.59254313034054429</v>
      </c>
      <c r="D5200">
        <v>19.599552309146709</v>
      </c>
      <c r="E5200">
        <v>11.61358007853503</v>
      </c>
      <c r="F5200" t="b">
        <v>1</v>
      </c>
    </row>
    <row r="5201" spans="1:6" x14ac:dyDescent="0.3">
      <c r="A5201">
        <v>5200</v>
      </c>
      <c r="B5201">
        <v>5.1675315100343261E-2</v>
      </c>
      <c r="C5201">
        <v>0.5511303571229611</v>
      </c>
      <c r="D5201">
        <v>19.351599464041922</v>
      </c>
      <c r="E5201">
        <v>10.66525392351793</v>
      </c>
      <c r="F5201" t="b">
        <v>1</v>
      </c>
    </row>
    <row r="5202" spans="1:6" x14ac:dyDescent="0.3">
      <c r="A5202">
        <v>5201</v>
      </c>
      <c r="B5202">
        <v>5.147940652922036E-2</v>
      </c>
      <c r="C5202">
        <v>0.55042754576774122</v>
      </c>
      <c r="D5202">
        <v>19.425243362749089</v>
      </c>
      <c r="E5202">
        <v>10.69218903009909</v>
      </c>
      <c r="F5202" t="b">
        <v>1</v>
      </c>
    </row>
    <row r="5203" spans="1:6" x14ac:dyDescent="0.3">
      <c r="A5203">
        <v>5202</v>
      </c>
      <c r="B5203">
        <v>5.0902827553989033E-2</v>
      </c>
      <c r="C5203">
        <v>0.58567589545364496</v>
      </c>
      <c r="D5203">
        <v>19.645274104653041</v>
      </c>
      <c r="E5203">
        <v>11.50576350267497</v>
      </c>
      <c r="F5203" t="b">
        <v>1</v>
      </c>
    </row>
    <row r="5204" spans="1:6" x14ac:dyDescent="0.3">
      <c r="A5204">
        <v>5203</v>
      </c>
      <c r="B5204">
        <v>5.0825919922853763E-2</v>
      </c>
      <c r="C5204">
        <v>0.60011202469241232</v>
      </c>
      <c r="D5204">
        <v>19.67500050206376</v>
      </c>
      <c r="E5204">
        <v>11.807204387117711</v>
      </c>
      <c r="F5204" t="b">
        <v>1</v>
      </c>
    </row>
    <row r="5205" spans="1:6" x14ac:dyDescent="0.3">
      <c r="A5205">
        <v>5204</v>
      </c>
      <c r="B5205">
        <v>5.0430258280505132E-2</v>
      </c>
      <c r="C5205">
        <v>0.63380977199691746</v>
      </c>
      <c r="D5205">
        <v>19.8293650299739</v>
      </c>
      <c r="E5205">
        <v>12.568045328491401</v>
      </c>
      <c r="F5205" t="b">
        <v>1</v>
      </c>
    </row>
    <row r="5206" spans="1:6" x14ac:dyDescent="0.3">
      <c r="A5206">
        <v>5205</v>
      </c>
      <c r="B5206">
        <v>5.1583152535582391E-2</v>
      </c>
      <c r="C5206">
        <v>0.56096348798063556</v>
      </c>
      <c r="D5206">
        <v>19.38617457143965</v>
      </c>
      <c r="E5206">
        <v>10.874936106196291</v>
      </c>
      <c r="F5206" t="b">
        <v>1</v>
      </c>
    </row>
    <row r="5207" spans="1:6" x14ac:dyDescent="0.3">
      <c r="A5207">
        <v>5206</v>
      </c>
      <c r="B5207">
        <v>5.1531598224640332E-2</v>
      </c>
      <c r="C5207">
        <v>0.52104476365949359</v>
      </c>
      <c r="D5207">
        <v>19.40556929052979</v>
      </c>
      <c r="E5207">
        <v>10.11117026466202</v>
      </c>
      <c r="F5207" t="b">
        <v>1</v>
      </c>
    </row>
    <row r="5208" spans="1:6" x14ac:dyDescent="0.3">
      <c r="A5208">
        <v>5207</v>
      </c>
      <c r="B5208">
        <v>5.1840595633346087E-2</v>
      </c>
      <c r="C5208">
        <v>0.56021566947085943</v>
      </c>
      <c r="D5208">
        <v>19.28990181888954</v>
      </c>
      <c r="E5208">
        <v>10.806505261496349</v>
      </c>
      <c r="F5208" t="b">
        <v>1</v>
      </c>
    </row>
    <row r="5209" spans="1:6" x14ac:dyDescent="0.3">
      <c r="A5209">
        <v>5208</v>
      </c>
      <c r="B5209">
        <v>5.2277151941904632E-2</v>
      </c>
      <c r="C5209">
        <v>0.513625499603243</v>
      </c>
      <c r="D5209">
        <v>19.128815607845191</v>
      </c>
      <c r="E5209">
        <v>9.8250474733978006</v>
      </c>
      <c r="F5209" t="b">
        <v>1</v>
      </c>
    </row>
    <row r="5210" spans="1:6" x14ac:dyDescent="0.3">
      <c r="A5210">
        <v>5209</v>
      </c>
      <c r="B5210">
        <v>5.0399652964035591E-2</v>
      </c>
      <c r="C5210">
        <v>0.58377451872264352</v>
      </c>
      <c r="D5210">
        <v>19.841406461937041</v>
      </c>
      <c r="E5210">
        <v>11.582907508097639</v>
      </c>
      <c r="F5210" t="b">
        <v>1</v>
      </c>
    </row>
    <row r="5211" spans="1:6" x14ac:dyDescent="0.3">
      <c r="A5211">
        <v>5210</v>
      </c>
      <c r="B5211">
        <v>5.0820277780623167E-2</v>
      </c>
      <c r="C5211">
        <v>0.58335811075020283</v>
      </c>
      <c r="D5211">
        <v>19.67718484965231</v>
      </c>
      <c r="E5211">
        <v>11.478845378775681</v>
      </c>
      <c r="F5211" t="b">
        <v>1</v>
      </c>
    </row>
    <row r="5212" spans="1:6" x14ac:dyDescent="0.3">
      <c r="A5212">
        <v>5211</v>
      </c>
      <c r="B5212">
        <v>5.0180924717056777E-2</v>
      </c>
      <c r="C5212">
        <v>0.62838456012920696</v>
      </c>
      <c r="D5212">
        <v>19.92789103904445</v>
      </c>
      <c r="E5212">
        <v>12.522379044872711</v>
      </c>
      <c r="F5212" t="b">
        <v>1</v>
      </c>
    </row>
    <row r="5213" spans="1:6" x14ac:dyDescent="0.3">
      <c r="A5213">
        <v>5212</v>
      </c>
      <c r="B5213">
        <v>5.1402360468829747E-2</v>
      </c>
      <c r="C5213">
        <v>0.57183646954986855</v>
      </c>
      <c r="D5213">
        <v>19.45435950565728</v>
      </c>
      <c r="E5213">
        <v>11.12471225706898</v>
      </c>
      <c r="F5213" t="b">
        <v>1</v>
      </c>
    </row>
    <row r="5214" spans="1:6" x14ac:dyDescent="0.3">
      <c r="A5214">
        <v>5213</v>
      </c>
      <c r="B5214">
        <v>5.1354694167551528E-2</v>
      </c>
      <c r="C5214">
        <v>0.57119996254724359</v>
      </c>
      <c r="D5214">
        <v>19.472416615652829</v>
      </c>
      <c r="E5214">
        <v>11.122643641565221</v>
      </c>
      <c r="F5214" t="b">
        <v>1</v>
      </c>
    </row>
    <row r="5215" spans="1:6" x14ac:dyDescent="0.3">
      <c r="A5215">
        <v>5214</v>
      </c>
      <c r="B5215">
        <v>5.2353696058698433E-2</v>
      </c>
      <c r="C5215">
        <v>0.53843923256258663</v>
      </c>
      <c r="D5215">
        <v>19.10084817848983</v>
      </c>
      <c r="E5215">
        <v>10.28464603452054</v>
      </c>
      <c r="F5215" t="b">
        <v>1</v>
      </c>
    </row>
    <row r="5216" spans="1:6" x14ac:dyDescent="0.3">
      <c r="A5216">
        <v>5215</v>
      </c>
      <c r="B5216">
        <v>5.1351766717543747E-2</v>
      </c>
      <c r="C5216">
        <v>0.57099404830387046</v>
      </c>
      <c r="D5216">
        <v>19.473526694814989</v>
      </c>
      <c r="E5216">
        <v>11.1192678422259</v>
      </c>
      <c r="F5216" t="b">
        <v>1</v>
      </c>
    </row>
    <row r="5217" spans="1:6" x14ac:dyDescent="0.3">
      <c r="A5217">
        <v>5216</v>
      </c>
      <c r="B5217">
        <v>5.1194231276086848E-2</v>
      </c>
      <c r="C5217">
        <v>0.5889869415517015</v>
      </c>
      <c r="D5217">
        <v>19.533450841503431</v>
      </c>
      <c r="E5217">
        <v>11.50494746908762</v>
      </c>
      <c r="F5217" t="b">
        <v>1</v>
      </c>
    </row>
    <row r="5218" spans="1:6" x14ac:dyDescent="0.3">
      <c r="A5218">
        <v>5217</v>
      </c>
      <c r="B5218">
        <v>5.2001529823339859E-2</v>
      </c>
      <c r="C5218">
        <v>0.518995467523922</v>
      </c>
      <c r="D5218">
        <v>19.230203484343839</v>
      </c>
      <c r="E5218">
        <v>9.9803884479371821</v>
      </c>
      <c r="F5218" t="b">
        <v>1</v>
      </c>
    </row>
    <row r="5219" spans="1:6" x14ac:dyDescent="0.3">
      <c r="A5219">
        <v>5218</v>
      </c>
      <c r="B5219">
        <v>5.1858506439524901E-2</v>
      </c>
      <c r="C5219">
        <v>0.53629926772290126</v>
      </c>
      <c r="D5219">
        <v>19.283239504133341</v>
      </c>
      <c r="E5219">
        <v>10.341587225392029</v>
      </c>
      <c r="F5219" t="b">
        <v>1</v>
      </c>
    </row>
    <row r="5220" spans="1:6" x14ac:dyDescent="0.3">
      <c r="A5220">
        <v>5219</v>
      </c>
      <c r="B5220">
        <v>5.0611219400946143E-2</v>
      </c>
      <c r="C5220">
        <v>0.59966695389649338</v>
      </c>
      <c r="D5220">
        <v>19.758464858906478</v>
      </c>
      <c r="E5220">
        <v>11.84849843561136</v>
      </c>
      <c r="F5220" t="b">
        <v>1</v>
      </c>
    </row>
    <row r="5221" spans="1:6" x14ac:dyDescent="0.3">
      <c r="A5221">
        <v>5220</v>
      </c>
      <c r="B5221">
        <v>5.1340954239530147E-2</v>
      </c>
      <c r="C5221">
        <v>0.58842597194910318</v>
      </c>
      <c r="D5221">
        <v>19.477627847244921</v>
      </c>
      <c r="E5221">
        <v>11.46114209727801</v>
      </c>
      <c r="F5221" t="b">
        <v>1</v>
      </c>
    </row>
    <row r="5222" spans="1:6" x14ac:dyDescent="0.3">
      <c r="A5222">
        <v>5221</v>
      </c>
      <c r="B5222">
        <v>5.0553748643131273E-2</v>
      </c>
      <c r="C5222">
        <v>0.58224167590926057</v>
      </c>
      <c r="D5222">
        <v>19.78092677279373</v>
      </c>
      <c r="E5222">
        <v>11.51727995522978</v>
      </c>
      <c r="F5222" t="b">
        <v>1</v>
      </c>
    </row>
    <row r="5223" spans="1:6" x14ac:dyDescent="0.3">
      <c r="A5223">
        <v>5222</v>
      </c>
      <c r="B5223">
        <v>5.1115629138960311E-2</v>
      </c>
      <c r="C5223">
        <v>0.59776202921296784</v>
      </c>
      <c r="D5223">
        <v>19.563488053359411</v>
      </c>
      <c r="E5223">
        <v>11.69431031725977</v>
      </c>
      <c r="F5223" t="b">
        <v>1</v>
      </c>
    </row>
    <row r="5224" spans="1:6" x14ac:dyDescent="0.3">
      <c r="A5224">
        <v>5223</v>
      </c>
      <c r="B5224">
        <v>5.1619379706637603E-2</v>
      </c>
      <c r="C5224">
        <v>0.5574589131583878</v>
      </c>
      <c r="D5224">
        <v>19.372569094847389</v>
      </c>
      <c r="E5224">
        <v>10.7994113126994</v>
      </c>
      <c r="F5224" t="b">
        <v>1</v>
      </c>
    </row>
    <row r="5225" spans="1:6" x14ac:dyDescent="0.3">
      <c r="A5225">
        <v>5224</v>
      </c>
      <c r="B5225">
        <v>5.1796631705192442E-2</v>
      </c>
      <c r="C5225">
        <v>0.52807723870661882</v>
      </c>
      <c r="D5225">
        <v>19.306274695459649</v>
      </c>
      <c r="E5225">
        <v>10.1952042308898</v>
      </c>
      <c r="F5225" t="b">
        <v>1</v>
      </c>
    </row>
    <row r="5226" spans="1:6" x14ac:dyDescent="0.3">
      <c r="A5226">
        <v>5225</v>
      </c>
      <c r="B5226">
        <v>5.0906674353161131E-2</v>
      </c>
      <c r="C5226">
        <v>0.60967433817452421</v>
      </c>
      <c r="D5226">
        <v>19.643789595497381</v>
      </c>
      <c r="E5226">
        <v>11.97631442087447</v>
      </c>
      <c r="F5226" t="b">
        <v>1</v>
      </c>
    </row>
    <row r="5227" spans="1:6" x14ac:dyDescent="0.3">
      <c r="A5227">
        <v>5226</v>
      </c>
      <c r="B5227">
        <v>5.065879258476319E-2</v>
      </c>
      <c r="C5227">
        <v>0.61273486578029579</v>
      </c>
      <c r="D5227">
        <v>19.739909875009008</v>
      </c>
      <c r="E5227">
        <v>12.09533102777878</v>
      </c>
      <c r="F5227" t="b">
        <v>1</v>
      </c>
    </row>
    <row r="5228" spans="1:6" x14ac:dyDescent="0.3">
      <c r="A5228">
        <v>5227</v>
      </c>
      <c r="B5228">
        <v>5.1701287123844773E-2</v>
      </c>
      <c r="C5228">
        <v>0.53709435967960117</v>
      </c>
      <c r="D5228">
        <v>19.341878232249989</v>
      </c>
      <c r="E5228">
        <v>10.38841370415112</v>
      </c>
      <c r="F5228" t="b">
        <v>1</v>
      </c>
    </row>
    <row r="5229" spans="1:6" x14ac:dyDescent="0.3">
      <c r="A5229">
        <v>5228</v>
      </c>
      <c r="B5229">
        <v>5.1656650968851761E-2</v>
      </c>
      <c r="C5229">
        <v>0.55256394219434612</v>
      </c>
      <c r="D5229">
        <v>19.358591415517552</v>
      </c>
      <c r="E5229">
        <v>10.696859587888</v>
      </c>
      <c r="F5229" t="b">
        <v>1</v>
      </c>
    </row>
    <row r="5230" spans="1:6" x14ac:dyDescent="0.3">
      <c r="A5230">
        <v>5229</v>
      </c>
      <c r="B5230">
        <v>5.1580400084429823E-2</v>
      </c>
      <c r="C5230">
        <v>0.54399612577962375</v>
      </c>
      <c r="D5230">
        <v>19.38720906319341</v>
      </c>
      <c r="E5230">
        <v>10.54656662005682</v>
      </c>
      <c r="F5230" t="b">
        <v>1</v>
      </c>
    </row>
    <row r="5231" spans="1:6" x14ac:dyDescent="0.3">
      <c r="A5231">
        <v>5230</v>
      </c>
      <c r="B5231">
        <v>5.1208624282637637E-2</v>
      </c>
      <c r="C5231">
        <v>0.56791762639636101</v>
      </c>
      <c r="D5231">
        <v>19.52796065132825</v>
      </c>
      <c r="E5231">
        <v>11.09027306146387</v>
      </c>
      <c r="F5231" t="b">
        <v>1</v>
      </c>
    </row>
    <row r="5232" spans="1:6" x14ac:dyDescent="0.3">
      <c r="A5232">
        <v>5231</v>
      </c>
      <c r="B5232">
        <v>5.3025212770186438E-2</v>
      </c>
      <c r="C5232">
        <v>0.47450452479920119</v>
      </c>
      <c r="D5232">
        <v>18.85895308584697</v>
      </c>
      <c r="E5232">
        <v>8.9486585722102472</v>
      </c>
      <c r="F5232" t="b">
        <v>1</v>
      </c>
    </row>
    <row r="5233" spans="1:6" x14ac:dyDescent="0.3">
      <c r="A5233">
        <v>5232</v>
      </c>
      <c r="B5233">
        <v>5.22249936660025E-2</v>
      </c>
      <c r="C5233">
        <v>0.5342072559779667</v>
      </c>
      <c r="D5233">
        <v>19.14791998626859</v>
      </c>
      <c r="E5233">
        <v>10.22895779355021</v>
      </c>
      <c r="F5233" t="b">
        <v>1</v>
      </c>
    </row>
    <row r="5234" spans="1:6" x14ac:dyDescent="0.3">
      <c r="A5234">
        <v>5233</v>
      </c>
      <c r="B5234">
        <v>5.062897271905429E-2</v>
      </c>
      <c r="C5234">
        <v>0.63165201438145546</v>
      </c>
      <c r="D5234">
        <v>19.751536448292349</v>
      </c>
      <c r="E5234">
        <v>12.4760977846926</v>
      </c>
      <c r="F5234" t="b">
        <v>1</v>
      </c>
    </row>
    <row r="5235" spans="1:6" x14ac:dyDescent="0.3">
      <c r="A5235">
        <v>5234</v>
      </c>
      <c r="B5235">
        <v>5.0409455859070133E-2</v>
      </c>
      <c r="C5235">
        <v>0.60982779445472635</v>
      </c>
      <c r="D5235">
        <v>19.83754799487825</v>
      </c>
      <c r="E5235">
        <v>12.09748814110638</v>
      </c>
      <c r="F5235" t="b">
        <v>1</v>
      </c>
    </row>
    <row r="5236" spans="1:6" x14ac:dyDescent="0.3">
      <c r="A5236">
        <v>5235</v>
      </c>
      <c r="B5236">
        <v>5.2079490261112422E-2</v>
      </c>
      <c r="C5236">
        <v>0.5380013159102438</v>
      </c>
      <c r="D5236">
        <v>19.201416814686009</v>
      </c>
      <c r="E5236">
        <v>10.330387513642149</v>
      </c>
      <c r="F5236" t="b">
        <v>1</v>
      </c>
    </row>
    <row r="5237" spans="1:6" x14ac:dyDescent="0.3">
      <c r="A5237">
        <v>5236</v>
      </c>
      <c r="B5237">
        <v>5.0442065014845307E-2</v>
      </c>
      <c r="C5237">
        <v>0.56832688798566378</v>
      </c>
      <c r="D5237">
        <v>19.824723664776531</v>
      </c>
      <c r="E5237">
        <v>11.266923505578189</v>
      </c>
      <c r="F5237" t="b">
        <v>1</v>
      </c>
    </row>
    <row r="5238" spans="1:6" x14ac:dyDescent="0.3">
      <c r="A5238">
        <v>5237</v>
      </c>
      <c r="B5238">
        <v>5.1233887686563381E-2</v>
      </c>
      <c r="C5238">
        <v>0.57841574135344209</v>
      </c>
      <c r="D5238">
        <v>19.518331423876319</v>
      </c>
      <c r="E5238">
        <v>11.289710140523599</v>
      </c>
      <c r="F5238" t="b">
        <v>1</v>
      </c>
    </row>
    <row r="5239" spans="1:6" x14ac:dyDescent="0.3">
      <c r="A5239">
        <v>5238</v>
      </c>
      <c r="B5239">
        <v>5.1325959696908521E-2</v>
      </c>
      <c r="C5239">
        <v>0.55449301733673584</v>
      </c>
      <c r="D5239">
        <v>19.483318108521061</v>
      </c>
      <c r="E5239">
        <v>10.803363845725309</v>
      </c>
      <c r="F5239" t="b">
        <v>1</v>
      </c>
    </row>
    <row r="5240" spans="1:6" x14ac:dyDescent="0.3">
      <c r="A5240">
        <v>5239</v>
      </c>
      <c r="B5240">
        <v>5.07953785002902E-2</v>
      </c>
      <c r="C5240">
        <v>0.60102247957251731</v>
      </c>
      <c r="D5240">
        <v>19.686830367732899</v>
      </c>
      <c r="E5240">
        <v>11.83222760253836</v>
      </c>
      <c r="F5240" t="b">
        <v>1</v>
      </c>
    </row>
    <row r="5241" spans="1:6" x14ac:dyDescent="0.3">
      <c r="A5241">
        <v>5240</v>
      </c>
      <c r="B5241">
        <v>5.0528411676552518E-2</v>
      </c>
      <c r="C5241">
        <v>0.62154692347949236</v>
      </c>
      <c r="D5241">
        <v>19.790845720647209</v>
      </c>
      <c r="E5241">
        <v>12.30093927072555</v>
      </c>
      <c r="F5241" t="b">
        <v>1</v>
      </c>
    </row>
    <row r="5242" spans="1:6" x14ac:dyDescent="0.3">
      <c r="A5242">
        <v>5241</v>
      </c>
      <c r="B5242">
        <v>5.1211120734823118E-2</v>
      </c>
      <c r="C5242">
        <v>0.57200690861691794</v>
      </c>
      <c r="D5242">
        <v>19.527008697546599</v>
      </c>
      <c r="E5242">
        <v>11.169583879619299</v>
      </c>
      <c r="F5242" t="b">
        <v>1</v>
      </c>
    </row>
    <row r="5243" spans="1:6" x14ac:dyDescent="0.3">
      <c r="A5243">
        <v>5242</v>
      </c>
      <c r="B5243">
        <v>5.0821726712800858E-2</v>
      </c>
      <c r="C5243">
        <v>0.59574180814186273</v>
      </c>
      <c r="D5243">
        <v>19.676623851273479</v>
      </c>
      <c r="E5243">
        <v>11.72218747128497</v>
      </c>
      <c r="F5243" t="b">
        <v>1</v>
      </c>
    </row>
    <row r="5244" spans="1:6" x14ac:dyDescent="0.3">
      <c r="A5244">
        <v>5243</v>
      </c>
      <c r="B5244">
        <v>5.0911806051466897E-2</v>
      </c>
      <c r="C5244">
        <v>0.61681337551259074</v>
      </c>
      <c r="D5244">
        <v>19.64180958320545</v>
      </c>
      <c r="E5244">
        <v>12.11533087019251</v>
      </c>
      <c r="F5244" t="b">
        <v>1</v>
      </c>
    </row>
    <row r="5245" spans="1:6" x14ac:dyDescent="0.3">
      <c r="A5245">
        <v>5244</v>
      </c>
      <c r="B5245">
        <v>5.1869403158586007E-2</v>
      </c>
      <c r="C5245">
        <v>0.52140523956923424</v>
      </c>
      <c r="D5245">
        <v>19.279188483094561</v>
      </c>
      <c r="E5245">
        <v>10.05226988972834</v>
      </c>
      <c r="F5245" t="b">
        <v>1</v>
      </c>
    </row>
    <row r="5246" spans="1:6" x14ac:dyDescent="0.3">
      <c r="A5246">
        <v>5245</v>
      </c>
      <c r="B5246">
        <v>5.1188018300417713E-2</v>
      </c>
      <c r="C5246">
        <v>0.5957242612363568</v>
      </c>
      <c r="D5246">
        <v>19.535821725527509</v>
      </c>
      <c r="E5246">
        <v>11.637962965085039</v>
      </c>
      <c r="F5246" t="b">
        <v>1</v>
      </c>
    </row>
    <row r="5247" spans="1:6" x14ac:dyDescent="0.3">
      <c r="A5247">
        <v>5246</v>
      </c>
      <c r="B5247">
        <v>5.2300173975738697E-2</v>
      </c>
      <c r="C5247">
        <v>0.51882034118331988</v>
      </c>
      <c r="D5247">
        <v>19.120395287095711</v>
      </c>
      <c r="E5247">
        <v>9.9200500064109391</v>
      </c>
      <c r="F5247" t="b">
        <v>1</v>
      </c>
    </row>
    <row r="5248" spans="1:6" x14ac:dyDescent="0.3">
      <c r="A5248">
        <v>5247</v>
      </c>
      <c r="B5248">
        <v>5.1629522998295617E-2</v>
      </c>
      <c r="C5248">
        <v>0.54408582130317107</v>
      </c>
      <c r="D5248">
        <v>19.3687631015497</v>
      </c>
      <c r="E5248">
        <v>10.538269379733221</v>
      </c>
      <c r="F5248" t="b">
        <v>1</v>
      </c>
    </row>
    <row r="5249" spans="1:6" x14ac:dyDescent="0.3">
      <c r="A5249">
        <v>5248</v>
      </c>
      <c r="B5249">
        <v>5.2748825826484318E-2</v>
      </c>
      <c r="C5249">
        <v>0.49251984819054728</v>
      </c>
      <c r="D5249">
        <v>18.95776795656969</v>
      </c>
      <c r="E5249">
        <v>9.3370769960013238</v>
      </c>
      <c r="F5249" t="b">
        <v>1</v>
      </c>
    </row>
    <row r="5250" spans="1:6" x14ac:dyDescent="0.3">
      <c r="A5250">
        <v>5249</v>
      </c>
      <c r="B5250">
        <v>5.1376262360307123E-2</v>
      </c>
      <c r="C5250">
        <v>0.58874465059105596</v>
      </c>
      <c r="D5250">
        <v>19.464241929218112</v>
      </c>
      <c r="E5250">
        <v>11.4594683136373</v>
      </c>
      <c r="F5250" t="b">
        <v>1</v>
      </c>
    </row>
    <row r="5251" spans="1:6" x14ac:dyDescent="0.3">
      <c r="A5251">
        <v>5250</v>
      </c>
      <c r="B5251">
        <v>5.2594309497289528E-2</v>
      </c>
      <c r="C5251">
        <v>0.51935343856100114</v>
      </c>
      <c r="D5251">
        <v>19.013463805462369</v>
      </c>
      <c r="E5251">
        <v>9.8747078063220179</v>
      </c>
      <c r="F5251" t="b">
        <v>1</v>
      </c>
    </row>
    <row r="5252" spans="1:6" x14ac:dyDescent="0.3">
      <c r="A5252">
        <v>5251</v>
      </c>
      <c r="B5252">
        <v>5.0339608705735638E-2</v>
      </c>
      <c r="C5252">
        <v>0.60604048708787805</v>
      </c>
      <c r="D5252">
        <v>19.865072965616061</v>
      </c>
      <c r="E5252">
        <v>12.0390384961182</v>
      </c>
      <c r="F5252" t="b">
        <v>1</v>
      </c>
    </row>
    <row r="5253" spans="1:6" x14ac:dyDescent="0.3">
      <c r="A5253">
        <v>5252</v>
      </c>
      <c r="B5253">
        <v>5.1898470563302733E-2</v>
      </c>
      <c r="C5253">
        <v>0.55776197847639419</v>
      </c>
      <c r="D5253">
        <v>19.268390554597531</v>
      </c>
      <c r="E5253">
        <v>10.74717563778818</v>
      </c>
      <c r="F5253" t="b">
        <v>1</v>
      </c>
    </row>
    <row r="5254" spans="1:6" x14ac:dyDescent="0.3">
      <c r="A5254">
        <v>5253</v>
      </c>
      <c r="B5254">
        <v>5.2080087080596867E-2</v>
      </c>
      <c r="C5254">
        <v>0.51617068830415158</v>
      </c>
      <c r="D5254">
        <v>19.20119677320131</v>
      </c>
      <c r="E5254">
        <v>9.9110949546867761</v>
      </c>
      <c r="F5254" t="b">
        <v>1</v>
      </c>
    </row>
    <row r="5255" spans="1:6" x14ac:dyDescent="0.3">
      <c r="A5255">
        <v>5254</v>
      </c>
      <c r="B5255">
        <v>5.2367022816113662E-2</v>
      </c>
      <c r="C5255">
        <v>0.52573581008693537</v>
      </c>
      <c r="D5255">
        <v>19.095987249676021</v>
      </c>
      <c r="E5255">
        <v>10.039444326118209</v>
      </c>
      <c r="F5255" t="b">
        <v>1</v>
      </c>
    </row>
    <row r="5256" spans="1:6" x14ac:dyDescent="0.3">
      <c r="A5256">
        <v>5255</v>
      </c>
      <c r="B5256">
        <v>5.20150887905588E-2</v>
      </c>
      <c r="C5256">
        <v>0.52823527697028705</v>
      </c>
      <c r="D5256">
        <v>19.225190675470088</v>
      </c>
      <c r="E5256">
        <v>10.15542392126352</v>
      </c>
      <c r="F5256" t="b">
        <v>1</v>
      </c>
    </row>
    <row r="5257" spans="1:6" x14ac:dyDescent="0.3">
      <c r="A5257">
        <v>5256</v>
      </c>
      <c r="B5257">
        <v>5.0991301340675393E-2</v>
      </c>
      <c r="C5257">
        <v>0.58468346409817185</v>
      </c>
      <c r="D5257">
        <v>19.611188059683961</v>
      </c>
      <c r="E5257">
        <v>11.466337369816721</v>
      </c>
      <c r="F5257" t="b">
        <v>1</v>
      </c>
    </row>
    <row r="5258" spans="1:6" x14ac:dyDescent="0.3">
      <c r="A5258">
        <v>5257</v>
      </c>
      <c r="B5258">
        <v>5.1045338704516163E-2</v>
      </c>
      <c r="C5258">
        <v>0.57012999555003707</v>
      </c>
      <c r="D5258">
        <v>19.590427360834159</v>
      </c>
      <c r="E5258">
        <v>11.169090264055701</v>
      </c>
      <c r="F5258" t="b">
        <v>1</v>
      </c>
    </row>
    <row r="5259" spans="1:6" x14ac:dyDescent="0.3">
      <c r="A5259">
        <v>5258</v>
      </c>
      <c r="B5259">
        <v>5.075921200799291E-2</v>
      </c>
      <c r="C5259">
        <v>0.58614555388400336</v>
      </c>
      <c r="D5259">
        <v>19.700857449137171</v>
      </c>
      <c r="E5259">
        <v>11.5475700015143</v>
      </c>
      <c r="F5259" t="b">
        <v>1</v>
      </c>
    </row>
    <row r="5260" spans="1:6" x14ac:dyDescent="0.3">
      <c r="A5260">
        <v>5259</v>
      </c>
      <c r="B5260">
        <v>5.2270123629216583E-2</v>
      </c>
      <c r="C5260">
        <v>0.53731688005407108</v>
      </c>
      <c r="D5260">
        <v>19.131387694691551</v>
      </c>
      <c r="E5260">
        <v>10.27961754721651</v>
      </c>
      <c r="F5260" t="b">
        <v>1</v>
      </c>
    </row>
    <row r="5261" spans="1:6" x14ac:dyDescent="0.3">
      <c r="A5261">
        <v>5260</v>
      </c>
      <c r="B5261">
        <v>5.1016791576013951E-2</v>
      </c>
      <c r="C5261">
        <v>0.57894199634952703</v>
      </c>
      <c r="D5261">
        <v>19.601389446649559</v>
      </c>
      <c r="E5261">
        <v>11.34806753746785</v>
      </c>
      <c r="F5261" t="b">
        <v>1</v>
      </c>
    </row>
    <row r="5262" spans="1:6" x14ac:dyDescent="0.3">
      <c r="A5262">
        <v>5261</v>
      </c>
      <c r="B5262">
        <v>5.2099395662786173E-2</v>
      </c>
      <c r="C5262">
        <v>0.51145687550542851</v>
      </c>
      <c r="D5262">
        <v>19.194080608391491</v>
      </c>
      <c r="E5262">
        <v>9.816944496167249</v>
      </c>
      <c r="F5262" t="b">
        <v>1</v>
      </c>
    </row>
    <row r="5263" spans="1:6" x14ac:dyDescent="0.3">
      <c r="A5263">
        <v>5262</v>
      </c>
      <c r="B5263">
        <v>5.1554404748009118E-2</v>
      </c>
      <c r="C5263">
        <v>0.55327890122668666</v>
      </c>
      <c r="D5263">
        <v>19.396984697774389</v>
      </c>
      <c r="E5263">
        <v>10.73194238069547</v>
      </c>
      <c r="F5263" t="b">
        <v>1</v>
      </c>
    </row>
    <row r="5264" spans="1:6" x14ac:dyDescent="0.3">
      <c r="A5264">
        <v>5263</v>
      </c>
      <c r="B5264">
        <v>5.1889613491620253E-2</v>
      </c>
      <c r="C5264">
        <v>0.54846481957690052</v>
      </c>
      <c r="D5264">
        <v>19.271679488641631</v>
      </c>
      <c r="E5264">
        <v>10.56983821368169</v>
      </c>
      <c r="F5264" t="b">
        <v>1</v>
      </c>
    </row>
    <row r="5265" spans="1:6" x14ac:dyDescent="0.3">
      <c r="A5265">
        <v>5264</v>
      </c>
      <c r="B5265">
        <v>5.1832740822795723E-2</v>
      </c>
      <c r="C5265">
        <v>0.53921095261010454</v>
      </c>
      <c r="D5265">
        <v>19.292825039269509</v>
      </c>
      <c r="E5265">
        <v>10.40290256796459</v>
      </c>
      <c r="F5265" t="b">
        <v>1</v>
      </c>
    </row>
    <row r="5266" spans="1:6" x14ac:dyDescent="0.3">
      <c r="A5266">
        <v>5265</v>
      </c>
      <c r="B5266">
        <v>5.1513119628064333E-2</v>
      </c>
      <c r="C5266">
        <v>0.5545120571847465</v>
      </c>
      <c r="D5266">
        <v>19.412530384884711</v>
      </c>
      <c r="E5266">
        <v>10.764482158883821</v>
      </c>
      <c r="F5266" t="b">
        <v>1</v>
      </c>
    </row>
    <row r="5267" spans="1:6" x14ac:dyDescent="0.3">
      <c r="A5267">
        <v>5266</v>
      </c>
      <c r="B5267">
        <v>5.1618488948782508E-2</v>
      </c>
      <c r="C5267">
        <v>0.56621315280603868</v>
      </c>
      <c r="D5267">
        <v>19.37290339886221</v>
      </c>
      <c r="E5267">
        <v>10.969192712476589</v>
      </c>
      <c r="F5267" t="b">
        <v>1</v>
      </c>
    </row>
    <row r="5268" spans="1:6" x14ac:dyDescent="0.3">
      <c r="A5268">
        <v>5267</v>
      </c>
      <c r="B5268">
        <v>5.1240759493421099E-2</v>
      </c>
      <c r="C5268">
        <v>0.56765482508045462</v>
      </c>
      <c r="D5268">
        <v>19.515713855263829</v>
      </c>
      <c r="E5268">
        <v>11.07818913483</v>
      </c>
      <c r="F5268" t="b">
        <v>1</v>
      </c>
    </row>
    <row r="5269" spans="1:6" x14ac:dyDescent="0.3">
      <c r="A5269">
        <v>5268</v>
      </c>
      <c r="B5269">
        <v>5.0479111817304058E-2</v>
      </c>
      <c r="C5269">
        <v>0.61774644148789104</v>
      </c>
      <c r="D5269">
        <v>19.8101742284856</v>
      </c>
      <c r="E5269">
        <v>12.23766463490211</v>
      </c>
      <c r="F5269" t="b">
        <v>1</v>
      </c>
    </row>
    <row r="5270" spans="1:6" x14ac:dyDescent="0.3">
      <c r="A5270">
        <v>5269</v>
      </c>
      <c r="B5270">
        <v>5.1609414870150673E-2</v>
      </c>
      <c r="C5270">
        <v>0.5520638478882296</v>
      </c>
      <c r="D5270">
        <v>19.376309584520591</v>
      </c>
      <c r="E5270">
        <v>10.696960027104019</v>
      </c>
      <c r="F5270" t="b">
        <v>1</v>
      </c>
    </row>
    <row r="5271" spans="1:6" x14ac:dyDescent="0.3">
      <c r="A5271">
        <v>5270</v>
      </c>
      <c r="B5271">
        <v>5.1180488642648819E-2</v>
      </c>
      <c r="C5271">
        <v>0.57651696255435958</v>
      </c>
      <c r="D5271">
        <v>19.538695829619289</v>
      </c>
      <c r="E5271">
        <v>11.264389571965649</v>
      </c>
      <c r="F5271" t="b">
        <v>1</v>
      </c>
    </row>
    <row r="5272" spans="1:6" x14ac:dyDescent="0.3">
      <c r="A5272">
        <v>5271</v>
      </c>
      <c r="B5272">
        <v>5.1024138643216553E-2</v>
      </c>
      <c r="C5272">
        <v>0.5761931634149402</v>
      </c>
      <c r="D5272">
        <v>19.598567003598909</v>
      </c>
      <c r="E5272">
        <v>11.29256032020332</v>
      </c>
      <c r="F5272" t="b">
        <v>1</v>
      </c>
    </row>
    <row r="5273" spans="1:6" x14ac:dyDescent="0.3">
      <c r="A5273">
        <v>5272</v>
      </c>
      <c r="B5273">
        <v>5.1730342144381533E-2</v>
      </c>
      <c r="C5273">
        <v>0.5414114850352465</v>
      </c>
      <c r="D5273">
        <v>19.331014614381601</v>
      </c>
      <c r="E5273">
        <v>10.466033329610401</v>
      </c>
      <c r="F5273" t="b">
        <v>1</v>
      </c>
    </row>
    <row r="5274" spans="1:6" x14ac:dyDescent="0.3">
      <c r="A5274">
        <v>5273</v>
      </c>
      <c r="B5274">
        <v>5.1322895610970712E-2</v>
      </c>
      <c r="C5274">
        <v>0.56311817358534977</v>
      </c>
      <c r="D5274">
        <v>19.484481304017489</v>
      </c>
      <c r="E5274">
        <v>10.97206552517622</v>
      </c>
      <c r="F5274" t="b">
        <v>1</v>
      </c>
    </row>
    <row r="5275" spans="1:6" x14ac:dyDescent="0.3">
      <c r="A5275">
        <v>5274</v>
      </c>
      <c r="B5275">
        <v>5.1311353548775598E-2</v>
      </c>
      <c r="C5275">
        <v>0.58955691107448926</v>
      </c>
      <c r="D5275">
        <v>19.48886417602332</v>
      </c>
      <c r="E5275">
        <v>11.48979456396658</v>
      </c>
      <c r="F5275" t="b">
        <v>1</v>
      </c>
    </row>
    <row r="5276" spans="1:6" x14ac:dyDescent="0.3">
      <c r="A5276">
        <v>5275</v>
      </c>
      <c r="B5276">
        <v>5.1058096039397441E-2</v>
      </c>
      <c r="C5276">
        <v>0.6149670571184267</v>
      </c>
      <c r="D5276">
        <v>19.58553251238315</v>
      </c>
      <c r="E5276">
        <v>12.04445729123753</v>
      </c>
      <c r="F5276" t="b">
        <v>1</v>
      </c>
    </row>
    <row r="5277" spans="1:6" x14ac:dyDescent="0.3">
      <c r="A5277">
        <v>5276</v>
      </c>
      <c r="B5277">
        <v>5.2108719600001137E-2</v>
      </c>
      <c r="C5277">
        <v>0.52606966129006782</v>
      </c>
      <c r="D5277">
        <v>19.19064616586699</v>
      </c>
      <c r="E5277">
        <v>10.095616728415189</v>
      </c>
      <c r="F5277" t="b">
        <v>1</v>
      </c>
    </row>
    <row r="5278" spans="1:6" x14ac:dyDescent="0.3">
      <c r="A5278">
        <v>5277</v>
      </c>
      <c r="B5278">
        <v>5.1850951305090362E-2</v>
      </c>
      <c r="C5278">
        <v>0.52063793050026153</v>
      </c>
      <c r="D5278">
        <v>19.286049239791421</v>
      </c>
      <c r="E5278">
        <v>10.041048763731149</v>
      </c>
      <c r="F5278" t="b">
        <v>1</v>
      </c>
    </row>
    <row r="5279" spans="1:6" x14ac:dyDescent="0.3">
      <c r="A5279">
        <v>5278</v>
      </c>
      <c r="B5279">
        <v>5.1558559160587061E-2</v>
      </c>
      <c r="C5279">
        <v>0.56264036278719176</v>
      </c>
      <c r="D5279">
        <v>19.395421755005721</v>
      </c>
      <c r="E5279">
        <v>10.91264713264701</v>
      </c>
      <c r="F5279" t="b">
        <v>1</v>
      </c>
    </row>
    <row r="5280" spans="1:6" x14ac:dyDescent="0.3">
      <c r="A5280">
        <v>5279</v>
      </c>
      <c r="B5280">
        <v>5.1169254117408927E-2</v>
      </c>
      <c r="C5280">
        <v>0.57697151771600963</v>
      </c>
      <c r="D5280">
        <v>19.54298567076</v>
      </c>
      <c r="E5280">
        <v>11.27574610316063</v>
      </c>
      <c r="F5280" t="b">
        <v>1</v>
      </c>
    </row>
    <row r="5281" spans="1:6" x14ac:dyDescent="0.3">
      <c r="A5281">
        <v>5280</v>
      </c>
      <c r="B5281">
        <v>5.1153741056080587E-2</v>
      </c>
      <c r="C5281">
        <v>0.55615351664840007</v>
      </c>
      <c r="D5281">
        <v>19.548912344527949</v>
      </c>
      <c r="E5281">
        <v>10.872196347060539</v>
      </c>
      <c r="F5281" t="b">
        <v>1</v>
      </c>
    </row>
    <row r="5282" spans="1:6" x14ac:dyDescent="0.3">
      <c r="A5282">
        <v>5281</v>
      </c>
      <c r="B5282">
        <v>5.2322303506904977E-2</v>
      </c>
      <c r="C5282">
        <v>0.52299729228693914</v>
      </c>
      <c r="D5282">
        <v>19.11230838428262</v>
      </c>
      <c r="E5282">
        <v>9.9956855343327753</v>
      </c>
      <c r="F5282" t="b">
        <v>1</v>
      </c>
    </row>
    <row r="5283" spans="1:6" x14ac:dyDescent="0.3">
      <c r="A5283">
        <v>5282</v>
      </c>
      <c r="B5283">
        <v>5.3051102840191183E-2</v>
      </c>
      <c r="C5283">
        <v>0.48119687825719748</v>
      </c>
      <c r="D5283">
        <v>18.849749514394759</v>
      </c>
      <c r="E5283">
        <v>9.0704406222568821</v>
      </c>
      <c r="F5283" t="b">
        <v>1</v>
      </c>
    </row>
    <row r="5284" spans="1:6" x14ac:dyDescent="0.3">
      <c r="A5284">
        <v>5283</v>
      </c>
      <c r="B5284">
        <v>5.1297158032854132E-2</v>
      </c>
      <c r="C5284">
        <v>0.55396565702828582</v>
      </c>
      <c r="D5284">
        <v>19.494257349686571</v>
      </c>
      <c r="E5284">
        <v>10.79914908099761</v>
      </c>
      <c r="F5284" t="b">
        <v>1</v>
      </c>
    </row>
    <row r="5285" spans="1:6" x14ac:dyDescent="0.3">
      <c r="A5285">
        <v>5284</v>
      </c>
      <c r="B5285">
        <v>5.0973397267705479E-2</v>
      </c>
      <c r="C5285">
        <v>0.58362498371645322</v>
      </c>
      <c r="D5285">
        <v>19.618076361442689</v>
      </c>
      <c r="E5285">
        <v>11.44959949699512</v>
      </c>
      <c r="F5285" t="b">
        <v>1</v>
      </c>
    </row>
    <row r="5286" spans="1:6" x14ac:dyDescent="0.3">
      <c r="A5286">
        <v>5285</v>
      </c>
      <c r="B5286">
        <v>5.0856309446299638E-2</v>
      </c>
      <c r="C5286">
        <v>0.59192777502573279</v>
      </c>
      <c r="D5286">
        <v>19.663243575626019</v>
      </c>
      <c r="E5286">
        <v>11.63922001950934</v>
      </c>
      <c r="F5286" t="b">
        <v>1</v>
      </c>
    </row>
    <row r="5287" spans="1:6" x14ac:dyDescent="0.3">
      <c r="A5287">
        <v>5286</v>
      </c>
      <c r="B5287">
        <v>5.154424252437511E-2</v>
      </c>
      <c r="C5287">
        <v>0.54895965913117062</v>
      </c>
      <c r="D5287">
        <v>19.400808917254011</v>
      </c>
      <c r="E5287">
        <v>10.65026145008474</v>
      </c>
      <c r="F5287" t="b">
        <v>1</v>
      </c>
    </row>
    <row r="5288" spans="1:6" x14ac:dyDescent="0.3">
      <c r="A5288">
        <v>5287</v>
      </c>
      <c r="B5288">
        <v>5.106628590524033E-2</v>
      </c>
      <c r="C5288">
        <v>0.56817838017055922</v>
      </c>
      <c r="D5288">
        <v>19.58239144032564</v>
      </c>
      <c r="E5288">
        <v>11.126291448430051</v>
      </c>
      <c r="F5288" t="b">
        <v>1</v>
      </c>
    </row>
    <row r="5289" spans="1:6" x14ac:dyDescent="0.3">
      <c r="A5289">
        <v>5288</v>
      </c>
      <c r="B5289">
        <v>5.1594595713471192E-2</v>
      </c>
      <c r="C5289">
        <v>0.5346875648130095</v>
      </c>
      <c r="D5289">
        <v>19.381874907082619</v>
      </c>
      <c r="E5289">
        <v>10.36324749557838</v>
      </c>
      <c r="F5289" t="b">
        <v>1</v>
      </c>
    </row>
    <row r="5290" spans="1:6" x14ac:dyDescent="0.3">
      <c r="A5290">
        <v>5289</v>
      </c>
      <c r="B5290">
        <v>5.1672698167466273E-2</v>
      </c>
      <c r="C5290">
        <v>0.57807843129158087</v>
      </c>
      <c r="D5290">
        <v>19.352579514216501</v>
      </c>
      <c r="E5290">
        <v>11.187308807023861</v>
      </c>
      <c r="F5290" t="b">
        <v>1</v>
      </c>
    </row>
    <row r="5291" spans="1:6" x14ac:dyDescent="0.3">
      <c r="A5291">
        <v>5290</v>
      </c>
      <c r="B5291">
        <v>5.2342898400281321E-2</v>
      </c>
      <c r="C5291">
        <v>0.52738183703281583</v>
      </c>
      <c r="D5291">
        <v>19.104788434769318</v>
      </c>
      <c r="E5291">
        <v>10.075518420851941</v>
      </c>
      <c r="F5291" t="b">
        <v>1</v>
      </c>
    </row>
    <row r="5292" spans="1:6" x14ac:dyDescent="0.3">
      <c r="A5292">
        <v>5291</v>
      </c>
      <c r="B5292">
        <v>5.200671702204869E-2</v>
      </c>
      <c r="C5292">
        <v>0.54639885757205175</v>
      </c>
      <c r="D5292">
        <v>19.228285445821189</v>
      </c>
      <c r="E5292">
        <v>10.50631320066601</v>
      </c>
      <c r="F5292" t="b">
        <v>1</v>
      </c>
    </row>
    <row r="5293" spans="1:6" x14ac:dyDescent="0.3">
      <c r="A5293">
        <v>5292</v>
      </c>
      <c r="B5293">
        <v>5.0858247485655997E-2</v>
      </c>
      <c r="C5293">
        <v>0.57180885826732952</v>
      </c>
      <c r="D5293">
        <v>19.662494274542961</v>
      </c>
      <c r="E5293">
        <v>11.24318840181432</v>
      </c>
      <c r="F5293" t="b">
        <v>1</v>
      </c>
    </row>
    <row r="5294" spans="1:6" x14ac:dyDescent="0.3">
      <c r="A5294">
        <v>5293</v>
      </c>
      <c r="B5294">
        <v>5.0781822261149093E-2</v>
      </c>
      <c r="C5294">
        <v>0.59099942090802116</v>
      </c>
      <c r="D5294">
        <v>19.692085779384399</v>
      </c>
      <c r="E5294">
        <v>11.63801129208726</v>
      </c>
      <c r="F5294" t="b">
        <v>1</v>
      </c>
    </row>
    <row r="5295" spans="1:6" x14ac:dyDescent="0.3">
      <c r="A5295">
        <v>5294</v>
      </c>
      <c r="B5295">
        <v>5.1121204450970972E-2</v>
      </c>
      <c r="C5295">
        <v>0.57224704700092599</v>
      </c>
      <c r="D5295">
        <v>19.561354446550141</v>
      </c>
      <c r="E5295">
        <v>11.193927317376749</v>
      </c>
      <c r="F5295" t="b">
        <v>1</v>
      </c>
    </row>
    <row r="5296" spans="1:6" x14ac:dyDescent="0.3">
      <c r="A5296">
        <v>5295</v>
      </c>
      <c r="B5296">
        <v>5.1090225191831228E-2</v>
      </c>
      <c r="C5296">
        <v>0.61908880769533403</v>
      </c>
      <c r="D5296">
        <v>19.573215742252959</v>
      </c>
      <c r="E5296">
        <v>12.117558796634929</v>
      </c>
      <c r="F5296" t="b">
        <v>1</v>
      </c>
    </row>
    <row r="5297" spans="1:6" x14ac:dyDescent="0.3">
      <c r="A5297">
        <v>5296</v>
      </c>
      <c r="B5297">
        <v>5.1629638794770068E-2</v>
      </c>
      <c r="C5297">
        <v>0.57381603323931174</v>
      </c>
      <c r="D5297">
        <v>19.368719660717389</v>
      </c>
      <c r="E5297">
        <v>11.11408188463712</v>
      </c>
      <c r="F5297" t="b">
        <v>1</v>
      </c>
    </row>
    <row r="5298" spans="1:6" x14ac:dyDescent="0.3">
      <c r="A5298">
        <v>5297</v>
      </c>
      <c r="B5298">
        <v>5.2018039651116767E-2</v>
      </c>
      <c r="C5298">
        <v>0.52226214934557236</v>
      </c>
      <c r="D5298">
        <v>19.224100075799981</v>
      </c>
      <c r="E5298">
        <v>10.04001982482168</v>
      </c>
      <c r="F5298" t="b">
        <v>1</v>
      </c>
    </row>
    <row r="5299" spans="1:6" x14ac:dyDescent="0.3">
      <c r="A5299">
        <v>5298</v>
      </c>
      <c r="B5299">
        <v>5.1512077176785603E-2</v>
      </c>
      <c r="C5299">
        <v>0.55095412068765715</v>
      </c>
      <c r="D5299">
        <v>19.412923236779491</v>
      </c>
      <c r="E5299">
        <v>10.695630051896829</v>
      </c>
      <c r="F5299" t="b">
        <v>1</v>
      </c>
    </row>
    <row r="5300" spans="1:6" x14ac:dyDescent="0.3">
      <c r="A5300">
        <v>5299</v>
      </c>
      <c r="B5300">
        <v>5.1866950321657272E-2</v>
      </c>
      <c r="C5300">
        <v>0.5375309781558989</v>
      </c>
      <c r="D5300">
        <v>19.28010021407497</v>
      </c>
      <c r="E5300">
        <v>10.363651127015469</v>
      </c>
      <c r="F5300" t="b">
        <v>1</v>
      </c>
    </row>
    <row r="5301" spans="1:6" x14ac:dyDescent="0.3">
      <c r="A5301">
        <v>5300</v>
      </c>
      <c r="B5301">
        <v>5.151898370335882E-2</v>
      </c>
      <c r="C5301">
        <v>0.55982476542159609</v>
      </c>
      <c r="D5301">
        <v>19.410320781129929</v>
      </c>
      <c r="E5301">
        <v>10.866378278054</v>
      </c>
      <c r="F5301" t="b">
        <v>1</v>
      </c>
    </row>
    <row r="5302" spans="1:6" x14ac:dyDescent="0.3">
      <c r="A5302">
        <v>5301</v>
      </c>
      <c r="B5302">
        <v>5.1145683878650663E-2</v>
      </c>
      <c r="C5302">
        <v>0.57263689958731101</v>
      </c>
      <c r="D5302">
        <v>19.55199196031128</v>
      </c>
      <c r="E5302">
        <v>11.19619205690868</v>
      </c>
      <c r="F5302" t="b">
        <v>1</v>
      </c>
    </row>
    <row r="5303" spans="1:6" x14ac:dyDescent="0.3">
      <c r="A5303">
        <v>5302</v>
      </c>
      <c r="B5303">
        <v>5.1758785656435741E-2</v>
      </c>
      <c r="C5303">
        <v>0.53318508197146319</v>
      </c>
      <c r="D5303">
        <v>19.32039145272449</v>
      </c>
      <c r="E5303">
        <v>10.30134450044166</v>
      </c>
      <c r="F5303" t="b">
        <v>1</v>
      </c>
    </row>
    <row r="5304" spans="1:6" x14ac:dyDescent="0.3">
      <c r="A5304">
        <v>5303</v>
      </c>
      <c r="B5304">
        <v>5.1005364757907609E-2</v>
      </c>
      <c r="C5304">
        <v>0.58222498407058632</v>
      </c>
      <c r="D5304">
        <v>19.605780779069232</v>
      </c>
      <c r="E5304">
        <v>11.414975401784989</v>
      </c>
      <c r="F5304" t="b">
        <v>1</v>
      </c>
    </row>
    <row r="5305" spans="1:6" x14ac:dyDescent="0.3">
      <c r="A5305">
        <v>5304</v>
      </c>
      <c r="B5305">
        <v>5.1848509478462812E-2</v>
      </c>
      <c r="C5305">
        <v>0.52502891274449515</v>
      </c>
      <c r="D5305">
        <v>19.286957524119121</v>
      </c>
      <c r="E5305">
        <v>10.12621033903752</v>
      </c>
      <c r="F5305" t="b">
        <v>1</v>
      </c>
    </row>
    <row r="5306" spans="1:6" x14ac:dyDescent="0.3">
      <c r="A5306">
        <v>5305</v>
      </c>
      <c r="B5306">
        <v>5.1857985551649798E-2</v>
      </c>
      <c r="C5306">
        <v>0.53609608275937171</v>
      </c>
      <c r="D5306">
        <v>19.28343319475869</v>
      </c>
      <c r="E5306">
        <v>10.337772997862171</v>
      </c>
      <c r="F5306" t="b">
        <v>1</v>
      </c>
    </row>
    <row r="5307" spans="1:6" x14ac:dyDescent="0.3">
      <c r="A5307">
        <v>5306</v>
      </c>
      <c r="B5307">
        <v>5.1636243326448977E-2</v>
      </c>
      <c r="C5307">
        <v>0.57264345028343455</v>
      </c>
      <c r="D5307">
        <v>19.36624230538829</v>
      </c>
      <c r="E5307">
        <v>11.089951812782569</v>
      </c>
      <c r="F5307" t="b">
        <v>1</v>
      </c>
    </row>
    <row r="5308" spans="1:6" x14ac:dyDescent="0.3">
      <c r="A5308">
        <v>5307</v>
      </c>
      <c r="B5308">
        <v>5.1380107488855381E-2</v>
      </c>
      <c r="C5308">
        <v>0.56452035232489928</v>
      </c>
      <c r="D5308">
        <v>19.462785285470751</v>
      </c>
      <c r="E5308">
        <v>10.987138406577809</v>
      </c>
      <c r="F5308" t="b">
        <v>1</v>
      </c>
    </row>
    <row r="5309" spans="1:6" x14ac:dyDescent="0.3">
      <c r="A5309">
        <v>5308</v>
      </c>
      <c r="B5309">
        <v>5.142862550491388E-2</v>
      </c>
      <c r="C5309">
        <v>0.53043053797133555</v>
      </c>
      <c r="D5309">
        <v>19.444423998935228</v>
      </c>
      <c r="E5309">
        <v>10.31391628229796</v>
      </c>
      <c r="F5309" t="b">
        <v>1</v>
      </c>
    </row>
    <row r="5310" spans="1:6" x14ac:dyDescent="0.3">
      <c r="A5310">
        <v>5309</v>
      </c>
      <c r="B5310">
        <v>5.1814177876651421E-2</v>
      </c>
      <c r="C5310">
        <v>0.55298887916143624</v>
      </c>
      <c r="D5310">
        <v>19.299736886313141</v>
      </c>
      <c r="E5310">
        <v>10.67253986887293</v>
      </c>
      <c r="F5310" t="b">
        <v>1</v>
      </c>
    </row>
    <row r="5311" spans="1:6" x14ac:dyDescent="0.3">
      <c r="A5311">
        <v>5310</v>
      </c>
      <c r="B5311">
        <v>5.15503451238917E-2</v>
      </c>
      <c r="C5311">
        <v>0.5501650135310987</v>
      </c>
      <c r="D5311">
        <v>19.398512223277759</v>
      </c>
      <c r="E5311">
        <v>10.67238273980279</v>
      </c>
      <c r="F5311" t="b">
        <v>1</v>
      </c>
    </row>
    <row r="5312" spans="1:6" x14ac:dyDescent="0.3">
      <c r="A5312">
        <v>5311</v>
      </c>
      <c r="B5312">
        <v>5.2023076133173592E-2</v>
      </c>
      <c r="C5312">
        <v>0.54405752148498465</v>
      </c>
      <c r="D5312">
        <v>19.222238943350931</v>
      </c>
      <c r="E5312">
        <v>10.458003676911661</v>
      </c>
      <c r="F5312" t="b">
        <v>1</v>
      </c>
    </row>
    <row r="5313" spans="1:6" x14ac:dyDescent="0.3">
      <c r="A5313">
        <v>5312</v>
      </c>
      <c r="B5313">
        <v>5.1711993223166712E-2</v>
      </c>
      <c r="C5313">
        <v>0.57329808721440778</v>
      </c>
      <c r="D5313">
        <v>19.337873821347991</v>
      </c>
      <c r="E5313">
        <v>11.086366072572369</v>
      </c>
      <c r="F5313" t="b">
        <v>1</v>
      </c>
    </row>
    <row r="5314" spans="1:6" x14ac:dyDescent="0.3">
      <c r="A5314">
        <v>5313</v>
      </c>
      <c r="B5314">
        <v>5.2065760759210343E-2</v>
      </c>
      <c r="C5314">
        <v>0.53658058177881174</v>
      </c>
      <c r="D5314">
        <v>19.20648014008135</v>
      </c>
      <c r="E5314">
        <v>10.30582428748804</v>
      </c>
      <c r="F5314" t="b">
        <v>1</v>
      </c>
    </row>
    <row r="5315" spans="1:6" x14ac:dyDescent="0.3">
      <c r="A5315">
        <v>5314</v>
      </c>
      <c r="B5315">
        <v>5.1792323756968447E-2</v>
      </c>
      <c r="C5315">
        <v>0.55510355823885882</v>
      </c>
      <c r="D5315">
        <v>19.30788054022106</v>
      </c>
      <c r="E5315">
        <v>10.717873189927531</v>
      </c>
      <c r="F5315" t="b">
        <v>1</v>
      </c>
    </row>
    <row r="5316" spans="1:6" x14ac:dyDescent="0.3">
      <c r="A5316">
        <v>5315</v>
      </c>
      <c r="B5316">
        <v>5.150512562745873E-2</v>
      </c>
      <c r="C5316">
        <v>0.56059636324522222</v>
      </c>
      <c r="D5316">
        <v>19.415543362287689</v>
      </c>
      <c r="E5316">
        <v>10.88428299932839</v>
      </c>
      <c r="F5316" t="b">
        <v>1</v>
      </c>
    </row>
    <row r="5317" spans="1:6" x14ac:dyDescent="0.3">
      <c r="A5317">
        <v>5316</v>
      </c>
      <c r="B5317">
        <v>5.2502983005266013E-2</v>
      </c>
      <c r="C5317">
        <v>0.52327322898235895</v>
      </c>
      <c r="D5317">
        <v>19.04653683962492</v>
      </c>
      <c r="E5317">
        <v>9.9665428330019843</v>
      </c>
      <c r="F5317" t="b">
        <v>1</v>
      </c>
    </row>
    <row r="5318" spans="1:6" x14ac:dyDescent="0.3">
      <c r="A5318">
        <v>5317</v>
      </c>
      <c r="B5318">
        <v>5.128288412557807E-2</v>
      </c>
      <c r="C5318">
        <v>0.59214433215384865</v>
      </c>
      <c r="D5318">
        <v>19.499683316392019</v>
      </c>
      <c r="E5318">
        <v>11.546626954596499</v>
      </c>
      <c r="F5318" t="b">
        <v>1</v>
      </c>
    </row>
    <row r="5319" spans="1:6" x14ac:dyDescent="0.3">
      <c r="A5319">
        <v>5318</v>
      </c>
      <c r="B5319">
        <v>5.2317254449315682E-2</v>
      </c>
      <c r="C5319">
        <v>0.50439230043695948</v>
      </c>
      <c r="D5319">
        <v>19.114152883706609</v>
      </c>
      <c r="E5319">
        <v>9.6410315439165224</v>
      </c>
      <c r="F5319" t="b">
        <v>1</v>
      </c>
    </row>
    <row r="5320" spans="1:6" x14ac:dyDescent="0.3">
      <c r="A5320">
        <v>5319</v>
      </c>
      <c r="B5320">
        <v>5.0839201682625998E-2</v>
      </c>
      <c r="C5320">
        <v>0.58997023537711835</v>
      </c>
      <c r="D5320">
        <v>19.669860401087771</v>
      </c>
      <c r="E5320">
        <v>11.604632170664811</v>
      </c>
      <c r="F5320" t="b">
        <v>1</v>
      </c>
    </row>
    <row r="5321" spans="1:6" x14ac:dyDescent="0.3">
      <c r="A5321">
        <v>5320</v>
      </c>
      <c r="B5321">
        <v>5.2045971538525547E-2</v>
      </c>
      <c r="C5321">
        <v>0.54929518617831163</v>
      </c>
      <c r="D5321">
        <v>19.213782939180579</v>
      </c>
      <c r="E5321">
        <v>10.554038476766859</v>
      </c>
      <c r="F5321" t="b">
        <v>1</v>
      </c>
    </row>
    <row r="5322" spans="1:6" x14ac:dyDescent="0.3">
      <c r="A5322">
        <v>5321</v>
      </c>
      <c r="B5322">
        <v>5.0593618109317812E-2</v>
      </c>
      <c r="C5322">
        <v>0.59472894575445467</v>
      </c>
      <c r="D5322">
        <v>19.765338739745719</v>
      </c>
      <c r="E5322">
        <v>11.75501907116865</v>
      </c>
      <c r="F5322" t="b">
        <v>1</v>
      </c>
    </row>
    <row r="5323" spans="1:6" x14ac:dyDescent="0.3">
      <c r="A5323">
        <v>5322</v>
      </c>
      <c r="B5323">
        <v>5.1193371625497378E-2</v>
      </c>
      <c r="C5323">
        <v>0.57987494676476858</v>
      </c>
      <c r="D5323">
        <v>19.533778851595311</v>
      </c>
      <c r="E5323">
        <v>11.32714897168359</v>
      </c>
      <c r="F5323" t="b">
        <v>1</v>
      </c>
    </row>
    <row r="5324" spans="1:6" x14ac:dyDescent="0.3">
      <c r="A5324">
        <v>5323</v>
      </c>
      <c r="B5324">
        <v>5.0636056606910548E-2</v>
      </c>
      <c r="C5324">
        <v>0.61596827564500245</v>
      </c>
      <c r="D5324">
        <v>19.74877324597044</v>
      </c>
      <c r="E5324">
        <v>12.164617802424569</v>
      </c>
      <c r="F5324" t="b">
        <v>1</v>
      </c>
    </row>
    <row r="5325" spans="1:6" x14ac:dyDescent="0.3">
      <c r="A5325">
        <v>5324</v>
      </c>
      <c r="B5325">
        <v>5.1269613226548903E-2</v>
      </c>
      <c r="C5325">
        <v>0.58224300255652983</v>
      </c>
      <c r="D5325">
        <v>19.504730718002978</v>
      </c>
      <c r="E5325">
        <v>11.35649297730663</v>
      </c>
      <c r="F5325" t="b">
        <v>1</v>
      </c>
    </row>
    <row r="5326" spans="1:6" x14ac:dyDescent="0.3">
      <c r="A5326">
        <v>5325</v>
      </c>
      <c r="B5326">
        <v>5.1764210371733357E-2</v>
      </c>
      <c r="C5326">
        <v>0.53549793077994567</v>
      </c>
      <c r="D5326">
        <v>19.318366740624821</v>
      </c>
      <c r="E5326">
        <v>10.34494541565271</v>
      </c>
      <c r="F5326" t="b">
        <v>1</v>
      </c>
    </row>
    <row r="5327" spans="1:6" x14ac:dyDescent="0.3">
      <c r="A5327">
        <v>5326</v>
      </c>
      <c r="B5327">
        <v>5.1828165253583629E-2</v>
      </c>
      <c r="C5327">
        <v>0.57676558369221365</v>
      </c>
      <c r="D5327">
        <v>19.294528276415409</v>
      </c>
      <c r="E5327">
        <v>11.128419863412651</v>
      </c>
      <c r="F5327" t="b">
        <v>1</v>
      </c>
    </row>
    <row r="5328" spans="1:6" x14ac:dyDescent="0.3">
      <c r="A5328">
        <v>5327</v>
      </c>
      <c r="B5328">
        <v>5.0207035129820998E-2</v>
      </c>
      <c r="C5328">
        <v>0.62897653194753633</v>
      </c>
      <c r="D5328">
        <v>19.917527442404971</v>
      </c>
      <c r="E5328">
        <v>12.52765733569376</v>
      </c>
      <c r="F5328" t="b">
        <v>1</v>
      </c>
    </row>
    <row r="5329" spans="1:6" x14ac:dyDescent="0.3">
      <c r="A5329">
        <v>5328</v>
      </c>
      <c r="B5329">
        <v>5.1610213118440787E-2</v>
      </c>
      <c r="C5329">
        <v>0.56080640595416509</v>
      </c>
      <c r="D5329">
        <v>19.376009893721811</v>
      </c>
      <c r="E5329">
        <v>10.866190470230469</v>
      </c>
      <c r="F5329" t="b">
        <v>1</v>
      </c>
    </row>
    <row r="5330" spans="1:6" x14ac:dyDescent="0.3">
      <c r="A5330">
        <v>5329</v>
      </c>
      <c r="B5330">
        <v>5.1206505831591281E-2</v>
      </c>
      <c r="C5330">
        <v>0.57174949580448997</v>
      </c>
      <c r="D5330">
        <v>19.528768537513859</v>
      </c>
      <c r="E5330">
        <v>11.16556356500614</v>
      </c>
      <c r="F5330" t="b">
        <v>1</v>
      </c>
    </row>
    <row r="5331" spans="1:6" x14ac:dyDescent="0.3">
      <c r="A5331">
        <v>5330</v>
      </c>
      <c r="B5331">
        <v>5.0890046511149319E-2</v>
      </c>
      <c r="C5331">
        <v>0.59701093754488599</v>
      </c>
      <c r="D5331">
        <v>19.650208018200839</v>
      </c>
      <c r="E5331">
        <v>11.731389111898119</v>
      </c>
      <c r="F5331" t="b">
        <v>1</v>
      </c>
    </row>
    <row r="5332" spans="1:6" x14ac:dyDescent="0.3">
      <c r="A5332">
        <v>5331</v>
      </c>
      <c r="B5332">
        <v>5.1608873423439693E-2</v>
      </c>
      <c r="C5332">
        <v>0.57146401800000945</v>
      </c>
      <c r="D5332">
        <v>19.376512868149931</v>
      </c>
      <c r="E5332">
        <v>11.072979898461851</v>
      </c>
      <c r="F5332" t="b">
        <v>1</v>
      </c>
    </row>
    <row r="5333" spans="1:6" x14ac:dyDescent="0.3">
      <c r="A5333">
        <v>5332</v>
      </c>
      <c r="B5333">
        <v>5.1886433924631298E-2</v>
      </c>
      <c r="C5333">
        <v>0.55179212604035921</v>
      </c>
      <c r="D5333">
        <v>19.272860444650529</v>
      </c>
      <c r="E5333">
        <v>10.634612639632859</v>
      </c>
      <c r="F5333" t="b">
        <v>1</v>
      </c>
    </row>
    <row r="5334" spans="1:6" x14ac:dyDescent="0.3">
      <c r="A5334">
        <v>5333</v>
      </c>
      <c r="B5334">
        <v>5.0768023466207693E-2</v>
      </c>
      <c r="C5334">
        <v>0.61614526623546961</v>
      </c>
      <c r="D5334">
        <v>19.697438106205219</v>
      </c>
      <c r="E5334">
        <v>12.1364832461045</v>
      </c>
      <c r="F5334" t="b">
        <v>1</v>
      </c>
    </row>
    <row r="5335" spans="1:6" x14ac:dyDescent="0.3">
      <c r="A5335">
        <v>5334</v>
      </c>
      <c r="B5335">
        <v>5.1297378473900278E-2</v>
      </c>
      <c r="C5335">
        <v>0.57511027193119668</v>
      </c>
      <c r="D5335">
        <v>19.49417357670222</v>
      </c>
      <c r="E5335">
        <v>11.211299466771161</v>
      </c>
      <c r="F5335" t="b">
        <v>1</v>
      </c>
    </row>
    <row r="5336" spans="1:6" x14ac:dyDescent="0.3">
      <c r="A5336">
        <v>5335</v>
      </c>
      <c r="B5336">
        <v>5.2144909390564043E-2</v>
      </c>
      <c r="C5336">
        <v>0.55392289349614343</v>
      </c>
      <c r="D5336">
        <v>19.17732740716885</v>
      </c>
      <c r="E5336">
        <v>10.622760686901859</v>
      </c>
      <c r="F5336" t="b">
        <v>1</v>
      </c>
    </row>
    <row r="5337" spans="1:6" x14ac:dyDescent="0.3">
      <c r="A5337">
        <v>5336</v>
      </c>
      <c r="B5337">
        <v>5.1423686502344503E-2</v>
      </c>
      <c r="C5337">
        <v>0.57706779570487865</v>
      </c>
      <c r="D5337">
        <v>19.446291544158509</v>
      </c>
      <c r="E5337">
        <v>11.22182859602197</v>
      </c>
      <c r="F5337" t="b">
        <v>1</v>
      </c>
    </row>
    <row r="5338" spans="1:6" x14ac:dyDescent="0.3">
      <c r="A5338">
        <v>5337</v>
      </c>
      <c r="B5338">
        <v>5.1256836721638131E-2</v>
      </c>
      <c r="C5338">
        <v>0.58296171916613049</v>
      </c>
      <c r="D5338">
        <v>19.509592553101289</v>
      </c>
      <c r="E5338">
        <v>11.373345614986659</v>
      </c>
      <c r="F5338" t="b">
        <v>1</v>
      </c>
    </row>
    <row r="5339" spans="1:6" x14ac:dyDescent="0.3">
      <c r="A5339">
        <v>5338</v>
      </c>
      <c r="B5339">
        <v>5.099908360789894E-2</v>
      </c>
      <c r="C5339">
        <v>0.59817672861604643</v>
      </c>
      <c r="D5339">
        <v>19.608195466577289</v>
      </c>
      <c r="E5339">
        <v>11.72916621826119</v>
      </c>
      <c r="F5339" t="b">
        <v>1</v>
      </c>
    </row>
    <row r="5340" spans="1:6" x14ac:dyDescent="0.3">
      <c r="A5340">
        <v>5339</v>
      </c>
      <c r="B5340">
        <v>5.0953978612083943E-2</v>
      </c>
      <c r="C5340">
        <v>0.58163285116016605</v>
      </c>
      <c r="D5340">
        <v>19.625552846678911</v>
      </c>
      <c r="E5340">
        <v>11.41486625780836</v>
      </c>
      <c r="F5340" t="b">
        <v>1</v>
      </c>
    </row>
    <row r="5341" spans="1:6" x14ac:dyDescent="0.3">
      <c r="A5341">
        <v>5340</v>
      </c>
      <c r="B5341">
        <v>5.143830363703307E-2</v>
      </c>
      <c r="C5341">
        <v>0.5492789590533409</v>
      </c>
      <c r="D5341">
        <v>19.44076552478003</v>
      </c>
      <c r="E5341">
        <v>10.678403450651251</v>
      </c>
      <c r="F5341" t="b">
        <v>1</v>
      </c>
    </row>
    <row r="5342" spans="1:6" x14ac:dyDescent="0.3">
      <c r="A5342">
        <v>5341</v>
      </c>
      <c r="B5342">
        <v>5.1501854943519207E-2</v>
      </c>
      <c r="C5342">
        <v>0.5518421776548128</v>
      </c>
      <c r="D5342">
        <v>19.416776368475951</v>
      </c>
      <c r="E5342">
        <v>10.71499615421628</v>
      </c>
      <c r="F5342" t="b">
        <v>1</v>
      </c>
    </row>
    <row r="5343" spans="1:6" x14ac:dyDescent="0.3">
      <c r="A5343">
        <v>5342</v>
      </c>
      <c r="B5343">
        <v>5.1186189893953488E-2</v>
      </c>
      <c r="C5343">
        <v>0.58387655644343417</v>
      </c>
      <c r="D5343">
        <v>19.536519558728241</v>
      </c>
      <c r="E5343">
        <v>11.40691576484004</v>
      </c>
      <c r="F5343" t="b">
        <v>1</v>
      </c>
    </row>
    <row r="5344" spans="1:6" x14ac:dyDescent="0.3">
      <c r="A5344">
        <v>5343</v>
      </c>
      <c r="B5344">
        <v>5.0995292932371178E-2</v>
      </c>
      <c r="C5344">
        <v>0.58404929661131555</v>
      </c>
      <c r="D5344">
        <v>19.609653018881129</v>
      </c>
      <c r="E5344">
        <v>11.453004052469479</v>
      </c>
      <c r="F5344" t="b">
        <v>1</v>
      </c>
    </row>
    <row r="5345" spans="1:6" x14ac:dyDescent="0.3">
      <c r="A5345">
        <v>5344</v>
      </c>
      <c r="B5345">
        <v>5.2145085539277547E-2</v>
      </c>
      <c r="C5345">
        <v>0.51502226052218325</v>
      </c>
      <c r="D5345">
        <v>19.177262625195311</v>
      </c>
      <c r="E5345">
        <v>9.8767171478556701</v>
      </c>
      <c r="F5345" t="b">
        <v>1</v>
      </c>
    </row>
    <row r="5346" spans="1:6" x14ac:dyDescent="0.3">
      <c r="A5346">
        <v>5345</v>
      </c>
      <c r="B5346">
        <v>5.1624615438627751E-2</v>
      </c>
      <c r="C5346">
        <v>0.55879755969982459</v>
      </c>
      <c r="D5346">
        <v>19.37060434258958</v>
      </c>
      <c r="E5346">
        <v>10.824246436549879</v>
      </c>
      <c r="F5346" t="b">
        <v>1</v>
      </c>
    </row>
    <row r="5347" spans="1:6" x14ac:dyDescent="0.3">
      <c r="A5347">
        <v>5346</v>
      </c>
      <c r="B5347">
        <v>5.0605600055347921E-2</v>
      </c>
      <c r="C5347">
        <v>0.58323434091726756</v>
      </c>
      <c r="D5347">
        <v>19.76065887779788</v>
      </c>
      <c r="E5347">
        <v>11.525094856683401</v>
      </c>
      <c r="F5347" t="b">
        <v>1</v>
      </c>
    </row>
    <row r="5348" spans="1:6" x14ac:dyDescent="0.3">
      <c r="A5348">
        <v>5347</v>
      </c>
      <c r="B5348">
        <v>5.1633112265661037E-2</v>
      </c>
      <c r="C5348">
        <v>0.55714634585793954</v>
      </c>
      <c r="D5348">
        <v>19.367416685146381</v>
      </c>
      <c r="E5348">
        <v>10.7904854348374</v>
      </c>
      <c r="F5348" t="b">
        <v>1</v>
      </c>
    </row>
    <row r="5349" spans="1:6" x14ac:dyDescent="0.3">
      <c r="A5349">
        <v>5348</v>
      </c>
      <c r="B5349">
        <v>5.0365117201054979E-2</v>
      </c>
      <c r="C5349">
        <v>0.63006999600251479</v>
      </c>
      <c r="D5349">
        <v>19.85501187276207</v>
      </c>
      <c r="E5349">
        <v>12.51004725130108</v>
      </c>
      <c r="F5349" t="b">
        <v>1</v>
      </c>
    </row>
    <row r="5350" spans="1:6" x14ac:dyDescent="0.3">
      <c r="A5350">
        <v>5349</v>
      </c>
      <c r="B5350">
        <v>5.2755960227574193E-2</v>
      </c>
      <c r="C5350">
        <v>0.5252161565575213</v>
      </c>
      <c r="D5350">
        <v>18.95520422121567</v>
      </c>
      <c r="E5350">
        <v>9.9555795078297962</v>
      </c>
      <c r="F5350" t="b">
        <v>1</v>
      </c>
    </row>
    <row r="5351" spans="1:6" x14ac:dyDescent="0.3">
      <c r="A5351">
        <v>5350</v>
      </c>
      <c r="B5351">
        <v>5.1963993737839317E-2</v>
      </c>
      <c r="C5351">
        <v>0.54403186091301803</v>
      </c>
      <c r="D5351">
        <v>19.24409438283449</v>
      </c>
      <c r="E5351">
        <v>10.4694004786792</v>
      </c>
      <c r="F5351" t="b">
        <v>1</v>
      </c>
    </row>
    <row r="5352" spans="1:6" x14ac:dyDescent="0.3">
      <c r="A5352">
        <v>5351</v>
      </c>
      <c r="B5352">
        <v>5.1580923722468322E-2</v>
      </c>
      <c r="C5352">
        <v>0.56435285177968231</v>
      </c>
      <c r="D5352">
        <v>19.387012248569071</v>
      </c>
      <c r="E5352">
        <v>10.94111564996758</v>
      </c>
      <c r="F5352" t="b">
        <v>1</v>
      </c>
    </row>
    <row r="5353" spans="1:6" x14ac:dyDescent="0.3">
      <c r="A5353">
        <v>5352</v>
      </c>
      <c r="B5353">
        <v>5.2073373896723361E-2</v>
      </c>
      <c r="C5353">
        <v>0.54450036198652862</v>
      </c>
      <c r="D5353">
        <v>19.203672148904559</v>
      </c>
      <c r="E5353">
        <v>10.45640643654915</v>
      </c>
      <c r="F5353" t="b">
        <v>1</v>
      </c>
    </row>
    <row r="5354" spans="1:6" x14ac:dyDescent="0.3">
      <c r="A5354">
        <v>5353</v>
      </c>
      <c r="B5354">
        <v>5.1440748620275381E-2</v>
      </c>
      <c r="C5354">
        <v>0.57018223798827594</v>
      </c>
      <c r="D5354">
        <v>19.439841503508951</v>
      </c>
      <c r="E5354">
        <v>11.084252334608101</v>
      </c>
      <c r="F5354" t="b">
        <v>1</v>
      </c>
    </row>
    <row r="5355" spans="1:6" x14ac:dyDescent="0.3">
      <c r="A5355">
        <v>5354</v>
      </c>
      <c r="B5355">
        <v>5.0945593514590153E-2</v>
      </c>
      <c r="C5355">
        <v>0.56830412490363758</v>
      </c>
      <c r="D5355">
        <v>19.62878300188245</v>
      </c>
      <c r="E5355">
        <v>11.1551183468082</v>
      </c>
      <c r="F5355" t="b">
        <v>1</v>
      </c>
    </row>
    <row r="5356" spans="1:6" x14ac:dyDescent="0.3">
      <c r="A5356">
        <v>5355</v>
      </c>
      <c r="B5356">
        <v>5.2219687570576989E-2</v>
      </c>
      <c r="C5356">
        <v>0.53546296545581806</v>
      </c>
      <c r="D5356">
        <v>19.149865625841979</v>
      </c>
      <c r="E5356">
        <v>10.25404383609378</v>
      </c>
      <c r="F5356" t="b">
        <v>1</v>
      </c>
    </row>
    <row r="5357" spans="1:6" x14ac:dyDescent="0.3">
      <c r="A5357">
        <v>5356</v>
      </c>
      <c r="B5357">
        <v>5.2573277257810469E-2</v>
      </c>
      <c r="C5357">
        <v>0.52809927636318965</v>
      </c>
      <c r="D5357">
        <v>19.021070250122872</v>
      </c>
      <c r="E5357">
        <v>10.04501343474328</v>
      </c>
      <c r="F5357" t="b">
        <v>1</v>
      </c>
    </row>
    <row r="5358" spans="1:6" x14ac:dyDescent="0.3">
      <c r="A5358">
        <v>5357</v>
      </c>
      <c r="B5358">
        <v>5.0571655252706613E-2</v>
      </c>
      <c r="C5358">
        <v>0.6110603785031008</v>
      </c>
      <c r="D5358">
        <v>19.77392266484059</v>
      </c>
      <c r="E5358">
        <v>12.083060668068541</v>
      </c>
      <c r="F5358" t="b">
        <v>1</v>
      </c>
    </row>
    <row r="5359" spans="1:6" x14ac:dyDescent="0.3">
      <c r="A5359">
        <v>5358</v>
      </c>
      <c r="B5359">
        <v>5.2492955684344152E-2</v>
      </c>
      <c r="C5359">
        <v>0.52827410007206166</v>
      </c>
      <c r="D5359">
        <v>19.05017515137267</v>
      </c>
      <c r="E5359">
        <v>10.063714134306551</v>
      </c>
      <c r="F5359" t="b">
        <v>1</v>
      </c>
    </row>
    <row r="5360" spans="1:6" x14ac:dyDescent="0.3">
      <c r="A5360">
        <v>5359</v>
      </c>
      <c r="B5360">
        <v>5.1248274330911447E-2</v>
      </c>
      <c r="C5360">
        <v>0.5639050496465271</v>
      </c>
      <c r="D5360">
        <v>19.51285215074704</v>
      </c>
      <c r="E5360">
        <v>11.003395860812351</v>
      </c>
      <c r="F5360" t="b">
        <v>1</v>
      </c>
    </row>
    <row r="5361" spans="1:6" x14ac:dyDescent="0.3">
      <c r="A5361">
        <v>5360</v>
      </c>
      <c r="B5361">
        <v>5.2868449944275177E-2</v>
      </c>
      <c r="C5361">
        <v>0.50459923392202677</v>
      </c>
      <c r="D5361">
        <v>18.914872689742712</v>
      </c>
      <c r="E5361">
        <v>9.5444302689768374</v>
      </c>
      <c r="F5361" t="b">
        <v>1</v>
      </c>
    </row>
    <row r="5362" spans="1:6" x14ac:dyDescent="0.3">
      <c r="A5362">
        <v>5361</v>
      </c>
      <c r="B5362">
        <v>5.1719333433011418E-2</v>
      </c>
      <c r="C5362">
        <v>0.52536448075017939</v>
      </c>
      <c r="D5362">
        <v>19.33512931475099</v>
      </c>
      <c r="E5362">
        <v>10.157990172681719</v>
      </c>
      <c r="F5362" t="b">
        <v>1</v>
      </c>
    </row>
    <row r="5363" spans="1:6" x14ac:dyDescent="0.3">
      <c r="A5363">
        <v>5362</v>
      </c>
      <c r="B5363">
        <v>5.1547388844751761E-2</v>
      </c>
      <c r="C5363">
        <v>0.56165796180783978</v>
      </c>
      <c r="D5363">
        <v>19.399624741648068</v>
      </c>
      <c r="E5363">
        <v>10.895953692230989</v>
      </c>
      <c r="F5363" t="b">
        <v>1</v>
      </c>
    </row>
    <row r="5364" spans="1:6" x14ac:dyDescent="0.3">
      <c r="A5364">
        <v>5363</v>
      </c>
      <c r="B5364">
        <v>5.1756406482532692E-2</v>
      </c>
      <c r="C5364">
        <v>0.55376801659551456</v>
      </c>
      <c r="D5364">
        <v>19.321279585697098</v>
      </c>
      <c r="E5364">
        <v>10.69950667425889</v>
      </c>
      <c r="F5364" t="b">
        <v>1</v>
      </c>
    </row>
    <row r="5365" spans="1:6" x14ac:dyDescent="0.3">
      <c r="A5365">
        <v>5364</v>
      </c>
      <c r="B5365">
        <v>5.1882811404646158E-2</v>
      </c>
      <c r="C5365">
        <v>0.55744914760923803</v>
      </c>
      <c r="D5365">
        <v>19.274206098832359</v>
      </c>
      <c r="E5365">
        <v>10.744389760638869</v>
      </c>
      <c r="F5365" t="b">
        <v>1</v>
      </c>
    </row>
    <row r="5366" spans="1:6" x14ac:dyDescent="0.3">
      <c r="A5366">
        <v>5365</v>
      </c>
      <c r="B5366">
        <v>5.1923201893045307E-2</v>
      </c>
      <c r="C5366">
        <v>0.53872202659970758</v>
      </c>
      <c r="D5366">
        <v>19.259212905626718</v>
      </c>
      <c r="E5366">
        <v>10.37536220723447</v>
      </c>
      <c r="F5366" t="b">
        <v>1</v>
      </c>
    </row>
    <row r="5367" spans="1:6" x14ac:dyDescent="0.3">
      <c r="A5367">
        <v>5366</v>
      </c>
      <c r="B5367">
        <v>5.1383342868622221E-2</v>
      </c>
      <c r="C5367">
        <v>0.54780878273806055</v>
      </c>
      <c r="D5367">
        <v>19.46155980074742</v>
      </c>
      <c r="E5367">
        <v>10.66121338463142</v>
      </c>
      <c r="F5367" t="b">
        <v>1</v>
      </c>
    </row>
    <row r="5368" spans="1:6" x14ac:dyDescent="0.3">
      <c r="A5368">
        <v>5367</v>
      </c>
      <c r="B5368">
        <v>5.098128536483941E-2</v>
      </c>
      <c r="C5368">
        <v>0.58985284521508863</v>
      </c>
      <c r="D5368">
        <v>19.61504094774504</v>
      </c>
      <c r="E5368">
        <v>11.56998771203788</v>
      </c>
      <c r="F5368" t="b">
        <v>1</v>
      </c>
    </row>
    <row r="5369" spans="1:6" x14ac:dyDescent="0.3">
      <c r="A5369">
        <v>5368</v>
      </c>
      <c r="B5369">
        <v>5.1324210225344322E-2</v>
      </c>
      <c r="C5369">
        <v>0.57859893887211244</v>
      </c>
      <c r="D5369">
        <v>19.483982230011829</v>
      </c>
      <c r="E5369">
        <v>11.273411443287941</v>
      </c>
      <c r="F5369" t="b">
        <v>1</v>
      </c>
    </row>
    <row r="5370" spans="1:6" x14ac:dyDescent="0.3">
      <c r="A5370">
        <v>5369</v>
      </c>
      <c r="B5370">
        <v>5.1796481029616447E-2</v>
      </c>
      <c r="C5370">
        <v>0.53732754737213118</v>
      </c>
      <c r="D5370">
        <v>19.306330857268371</v>
      </c>
      <c r="E5370">
        <v>10.37382340829091</v>
      </c>
      <c r="F5370" t="b">
        <v>1</v>
      </c>
    </row>
    <row r="5371" spans="1:6" x14ac:dyDescent="0.3">
      <c r="A5371">
        <v>5370</v>
      </c>
      <c r="B5371">
        <v>5.1255360704391219E-2</v>
      </c>
      <c r="C5371">
        <v>0.56774568697903738</v>
      </c>
      <c r="D5371">
        <v>19.510154377165989</v>
      </c>
      <c r="E5371">
        <v>11.07680599993118</v>
      </c>
      <c r="F5371" t="b">
        <v>1</v>
      </c>
    </row>
    <row r="5372" spans="1:6" x14ac:dyDescent="0.3">
      <c r="A5372">
        <v>5371</v>
      </c>
      <c r="B5372">
        <v>5.1694359566569252E-2</v>
      </c>
      <c r="C5372">
        <v>0.55858317372946431</v>
      </c>
      <c r="D5372">
        <v>19.344470235911391</v>
      </c>
      <c r="E5372">
        <v>10.80549557849054</v>
      </c>
      <c r="F5372" t="b">
        <v>1</v>
      </c>
    </row>
    <row r="5373" spans="1:6" x14ac:dyDescent="0.3">
      <c r="A5373">
        <v>5372</v>
      </c>
      <c r="B5373">
        <v>5.1912164941202987E-2</v>
      </c>
      <c r="C5373">
        <v>0.54687179194960189</v>
      </c>
      <c r="D5373">
        <v>19.263307572177439</v>
      </c>
      <c r="E5373">
        <v>10.534559530873009</v>
      </c>
      <c r="F5373" t="b">
        <v>1</v>
      </c>
    </row>
    <row r="5374" spans="1:6" x14ac:dyDescent="0.3">
      <c r="A5374">
        <v>5373</v>
      </c>
      <c r="B5374">
        <v>5.0768855138531202E-2</v>
      </c>
      <c r="C5374">
        <v>0.59048096786905069</v>
      </c>
      <c r="D5374">
        <v>19.697115431721571</v>
      </c>
      <c r="E5374">
        <v>11.630771784351371</v>
      </c>
      <c r="F5374" t="b">
        <v>1</v>
      </c>
    </row>
    <row r="5375" spans="1:6" x14ac:dyDescent="0.3">
      <c r="A5375">
        <v>5374</v>
      </c>
      <c r="B5375">
        <v>5.1855035668996081E-2</v>
      </c>
      <c r="C5375">
        <v>0.5348968469305535</v>
      </c>
      <c r="D5375">
        <v>19.284530173371301</v>
      </c>
      <c r="E5375">
        <v>10.315234384273429</v>
      </c>
      <c r="F5375" t="b">
        <v>1</v>
      </c>
    </row>
    <row r="5376" spans="1:6" x14ac:dyDescent="0.3">
      <c r="A5376">
        <v>5375</v>
      </c>
      <c r="B5376">
        <v>5.1044294545572903E-2</v>
      </c>
      <c r="C5376">
        <v>0.57789830403193621</v>
      </c>
      <c r="D5376">
        <v>19.590828101408849</v>
      </c>
      <c r="E5376">
        <v>11.32150633438537</v>
      </c>
      <c r="F5376" t="b">
        <v>1</v>
      </c>
    </row>
    <row r="5377" spans="1:6" x14ac:dyDescent="0.3">
      <c r="A5377">
        <v>5376</v>
      </c>
      <c r="B5377">
        <v>5.1512452500548533E-2</v>
      </c>
      <c r="C5377">
        <v>0.56511261231846399</v>
      </c>
      <c r="D5377">
        <v>19.412781792700539</v>
      </c>
      <c r="E5377">
        <v>10.970407831241319</v>
      </c>
      <c r="F5377" t="b">
        <v>1</v>
      </c>
    </row>
    <row r="5378" spans="1:6" x14ac:dyDescent="0.3">
      <c r="A5378">
        <v>5377</v>
      </c>
      <c r="B5378">
        <v>5.0353473689129638E-2</v>
      </c>
      <c r="C5378">
        <v>0.62827531386642455</v>
      </c>
      <c r="D5378">
        <v>19.859603056856852</v>
      </c>
      <c r="E5378">
        <v>12.477298343809339</v>
      </c>
      <c r="F5378" t="b">
        <v>1</v>
      </c>
    </row>
    <row r="5379" spans="1:6" x14ac:dyDescent="0.3">
      <c r="A5379">
        <v>5378</v>
      </c>
      <c r="B5379">
        <v>5.1372259896816812E-2</v>
      </c>
      <c r="C5379">
        <v>0.57105236530810011</v>
      </c>
      <c r="D5379">
        <v>19.465758407524589</v>
      </c>
      <c r="E5379">
        <v>11.11596738113295</v>
      </c>
      <c r="F5379" t="b">
        <v>1</v>
      </c>
    </row>
    <row r="5380" spans="1:6" x14ac:dyDescent="0.3">
      <c r="A5380">
        <v>5379</v>
      </c>
      <c r="B5380">
        <v>5.0512239866755237E-2</v>
      </c>
      <c r="C5380">
        <v>0.61721291191973415</v>
      </c>
      <c r="D5380">
        <v>19.79718188379432</v>
      </c>
      <c r="E5380">
        <v>12.2190762783013</v>
      </c>
      <c r="F5380" t="b">
        <v>1</v>
      </c>
    </row>
    <row r="5381" spans="1:6" x14ac:dyDescent="0.3">
      <c r="A5381">
        <v>5380</v>
      </c>
      <c r="B5381">
        <v>5.1030668658988233E-2</v>
      </c>
      <c r="C5381">
        <v>0.58494791570196414</v>
      </c>
      <c r="D5381">
        <v>19.596059120496481</v>
      </c>
      <c r="E5381">
        <v>11.46267393850688</v>
      </c>
      <c r="F5381" t="b">
        <v>1</v>
      </c>
    </row>
    <row r="5382" spans="1:6" x14ac:dyDescent="0.3">
      <c r="A5382">
        <v>5381</v>
      </c>
      <c r="B5382">
        <v>5.081477752175273E-2</v>
      </c>
      <c r="C5382">
        <v>0.61398964192088679</v>
      </c>
      <c r="D5382">
        <v>19.67931473422119</v>
      </c>
      <c r="E5382">
        <v>12.0828954069129</v>
      </c>
      <c r="F5382" t="b">
        <v>1</v>
      </c>
    </row>
    <row r="5383" spans="1:6" x14ac:dyDescent="0.3">
      <c r="A5383">
        <v>5382</v>
      </c>
      <c r="B5383">
        <v>5.0774758237147402E-2</v>
      </c>
      <c r="C5383">
        <v>0.58390831627678519</v>
      </c>
      <c r="D5383">
        <v>19.69482543529648</v>
      </c>
      <c r="E5383">
        <v>11.49997235928917</v>
      </c>
      <c r="F5383" t="b">
        <v>1</v>
      </c>
    </row>
    <row r="5384" spans="1:6" x14ac:dyDescent="0.3">
      <c r="A5384">
        <v>5383</v>
      </c>
      <c r="B5384">
        <v>5.1995558166829749E-2</v>
      </c>
      <c r="C5384">
        <v>0.53683878898326842</v>
      </c>
      <c r="D5384">
        <v>19.232412060881462</v>
      </c>
      <c r="E5384">
        <v>10.32470479999081</v>
      </c>
      <c r="F5384" t="b">
        <v>1</v>
      </c>
    </row>
    <row r="5385" spans="1:6" x14ac:dyDescent="0.3">
      <c r="A5385">
        <v>5384</v>
      </c>
      <c r="B5385">
        <v>5.0979960637415243E-2</v>
      </c>
      <c r="C5385">
        <v>0.58195027288349999</v>
      </c>
      <c r="D5385">
        <v>19.615550649642511</v>
      </c>
      <c r="E5385">
        <v>11.41527505331957</v>
      </c>
      <c r="F5385" t="b">
        <v>1</v>
      </c>
    </row>
    <row r="5386" spans="1:6" x14ac:dyDescent="0.3">
      <c r="A5386">
        <v>5385</v>
      </c>
      <c r="B5386">
        <v>5.097282559632E-2</v>
      </c>
      <c r="C5386">
        <v>0.59546413591419511</v>
      </c>
      <c r="D5386">
        <v>19.61829638245904</v>
      </c>
      <c r="E5386">
        <v>11.68199190348955</v>
      </c>
      <c r="F5386" t="b">
        <v>1</v>
      </c>
    </row>
    <row r="5387" spans="1:6" x14ac:dyDescent="0.3">
      <c r="A5387">
        <v>5386</v>
      </c>
      <c r="B5387">
        <v>5.1804251452885509E-2</v>
      </c>
      <c r="C5387">
        <v>0.54856809726520206</v>
      </c>
      <c r="D5387">
        <v>19.303434987560269</v>
      </c>
      <c r="E5387">
        <v>10.589248601808469</v>
      </c>
      <c r="F5387" t="b">
        <v>1</v>
      </c>
    </row>
    <row r="5388" spans="1:6" x14ac:dyDescent="0.3">
      <c r="A5388">
        <v>5387</v>
      </c>
      <c r="B5388">
        <v>5.1075085130760929E-2</v>
      </c>
      <c r="C5388">
        <v>0.5939571539325228</v>
      </c>
      <c r="D5388">
        <v>19.579017782150132</v>
      </c>
      <c r="E5388">
        <v>11.62909767868015</v>
      </c>
      <c r="F5388" t="b">
        <v>1</v>
      </c>
    </row>
    <row r="5389" spans="1:6" x14ac:dyDescent="0.3">
      <c r="A5389">
        <v>5388</v>
      </c>
      <c r="B5389">
        <v>5.1286198431447438E-2</v>
      </c>
      <c r="C5389">
        <v>0.59354694363681082</v>
      </c>
      <c r="D5389">
        <v>19.498423173959111</v>
      </c>
      <c r="E5389">
        <v>11.57322948064059</v>
      </c>
      <c r="F5389" t="b">
        <v>1</v>
      </c>
    </row>
    <row r="5390" spans="1:6" x14ac:dyDescent="0.3">
      <c r="A5390">
        <v>5389</v>
      </c>
      <c r="B5390">
        <v>5.163161837976589E-2</v>
      </c>
      <c r="C5390">
        <v>0.55078364696342519</v>
      </c>
      <c r="D5390">
        <v>19.36797705322159</v>
      </c>
      <c r="E5390">
        <v>10.66756503567732</v>
      </c>
      <c r="F5390" t="b">
        <v>1</v>
      </c>
    </row>
    <row r="5391" spans="1:6" x14ac:dyDescent="0.3">
      <c r="A5391">
        <v>5390</v>
      </c>
      <c r="B5391">
        <v>5.1011787380326377E-2</v>
      </c>
      <c r="C5391">
        <v>0.56909253316053976</v>
      </c>
      <c r="D5391">
        <v>19.603312319647671</v>
      </c>
      <c r="E5391">
        <v>11.15609866632551</v>
      </c>
      <c r="F5391" t="b">
        <v>1</v>
      </c>
    </row>
    <row r="5392" spans="1:6" x14ac:dyDescent="0.3">
      <c r="A5392">
        <v>5391</v>
      </c>
      <c r="B5392">
        <v>5.1294000266274148E-2</v>
      </c>
      <c r="C5392">
        <v>0.57085003103111898</v>
      </c>
      <c r="D5392">
        <v>19.495457457185321</v>
      </c>
      <c r="E5392">
        <v>11.1289824944001</v>
      </c>
      <c r="F5392" t="b">
        <v>1</v>
      </c>
    </row>
    <row r="5393" spans="1:6" x14ac:dyDescent="0.3">
      <c r="A5393">
        <v>5392</v>
      </c>
      <c r="B5393">
        <v>5.1749647261894592E-2</v>
      </c>
      <c r="C5393">
        <v>0.53288165497717699</v>
      </c>
      <c r="D5393">
        <v>19.323803212400669</v>
      </c>
      <c r="E5393">
        <v>10.29730023627736</v>
      </c>
      <c r="F5393" t="b">
        <v>1</v>
      </c>
    </row>
    <row r="5394" spans="1:6" x14ac:dyDescent="0.3">
      <c r="A5394">
        <v>5393</v>
      </c>
      <c r="B5394">
        <v>5.0987478108329307E-2</v>
      </c>
      <c r="C5394">
        <v>0.57014296923237551</v>
      </c>
      <c r="D5394">
        <v>19.612658580119891</v>
      </c>
      <c r="E5394">
        <v>11.182019397410381</v>
      </c>
      <c r="F5394" t="b">
        <v>1</v>
      </c>
    </row>
    <row r="5395" spans="1:6" x14ac:dyDescent="0.3">
      <c r="A5395">
        <v>5394</v>
      </c>
      <c r="B5395">
        <v>5.098081314285742E-2</v>
      </c>
      <c r="C5395">
        <v>0.58116955505800416</v>
      </c>
      <c r="D5395">
        <v>19.615222636755909</v>
      </c>
      <c r="E5395">
        <v>11.39977021216712</v>
      </c>
      <c r="F5395" t="b">
        <v>1</v>
      </c>
    </row>
    <row r="5396" spans="1:6" x14ac:dyDescent="0.3">
      <c r="A5396">
        <v>5395</v>
      </c>
      <c r="B5396">
        <v>5.0941433884866598E-2</v>
      </c>
      <c r="C5396">
        <v>0.59078324090232248</v>
      </c>
      <c r="D5396">
        <v>19.63038579283247</v>
      </c>
      <c r="E5396">
        <v>11.59730293885247</v>
      </c>
      <c r="F5396" t="b">
        <v>1</v>
      </c>
    </row>
    <row r="5397" spans="1:6" x14ac:dyDescent="0.3">
      <c r="A5397">
        <v>5396</v>
      </c>
      <c r="B5397">
        <v>5.1663373719104858E-2</v>
      </c>
      <c r="C5397">
        <v>0.55131837522528415</v>
      </c>
      <c r="D5397">
        <v>19.35607235866993</v>
      </c>
      <c r="E5397">
        <v>10.67135836352494</v>
      </c>
      <c r="F5397" t="b">
        <v>1</v>
      </c>
    </row>
    <row r="5398" spans="1:6" x14ac:dyDescent="0.3">
      <c r="A5398">
        <v>5397</v>
      </c>
      <c r="B5398">
        <v>5.0002788039936713E-2</v>
      </c>
      <c r="C5398">
        <v>0.62096791165380183</v>
      </c>
      <c r="D5398">
        <v>19.998884846207179</v>
      </c>
      <c r="E5398">
        <v>12.418665758354139</v>
      </c>
      <c r="F5398" t="b">
        <v>1</v>
      </c>
    </row>
    <row r="5399" spans="1:6" x14ac:dyDescent="0.3">
      <c r="A5399">
        <v>5398</v>
      </c>
      <c r="B5399">
        <v>5.2400249531296378E-2</v>
      </c>
      <c r="C5399">
        <v>0.50057766575600304</v>
      </c>
      <c r="D5399">
        <v>19.083878587309851</v>
      </c>
      <c r="E5399">
        <v>9.5529633968065326</v>
      </c>
      <c r="F5399" t="b">
        <v>1</v>
      </c>
    </row>
    <row r="5400" spans="1:6" x14ac:dyDescent="0.3">
      <c r="A5400">
        <v>5399</v>
      </c>
      <c r="B5400">
        <v>5.2377520703543637E-2</v>
      </c>
      <c r="C5400">
        <v>0.5132923283139752</v>
      </c>
      <c r="D5400">
        <v>19.092159891644972</v>
      </c>
      <c r="E5400">
        <v>9.7998592033251413</v>
      </c>
      <c r="F5400" t="b">
        <v>1</v>
      </c>
    </row>
    <row r="5401" spans="1:6" x14ac:dyDescent="0.3">
      <c r="A5401">
        <v>5400</v>
      </c>
      <c r="B5401">
        <v>5.1573797932502878E-2</v>
      </c>
      <c r="C5401">
        <v>0.55676935055193966</v>
      </c>
      <c r="D5401">
        <v>19.389690891269019</v>
      </c>
      <c r="E5401">
        <v>10.795585604934709</v>
      </c>
      <c r="F5401" t="b">
        <v>1</v>
      </c>
    </row>
    <row r="5402" spans="1:6" x14ac:dyDescent="0.3">
      <c r="A5402">
        <v>5401</v>
      </c>
      <c r="B5402">
        <v>5.1521482035300159E-2</v>
      </c>
      <c r="C5402">
        <v>0.55368584122519171</v>
      </c>
      <c r="D5402">
        <v>19.409379553849899</v>
      </c>
      <c r="E5402">
        <v>10.746698645932421</v>
      </c>
      <c r="F5402" t="b">
        <v>1</v>
      </c>
    </row>
    <row r="5403" spans="1:6" x14ac:dyDescent="0.3">
      <c r="A5403">
        <v>5402</v>
      </c>
      <c r="B5403">
        <v>5.1176728692060337E-2</v>
      </c>
      <c r="C5403">
        <v>0.58975965956070242</v>
      </c>
      <c r="D5403">
        <v>19.540131336201291</v>
      </c>
      <c r="E5403">
        <v>11.523981204609489</v>
      </c>
      <c r="F5403" t="b">
        <v>1</v>
      </c>
    </row>
    <row r="5404" spans="1:6" x14ac:dyDescent="0.3">
      <c r="A5404">
        <v>5403</v>
      </c>
      <c r="B5404">
        <v>5.0497880030697863E-2</v>
      </c>
      <c r="C5404">
        <v>0.62244892547855546</v>
      </c>
      <c r="D5404">
        <v>19.80281151193072</v>
      </c>
      <c r="E5404">
        <v>12.326238747055649</v>
      </c>
      <c r="F5404" t="b">
        <v>1</v>
      </c>
    </row>
    <row r="5405" spans="1:6" x14ac:dyDescent="0.3">
      <c r="A5405">
        <v>5404</v>
      </c>
      <c r="B5405">
        <v>5.1166528725887589E-2</v>
      </c>
      <c r="C5405">
        <v>0.59365309737789496</v>
      </c>
      <c r="D5405">
        <v>19.544026630324289</v>
      </c>
      <c r="E5405">
        <v>11.60237194432808</v>
      </c>
      <c r="F5405" t="b">
        <v>1</v>
      </c>
    </row>
    <row r="5406" spans="1:6" x14ac:dyDescent="0.3">
      <c r="A5406">
        <v>5405</v>
      </c>
      <c r="B5406">
        <v>5.0669196221806517E-2</v>
      </c>
      <c r="C5406">
        <v>0.59065212347955753</v>
      </c>
      <c r="D5406">
        <v>19.735856784119061</v>
      </c>
      <c r="E5406">
        <v>11.657025718228351</v>
      </c>
      <c r="F5406" t="b">
        <v>1</v>
      </c>
    </row>
    <row r="5407" spans="1:6" x14ac:dyDescent="0.3">
      <c r="A5407">
        <v>5406</v>
      </c>
      <c r="B5407">
        <v>5.1924767276761513E-2</v>
      </c>
      <c r="C5407">
        <v>0.5535778438678628</v>
      </c>
      <c r="D5407">
        <v>19.258632295258099</v>
      </c>
      <c r="E5407">
        <v>10.66115214185297</v>
      </c>
      <c r="F5407" t="b">
        <v>1</v>
      </c>
    </row>
    <row r="5408" spans="1:6" x14ac:dyDescent="0.3">
      <c r="A5408">
        <v>5407</v>
      </c>
      <c r="B5408">
        <v>5.2352853908373922E-2</v>
      </c>
      <c r="C5408">
        <v>0.54192256227185809</v>
      </c>
      <c r="D5408">
        <v>19.101155435578811</v>
      </c>
      <c r="E5408">
        <v>10.3513470960019</v>
      </c>
      <c r="F5408" t="b">
        <v>1</v>
      </c>
    </row>
    <row r="5409" spans="1:6" x14ac:dyDescent="0.3">
      <c r="A5409">
        <v>5408</v>
      </c>
      <c r="B5409">
        <v>5.2389254143385688E-2</v>
      </c>
      <c r="C5409">
        <v>0.4966355989282909</v>
      </c>
      <c r="D5409">
        <v>19.087883886704521</v>
      </c>
      <c r="E5409">
        <v>9.4797226463471755</v>
      </c>
      <c r="F5409" t="b">
        <v>1</v>
      </c>
    </row>
    <row r="5410" spans="1:6" x14ac:dyDescent="0.3">
      <c r="A5410">
        <v>5409</v>
      </c>
      <c r="B5410">
        <v>5.1186436163051949E-2</v>
      </c>
      <c r="C5410">
        <v>0.56309737624980505</v>
      </c>
      <c r="D5410">
        <v>19.536425564275419</v>
      </c>
      <c r="E5410">
        <v>11.00090997654311</v>
      </c>
      <c r="F5410" t="b">
        <v>1</v>
      </c>
    </row>
    <row r="5411" spans="1:6" x14ac:dyDescent="0.3">
      <c r="A5411">
        <v>5410</v>
      </c>
      <c r="B5411">
        <v>5.1695591959142653E-2</v>
      </c>
      <c r="C5411">
        <v>0.54136769019097808</v>
      </c>
      <c r="D5411">
        <v>19.344009075093769</v>
      </c>
      <c r="E5411">
        <v>10.47222151201683</v>
      </c>
      <c r="F5411" t="b">
        <v>1</v>
      </c>
    </row>
    <row r="5412" spans="1:6" x14ac:dyDescent="0.3">
      <c r="A5412">
        <v>5411</v>
      </c>
      <c r="B5412">
        <v>5.0976156489513112E-2</v>
      </c>
      <c r="C5412">
        <v>0.59889881684977386</v>
      </c>
      <c r="D5412">
        <v>19.617014480205501</v>
      </c>
      <c r="E5412">
        <v>11.74860676231995</v>
      </c>
      <c r="F5412" t="b">
        <v>1</v>
      </c>
    </row>
    <row r="5413" spans="1:6" x14ac:dyDescent="0.3">
      <c r="A5413">
        <v>5412</v>
      </c>
      <c r="B5413">
        <v>5.1720118170625447E-2</v>
      </c>
      <c r="C5413">
        <v>0.53616955570587743</v>
      </c>
      <c r="D5413">
        <v>19.334835947222409</v>
      </c>
      <c r="E5413">
        <v>10.36675039946827</v>
      </c>
      <c r="F5413" t="b">
        <v>1</v>
      </c>
    </row>
    <row r="5414" spans="1:6" x14ac:dyDescent="0.3">
      <c r="A5414">
        <v>5413</v>
      </c>
      <c r="B5414">
        <v>5.1089738752879553E-2</v>
      </c>
      <c r="C5414">
        <v>0.57996922913083571</v>
      </c>
      <c r="D5414">
        <v>19.573402104030869</v>
      </c>
      <c r="E5414">
        <v>11.351970929742659</v>
      </c>
      <c r="F5414" t="b">
        <v>1</v>
      </c>
    </row>
    <row r="5415" spans="1:6" x14ac:dyDescent="0.3">
      <c r="A5415">
        <v>5414</v>
      </c>
      <c r="B5415">
        <v>5.1087139950777252E-2</v>
      </c>
      <c r="C5415">
        <v>0.58529125535081206</v>
      </c>
      <c r="D5415">
        <v>19.57439780272502</v>
      </c>
      <c r="E5415">
        <v>11.45672386269311</v>
      </c>
      <c r="F5415" t="b">
        <v>1</v>
      </c>
    </row>
    <row r="5416" spans="1:6" x14ac:dyDescent="0.3">
      <c r="A5416">
        <v>5415</v>
      </c>
      <c r="B5416">
        <v>5.0794695418724792E-2</v>
      </c>
      <c r="C5416">
        <v>0.60945032265608989</v>
      </c>
      <c r="D5416">
        <v>19.687095114096561</v>
      </c>
      <c r="E5416">
        <v>11.998306469447281</v>
      </c>
      <c r="F5416" t="b">
        <v>1</v>
      </c>
    </row>
    <row r="5417" spans="1:6" x14ac:dyDescent="0.3">
      <c r="A5417">
        <v>5416</v>
      </c>
      <c r="B5417">
        <v>5.1926297789055532E-2</v>
      </c>
      <c r="C5417">
        <v>0.54243301350032458</v>
      </c>
      <c r="D5417">
        <v>19.258064652758069</v>
      </c>
      <c r="E5417">
        <v>10.44621004377964</v>
      </c>
      <c r="F5417" t="b">
        <v>1</v>
      </c>
    </row>
    <row r="5418" spans="1:6" x14ac:dyDescent="0.3">
      <c r="A5418">
        <v>5417</v>
      </c>
      <c r="B5418">
        <v>5.1231452598619859E-2</v>
      </c>
      <c r="C5418">
        <v>0.57738588717813333</v>
      </c>
      <c r="D5418">
        <v>19.519259151885521</v>
      </c>
      <c r="E5418">
        <v>11.27014476247132</v>
      </c>
      <c r="F5418" t="b">
        <v>1</v>
      </c>
    </row>
    <row r="5419" spans="1:6" x14ac:dyDescent="0.3">
      <c r="A5419">
        <v>5418</v>
      </c>
      <c r="B5419">
        <v>5.107663759771127E-2</v>
      </c>
      <c r="C5419">
        <v>0.58570558260531957</v>
      </c>
      <c r="D5419">
        <v>19.578422680760209</v>
      </c>
      <c r="E5419">
        <v>11.467191462727859</v>
      </c>
      <c r="F5419" t="b">
        <v>1</v>
      </c>
    </row>
    <row r="5420" spans="1:6" x14ac:dyDescent="0.3">
      <c r="A5420">
        <v>5419</v>
      </c>
      <c r="B5420">
        <v>5.1846933158045207E-2</v>
      </c>
      <c r="C5420">
        <v>0.54342414506905456</v>
      </c>
      <c r="D5420">
        <v>19.287543912225171</v>
      </c>
      <c r="E5420">
        <v>10.481317060982811</v>
      </c>
      <c r="F5420" t="b">
        <v>1</v>
      </c>
    </row>
    <row r="5421" spans="1:6" x14ac:dyDescent="0.3">
      <c r="A5421">
        <v>5420</v>
      </c>
      <c r="B5421">
        <v>5.2073892583156998E-2</v>
      </c>
      <c r="C5421">
        <v>0.53224036006949937</v>
      </c>
      <c r="D5421">
        <v>19.203480869095699</v>
      </c>
      <c r="E5421">
        <v>10.220867572355241</v>
      </c>
      <c r="F5421" t="b">
        <v>1</v>
      </c>
    </row>
    <row r="5422" spans="1:6" x14ac:dyDescent="0.3">
      <c r="A5422">
        <v>5421</v>
      </c>
      <c r="B5422">
        <v>5.1154886595287358E-2</v>
      </c>
      <c r="C5422">
        <v>0.5685835115762079</v>
      </c>
      <c r="D5422">
        <v>19.548474575098069</v>
      </c>
      <c r="E5422">
        <v>11.114940319867481</v>
      </c>
      <c r="F5422" t="b">
        <v>1</v>
      </c>
    </row>
    <row r="5423" spans="1:6" x14ac:dyDescent="0.3">
      <c r="A5423">
        <v>5422</v>
      </c>
      <c r="B5423">
        <v>5.1850560415296579E-2</v>
      </c>
      <c r="C5423">
        <v>0.54385911465222148</v>
      </c>
      <c r="D5423">
        <v>19.286194633008961</v>
      </c>
      <c r="E5423">
        <v>10.488972738118679</v>
      </c>
      <c r="F5423" t="b">
        <v>1</v>
      </c>
    </row>
    <row r="5424" spans="1:6" x14ac:dyDescent="0.3">
      <c r="A5424">
        <v>5423</v>
      </c>
      <c r="B5424">
        <v>5.1535488236484919E-2</v>
      </c>
      <c r="C5424">
        <v>0.56700803845062941</v>
      </c>
      <c r="D5424">
        <v>19.404104515537369</v>
      </c>
      <c r="E5424">
        <v>11.002283239245839</v>
      </c>
      <c r="F5424" t="b">
        <v>1</v>
      </c>
    </row>
    <row r="5425" spans="1:6" x14ac:dyDescent="0.3">
      <c r="A5425">
        <v>5424</v>
      </c>
      <c r="B5425">
        <v>5.0865323137615048E-2</v>
      </c>
      <c r="C5425">
        <v>0.5922887339290156</v>
      </c>
      <c r="D5425">
        <v>19.659759111222421</v>
      </c>
      <c r="E5425">
        <v>11.644253833335361</v>
      </c>
      <c r="F5425" t="b">
        <v>1</v>
      </c>
    </row>
    <row r="5426" spans="1:6" x14ac:dyDescent="0.3">
      <c r="A5426">
        <v>5425</v>
      </c>
      <c r="B5426">
        <v>5.2042100992617031E-2</v>
      </c>
      <c r="C5426">
        <v>0.54834502953188879</v>
      </c>
      <c r="D5426">
        <v>19.215211932774679</v>
      </c>
      <c r="E5426">
        <v>10.53656595473884</v>
      </c>
      <c r="F5426" t="b">
        <v>1</v>
      </c>
    </row>
    <row r="5427" spans="1:6" x14ac:dyDescent="0.3">
      <c r="A5427">
        <v>5426</v>
      </c>
      <c r="B5427">
        <v>5.0989510638084247E-2</v>
      </c>
      <c r="C5427">
        <v>0.58106938880249392</v>
      </c>
      <c r="D5427">
        <v>19.611876785753982</v>
      </c>
      <c r="E5427">
        <v>11.39586125716788</v>
      </c>
      <c r="F5427" t="b">
        <v>1</v>
      </c>
    </row>
    <row r="5428" spans="1:6" x14ac:dyDescent="0.3">
      <c r="A5428">
        <v>5427</v>
      </c>
      <c r="B5428">
        <v>5.1080034552307613E-2</v>
      </c>
      <c r="C5428">
        <v>0.57976730942701238</v>
      </c>
      <c r="D5428">
        <v>19.577120664943319</v>
      </c>
      <c r="E5428">
        <v>11.35017457424215</v>
      </c>
      <c r="F5428" t="b">
        <v>1</v>
      </c>
    </row>
    <row r="5429" spans="1:6" x14ac:dyDescent="0.3">
      <c r="A5429">
        <v>5428</v>
      </c>
      <c r="B5429">
        <v>5.1269885624023688E-2</v>
      </c>
      <c r="C5429">
        <v>0.57397855429477307</v>
      </c>
      <c r="D5429">
        <v>19.50462708915088</v>
      </c>
      <c r="E5429">
        <v>11.195237658689489</v>
      </c>
      <c r="F5429" t="b">
        <v>1</v>
      </c>
    </row>
    <row r="5430" spans="1:6" x14ac:dyDescent="0.3">
      <c r="A5430">
        <v>5429</v>
      </c>
      <c r="B5430">
        <v>5.1191463317933568E-2</v>
      </c>
      <c r="C5430">
        <v>0.58996701586334821</v>
      </c>
      <c r="D5430">
        <v>19.534507028824791</v>
      </c>
      <c r="E5430">
        <v>11.524714818157371</v>
      </c>
      <c r="F5430" t="b">
        <v>1</v>
      </c>
    </row>
    <row r="5431" spans="1:6" x14ac:dyDescent="0.3">
      <c r="A5431">
        <v>5430</v>
      </c>
      <c r="B5431">
        <v>5.2049990945483182E-2</v>
      </c>
      <c r="C5431">
        <v>0.5202109892387542</v>
      </c>
      <c r="D5431">
        <v>19.21229921149061</v>
      </c>
      <c r="E5431">
        <v>9.994449178360469</v>
      </c>
      <c r="F5431" t="b">
        <v>1</v>
      </c>
    </row>
    <row r="5432" spans="1:6" x14ac:dyDescent="0.3">
      <c r="A5432">
        <v>5431</v>
      </c>
      <c r="B5432">
        <v>5.1835701458837501E-2</v>
      </c>
      <c r="C5432">
        <v>0.54456056636829575</v>
      </c>
      <c r="D5432">
        <v>19.29172311469722</v>
      </c>
      <c r="E5432">
        <v>10.50551166555986</v>
      </c>
      <c r="F5432" t="b">
        <v>1</v>
      </c>
    </row>
    <row r="5433" spans="1:6" x14ac:dyDescent="0.3">
      <c r="A5433">
        <v>5432</v>
      </c>
      <c r="B5433">
        <v>5.0865282304937323E-2</v>
      </c>
      <c r="C5433">
        <v>0.58698932722979369</v>
      </c>
      <c r="D5433">
        <v>19.659774893315269</v>
      </c>
      <c r="E5433">
        <v>11.54007803811632</v>
      </c>
      <c r="F5433" t="b">
        <v>1</v>
      </c>
    </row>
    <row r="5434" spans="1:6" x14ac:dyDescent="0.3">
      <c r="A5434">
        <v>5433</v>
      </c>
      <c r="B5434">
        <v>5.0902067668139338E-2</v>
      </c>
      <c r="C5434">
        <v>0.57655499864390902</v>
      </c>
      <c r="D5434">
        <v>19.645567376940178</v>
      </c>
      <c r="E5434">
        <v>11.326750072370571</v>
      </c>
      <c r="F5434" t="b">
        <v>1</v>
      </c>
    </row>
    <row r="5435" spans="1:6" x14ac:dyDescent="0.3">
      <c r="A5435">
        <v>5434</v>
      </c>
      <c r="B5435">
        <v>5.2232241826116473E-2</v>
      </c>
      <c r="C5435">
        <v>0.56122103452148353</v>
      </c>
      <c r="D5435">
        <v>19.145262869034909</v>
      </c>
      <c r="E5435">
        <v>10.74472423354552</v>
      </c>
      <c r="F5435" t="b">
        <v>1</v>
      </c>
    </row>
    <row r="5436" spans="1:6" x14ac:dyDescent="0.3">
      <c r="A5436">
        <v>5435</v>
      </c>
      <c r="B5436">
        <v>5.0693396326168469E-2</v>
      </c>
      <c r="C5436">
        <v>0.60791430626555532</v>
      </c>
      <c r="D5436">
        <v>19.726435245448119</v>
      </c>
      <c r="E5436">
        <v>11.991982197328991</v>
      </c>
      <c r="F5436" t="b">
        <v>1</v>
      </c>
    </row>
    <row r="5437" spans="1:6" x14ac:dyDescent="0.3">
      <c r="A5437">
        <v>5436</v>
      </c>
      <c r="B5437">
        <v>5.1131827076414622E-2</v>
      </c>
      <c r="C5437">
        <v>0.5482043448094831</v>
      </c>
      <c r="D5437">
        <v>19.557290579613699</v>
      </c>
      <c r="E5437">
        <v>10.721391668445801</v>
      </c>
      <c r="F5437" t="b">
        <v>1</v>
      </c>
    </row>
    <row r="5438" spans="1:6" x14ac:dyDescent="0.3">
      <c r="A5438">
        <v>5437</v>
      </c>
      <c r="B5438">
        <v>5.1152082847971812E-2</v>
      </c>
      <c r="C5438">
        <v>0.56982581986959413</v>
      </c>
      <c r="D5438">
        <v>19.54954606583826</v>
      </c>
      <c r="E5438">
        <v>11.139836115044689</v>
      </c>
      <c r="F5438" t="b">
        <v>1</v>
      </c>
    </row>
    <row r="5439" spans="1:6" x14ac:dyDescent="0.3">
      <c r="A5439">
        <v>5438</v>
      </c>
      <c r="B5439">
        <v>5.1121762897072751E-2</v>
      </c>
      <c r="C5439">
        <v>0.57028093506505173</v>
      </c>
      <c r="D5439">
        <v>19.561140761389129</v>
      </c>
      <c r="E5439">
        <v>11.15534564434409</v>
      </c>
      <c r="F5439" t="b">
        <v>1</v>
      </c>
    </row>
    <row r="5440" spans="1:6" x14ac:dyDescent="0.3">
      <c r="A5440">
        <v>5439</v>
      </c>
      <c r="B5440">
        <v>5.1215365065431132E-2</v>
      </c>
      <c r="C5440">
        <v>0.59550415644124888</v>
      </c>
      <c r="D5440">
        <v>19.525390451135738</v>
      </c>
      <c r="E5440">
        <v>11.627451169789611</v>
      </c>
      <c r="F5440" t="b">
        <v>1</v>
      </c>
    </row>
    <row r="5441" spans="1:6" x14ac:dyDescent="0.3">
      <c r="A5441">
        <v>5440</v>
      </c>
      <c r="B5441">
        <v>5.0772823237436232E-2</v>
      </c>
      <c r="C5441">
        <v>0.62395842247593847</v>
      </c>
      <c r="D5441">
        <v>19.695576023487149</v>
      </c>
      <c r="E5441">
        <v>12.289220545369959</v>
      </c>
      <c r="F5441" t="b">
        <v>1</v>
      </c>
    </row>
    <row r="5442" spans="1:6" x14ac:dyDescent="0.3">
      <c r="A5442">
        <v>5441</v>
      </c>
      <c r="B5442">
        <v>5.1174740320180392E-2</v>
      </c>
      <c r="C5442">
        <v>0.56444702099605248</v>
      </c>
      <c r="D5442">
        <v>19.54089055935389</v>
      </c>
      <c r="E5442">
        <v>11.029797463837189</v>
      </c>
      <c r="F5442" t="b">
        <v>1</v>
      </c>
    </row>
    <row r="5443" spans="1:6" x14ac:dyDescent="0.3">
      <c r="A5443">
        <v>5442</v>
      </c>
      <c r="B5443">
        <v>5.1250076260099822E-2</v>
      </c>
      <c r="C5443">
        <v>0.56127494604394801</v>
      </c>
      <c r="D5443">
        <v>19.51216608781008</v>
      </c>
      <c r="E5443">
        <v>10.951689968136151</v>
      </c>
      <c r="F5443" t="b">
        <v>1</v>
      </c>
    </row>
    <row r="5444" spans="1:6" x14ac:dyDescent="0.3">
      <c r="A5444">
        <v>5443</v>
      </c>
      <c r="B5444">
        <v>5.1782901085729437E-2</v>
      </c>
      <c r="C5444">
        <v>0.54323676986980085</v>
      </c>
      <c r="D5444">
        <v>19.311393897078979</v>
      </c>
      <c r="E5444">
        <v>10.490659242332571</v>
      </c>
      <c r="F5444" t="b">
        <v>1</v>
      </c>
    </row>
    <row r="5445" spans="1:6" x14ac:dyDescent="0.3">
      <c r="A5445">
        <v>5444</v>
      </c>
      <c r="B5445">
        <v>5.1931423854743697E-2</v>
      </c>
      <c r="C5445">
        <v>0.5533079413900458</v>
      </c>
      <c r="D5445">
        <v>19.256163720776829</v>
      </c>
      <c r="E5445">
        <v>10.654588307412711</v>
      </c>
      <c r="F5445" t="b">
        <v>1</v>
      </c>
    </row>
    <row r="5446" spans="1:6" x14ac:dyDescent="0.3">
      <c r="A5446">
        <v>5445</v>
      </c>
      <c r="B5446">
        <v>5.1405332420645843E-2</v>
      </c>
      <c r="C5446">
        <v>0.58050100364054213</v>
      </c>
      <c r="D5446">
        <v>19.453234769830448</v>
      </c>
      <c r="E5446">
        <v>11.29262230794167</v>
      </c>
      <c r="F5446" t="b">
        <v>1</v>
      </c>
    </row>
    <row r="5447" spans="1:6" x14ac:dyDescent="0.3">
      <c r="A5447">
        <v>5446</v>
      </c>
      <c r="B5447">
        <v>5.0551324943420739E-2</v>
      </c>
      <c r="C5447">
        <v>0.5974281926839401</v>
      </c>
      <c r="D5447">
        <v>19.781875175759371</v>
      </c>
      <c r="E5447">
        <v>11.81824993415322</v>
      </c>
      <c r="F5447" t="b">
        <v>1</v>
      </c>
    </row>
    <row r="5448" spans="1:6" x14ac:dyDescent="0.3">
      <c r="A5448">
        <v>5447</v>
      </c>
      <c r="B5448">
        <v>5.1556818257667343E-2</v>
      </c>
      <c r="C5448">
        <v>0.56363793869820689</v>
      </c>
      <c r="D5448">
        <v>19.396076674131919</v>
      </c>
      <c r="E5448">
        <v>10.932364675440089</v>
      </c>
      <c r="F5448" t="b">
        <v>1</v>
      </c>
    </row>
    <row r="5449" spans="1:6" x14ac:dyDescent="0.3">
      <c r="A5449">
        <v>5448</v>
      </c>
      <c r="B5449">
        <v>5.1932446032682759E-2</v>
      </c>
      <c r="C5449">
        <v>0.53555067782097321</v>
      </c>
      <c r="D5449">
        <v>19.255784704819561</v>
      </c>
      <c r="E5449">
        <v>10.312448550640839</v>
      </c>
      <c r="F5449" t="b">
        <v>1</v>
      </c>
    </row>
    <row r="5450" spans="1:6" x14ac:dyDescent="0.3">
      <c r="A5450">
        <v>5449</v>
      </c>
      <c r="B5450">
        <v>5.0922643698817827E-2</v>
      </c>
      <c r="C5450">
        <v>0.59959352810942779</v>
      </c>
      <c r="D5450">
        <v>19.637629301308539</v>
      </c>
      <c r="E5450">
        <v>11.77459543647667</v>
      </c>
      <c r="F5450" t="b">
        <v>1</v>
      </c>
    </row>
    <row r="5451" spans="1:6" x14ac:dyDescent="0.3">
      <c r="A5451">
        <v>5450</v>
      </c>
      <c r="B5451">
        <v>5.1311260971089963E-2</v>
      </c>
      <c r="C5451">
        <v>0.58325215117506091</v>
      </c>
      <c r="D5451">
        <v>19.48889933855699</v>
      </c>
      <c r="E5451">
        <v>11.366942463247581</v>
      </c>
      <c r="F5451" t="b">
        <v>1</v>
      </c>
    </row>
    <row r="5452" spans="1:6" x14ac:dyDescent="0.3">
      <c r="A5452">
        <v>5451</v>
      </c>
      <c r="B5452">
        <v>5.2049479094764338E-2</v>
      </c>
      <c r="C5452">
        <v>0.5376114645934581</v>
      </c>
      <c r="D5452">
        <v>19.212488143816799</v>
      </c>
      <c r="E5452">
        <v>10.328853889481801</v>
      </c>
      <c r="F5452" t="b">
        <v>1</v>
      </c>
    </row>
    <row r="5453" spans="1:6" x14ac:dyDescent="0.3">
      <c r="A5453">
        <v>5452</v>
      </c>
      <c r="B5453">
        <v>5.1572181349876137E-2</v>
      </c>
      <c r="C5453">
        <v>0.5741005388089051</v>
      </c>
      <c r="D5453">
        <v>19.390298680907001</v>
      </c>
      <c r="E5453">
        <v>11.131980920374311</v>
      </c>
      <c r="F5453" t="b">
        <v>1</v>
      </c>
    </row>
    <row r="5454" spans="1:6" x14ac:dyDescent="0.3">
      <c r="A5454">
        <v>5453</v>
      </c>
      <c r="B5454">
        <v>5.099416132553615E-2</v>
      </c>
      <c r="C5454">
        <v>0.55433160263894832</v>
      </c>
      <c r="D5454">
        <v>19.610088174922758</v>
      </c>
      <c r="E5454">
        <v>10.870491605896021</v>
      </c>
      <c r="F5454" t="b">
        <v>1</v>
      </c>
    </row>
    <row r="5455" spans="1:6" x14ac:dyDescent="0.3">
      <c r="A5455">
        <v>5454</v>
      </c>
      <c r="B5455">
        <v>5.0986138290486337E-2</v>
      </c>
      <c r="C5455">
        <v>0.59043153385531666</v>
      </c>
      <c r="D5455">
        <v>19.61317396313957</v>
      </c>
      <c r="E5455">
        <v>11.580236386827661</v>
      </c>
      <c r="F5455" t="b">
        <v>1</v>
      </c>
    </row>
    <row r="5456" spans="1:6" x14ac:dyDescent="0.3">
      <c r="A5456">
        <v>5455</v>
      </c>
      <c r="B5456">
        <v>5.1685889022989782E-2</v>
      </c>
      <c r="C5456">
        <v>0.55610202493067673</v>
      </c>
      <c r="D5456">
        <v>19.347640505036139</v>
      </c>
      <c r="E5456">
        <v>10.75926206248138</v>
      </c>
      <c r="F5456" t="b">
        <v>1</v>
      </c>
    </row>
    <row r="5457" spans="1:6" x14ac:dyDescent="0.3">
      <c r="A5457">
        <v>5456</v>
      </c>
      <c r="B5457">
        <v>5.1076776354716927E-2</v>
      </c>
      <c r="C5457">
        <v>0.5800759821749939</v>
      </c>
      <c r="D5457">
        <v>19.578369493313769</v>
      </c>
      <c r="E5457">
        <v>11.35694191321892</v>
      </c>
      <c r="F5457" t="b">
        <v>1</v>
      </c>
    </row>
    <row r="5458" spans="1:6" x14ac:dyDescent="0.3">
      <c r="A5458">
        <v>5457</v>
      </c>
      <c r="B5458">
        <v>5.2508574241071262E-2</v>
      </c>
      <c r="C5458">
        <v>0.5055592505782851</v>
      </c>
      <c r="D5458">
        <v>19.04450871983148</v>
      </c>
      <c r="E5458">
        <v>9.628127556029618</v>
      </c>
      <c r="F5458" t="b">
        <v>1</v>
      </c>
    </row>
    <row r="5459" spans="1:6" x14ac:dyDescent="0.3">
      <c r="A5459">
        <v>5458</v>
      </c>
      <c r="B5459">
        <v>5.0990149738096707E-2</v>
      </c>
      <c r="C5459">
        <v>0.62158277784981952</v>
      </c>
      <c r="D5459">
        <v>19.61163097453823</v>
      </c>
      <c r="E5459">
        <v>12.19025205931904</v>
      </c>
      <c r="F5459" t="b">
        <v>1</v>
      </c>
    </row>
    <row r="5460" spans="1:6" x14ac:dyDescent="0.3">
      <c r="A5460">
        <v>5459</v>
      </c>
      <c r="B5460">
        <v>5.0835669702348617E-2</v>
      </c>
      <c r="C5460">
        <v>0.61664454691996518</v>
      </c>
      <c r="D5460">
        <v>19.671227031239439</v>
      </c>
      <c r="E5460">
        <v>12.130154880038409</v>
      </c>
      <c r="F5460" t="b">
        <v>1</v>
      </c>
    </row>
    <row r="5461" spans="1:6" x14ac:dyDescent="0.3">
      <c r="A5461">
        <v>5460</v>
      </c>
      <c r="B5461">
        <v>5.1142078706797447E-2</v>
      </c>
      <c r="C5461">
        <v>0.56298965149838487</v>
      </c>
      <c r="D5461">
        <v>19.553370243964821</v>
      </c>
      <c r="E5461">
        <v>11.00834509926864</v>
      </c>
      <c r="F5461" t="b">
        <v>1</v>
      </c>
    </row>
    <row r="5462" spans="1:6" x14ac:dyDescent="0.3">
      <c r="A5462">
        <v>5461</v>
      </c>
      <c r="B5462">
        <v>5.0839673537119011E-2</v>
      </c>
      <c r="C5462">
        <v>0.60657014549466859</v>
      </c>
      <c r="D5462">
        <v>19.669677840670651</v>
      </c>
      <c r="E5462">
        <v>11.931039349648859</v>
      </c>
      <c r="F5462" t="b">
        <v>1</v>
      </c>
    </row>
    <row r="5463" spans="1:6" x14ac:dyDescent="0.3">
      <c r="A5463">
        <v>5462</v>
      </c>
      <c r="B5463">
        <v>4.9942185435938383E-2</v>
      </c>
      <c r="C5463">
        <v>0.64580078929383511</v>
      </c>
      <c r="D5463">
        <v>20.02315259677043</v>
      </c>
      <c r="E5463">
        <v>12.93096775114525</v>
      </c>
      <c r="F5463" t="b">
        <v>1</v>
      </c>
    </row>
    <row r="5464" spans="1:6" x14ac:dyDescent="0.3">
      <c r="A5464">
        <v>5463</v>
      </c>
      <c r="B5464">
        <v>5.2082442781174652E-2</v>
      </c>
      <c r="C5464">
        <v>0.53439958321573688</v>
      </c>
      <c r="D5464">
        <v>19.200328298761221</v>
      </c>
      <c r="E5464">
        <v>10.26064744046332</v>
      </c>
      <c r="F5464" t="b">
        <v>1</v>
      </c>
    </row>
    <row r="5465" spans="1:6" x14ac:dyDescent="0.3">
      <c r="A5465">
        <v>5464</v>
      </c>
      <c r="B5465">
        <v>5.149324956380244E-2</v>
      </c>
      <c r="C5465">
        <v>0.58208162499850291</v>
      </c>
      <c r="D5465">
        <v>19.4200212352292</v>
      </c>
      <c r="E5465">
        <v>11.30403751810764</v>
      </c>
      <c r="F5465" t="b">
        <v>1</v>
      </c>
    </row>
    <row r="5466" spans="1:6" x14ac:dyDescent="0.3">
      <c r="A5466">
        <v>5465</v>
      </c>
      <c r="B5466">
        <v>5.1144880648851331E-2</v>
      </c>
      <c r="C5466">
        <v>0.55755992048829606</v>
      </c>
      <c r="D5466">
        <v>19.552299024134278</v>
      </c>
      <c r="E5466">
        <v>10.9015782892597</v>
      </c>
      <c r="F5466" t="b">
        <v>1</v>
      </c>
    </row>
    <row r="5467" spans="1:6" x14ac:dyDescent="0.3">
      <c r="A5467">
        <v>5466</v>
      </c>
      <c r="B5467">
        <v>5.0757467344332938E-2</v>
      </c>
      <c r="C5467">
        <v>0.57744955514769003</v>
      </c>
      <c r="D5467">
        <v>19.701534617874309</v>
      </c>
      <c r="E5467">
        <v>11.37664240081833</v>
      </c>
      <c r="F5467" t="b">
        <v>1</v>
      </c>
    </row>
    <row r="5468" spans="1:6" x14ac:dyDescent="0.3">
      <c r="A5468">
        <v>5467</v>
      </c>
      <c r="B5468">
        <v>5.1117752308570609E-2</v>
      </c>
      <c r="C5468">
        <v>0.58332933626288008</v>
      </c>
      <c r="D5468">
        <v>19.56267548626812</v>
      </c>
      <c r="E5468">
        <v>11.4114825069309</v>
      </c>
      <c r="F5468" t="b">
        <v>1</v>
      </c>
    </row>
    <row r="5469" spans="1:6" x14ac:dyDescent="0.3">
      <c r="A5469">
        <v>5468</v>
      </c>
      <c r="B5469">
        <v>5.1604307286220778E-2</v>
      </c>
      <c r="C5469">
        <v>0.55142427716398423</v>
      </c>
      <c r="D5469">
        <v>19.378227372640591</v>
      </c>
      <c r="E5469">
        <v>10.685625021677669</v>
      </c>
      <c r="F5469" t="b">
        <v>1</v>
      </c>
    </row>
    <row r="5470" spans="1:6" x14ac:dyDescent="0.3">
      <c r="A5470">
        <v>5469</v>
      </c>
      <c r="B5470">
        <v>5.1575117359773118E-2</v>
      </c>
      <c r="C5470">
        <v>0.55294323275624635</v>
      </c>
      <c r="D5470">
        <v>19.389194851933912</v>
      </c>
      <c r="E5470">
        <v>10.7211240819691</v>
      </c>
      <c r="F5470" t="b">
        <v>1</v>
      </c>
    </row>
    <row r="5471" spans="1:6" x14ac:dyDescent="0.3">
      <c r="A5471">
        <v>5470</v>
      </c>
      <c r="B5471">
        <v>5.0837431759363387E-2</v>
      </c>
      <c r="C5471">
        <v>0.60274966061652635</v>
      </c>
      <c r="D5471">
        <v>19.67054521427151</v>
      </c>
      <c r="E5471">
        <v>11.85641445204419</v>
      </c>
      <c r="F5471" t="b">
        <v>1</v>
      </c>
    </row>
    <row r="5472" spans="1:6" x14ac:dyDescent="0.3">
      <c r="A5472">
        <v>5471</v>
      </c>
      <c r="B5472">
        <v>5.2022380526183902E-2</v>
      </c>
      <c r="C5472">
        <v>0.52572493031215617</v>
      </c>
      <c r="D5472">
        <v>19.222495969723649</v>
      </c>
      <c r="E5472">
        <v>10.10574535410867</v>
      </c>
      <c r="F5472" t="b">
        <v>1</v>
      </c>
    </row>
    <row r="5473" spans="1:6" x14ac:dyDescent="0.3">
      <c r="A5473">
        <v>5472</v>
      </c>
      <c r="B5473">
        <v>5.0765597906824771E-2</v>
      </c>
      <c r="C5473">
        <v>0.59450818841931286</v>
      </c>
      <c r="D5473">
        <v>19.698379241694369</v>
      </c>
      <c r="E5473">
        <v>11.710847757776319</v>
      </c>
      <c r="F5473" t="b">
        <v>1</v>
      </c>
    </row>
    <row r="5474" spans="1:6" x14ac:dyDescent="0.3">
      <c r="A5474">
        <v>5473</v>
      </c>
      <c r="B5474">
        <v>5.0608043424995142E-2</v>
      </c>
      <c r="C5474">
        <v>0.60329104142288426</v>
      </c>
      <c r="D5474">
        <v>19.759704827989921</v>
      </c>
      <c r="E5474">
        <v>11.92085290388683</v>
      </c>
      <c r="F5474" t="b">
        <v>1</v>
      </c>
    </row>
    <row r="5475" spans="1:6" x14ac:dyDescent="0.3">
      <c r="A5475">
        <v>5474</v>
      </c>
      <c r="B5475">
        <v>5.1050761983495577E-2</v>
      </c>
      <c r="C5475">
        <v>0.58284117747844788</v>
      </c>
      <c r="D5475">
        <v>19.58834620966665</v>
      </c>
      <c r="E5475">
        <v>11.416894769697601</v>
      </c>
      <c r="F5475" t="b">
        <v>1</v>
      </c>
    </row>
    <row r="5476" spans="1:6" x14ac:dyDescent="0.3">
      <c r="A5476">
        <v>5475</v>
      </c>
      <c r="B5476">
        <v>5.1676330424453423E-2</v>
      </c>
      <c r="C5476">
        <v>0.54538744020013519</v>
      </c>
      <c r="D5476">
        <v>19.351219248470411</v>
      </c>
      <c r="E5476">
        <v>10.553911930674859</v>
      </c>
      <c r="F5476" t="b">
        <v>1</v>
      </c>
    </row>
    <row r="5477" spans="1:6" x14ac:dyDescent="0.3">
      <c r="A5477">
        <v>5476</v>
      </c>
      <c r="B5477">
        <v>5.1547885202193659E-2</v>
      </c>
      <c r="C5477">
        <v>0.55623211355403357</v>
      </c>
      <c r="D5477">
        <v>19.399437941586871</v>
      </c>
      <c r="E5477">
        <v>10.79059036800918</v>
      </c>
      <c r="F5477" t="b">
        <v>1</v>
      </c>
    </row>
    <row r="5478" spans="1:6" x14ac:dyDescent="0.3">
      <c r="A5478">
        <v>5477</v>
      </c>
      <c r="B5478">
        <v>5.0973418653740027E-2</v>
      </c>
      <c r="C5478">
        <v>0.58631953270070214</v>
      </c>
      <c r="D5478">
        <v>19.618068130626121</v>
      </c>
      <c r="E5478">
        <v>11.50245653883924</v>
      </c>
      <c r="F5478" t="b">
        <v>1</v>
      </c>
    </row>
    <row r="5479" spans="1:6" x14ac:dyDescent="0.3">
      <c r="A5479">
        <v>5478</v>
      </c>
      <c r="B5479">
        <v>5.1543906275442142E-2</v>
      </c>
      <c r="C5479">
        <v>0.56664194528002221</v>
      </c>
      <c r="D5479">
        <v>19.40093547928177</v>
      </c>
      <c r="E5479">
        <v>10.993383820232429</v>
      </c>
      <c r="F5479" t="b">
        <v>1</v>
      </c>
    </row>
    <row r="5480" spans="1:6" x14ac:dyDescent="0.3">
      <c r="A5480">
        <v>5479</v>
      </c>
      <c r="B5480">
        <v>5.1796878546945938E-2</v>
      </c>
      <c r="C5480">
        <v>0.55343403825149284</v>
      </c>
      <c r="D5480">
        <v>19.30618269001776</v>
      </c>
      <c r="E5480">
        <v>10.6846986493576</v>
      </c>
      <c r="F5480" t="b">
        <v>1</v>
      </c>
    </row>
    <row r="5481" spans="1:6" x14ac:dyDescent="0.3">
      <c r="A5481">
        <v>5480</v>
      </c>
      <c r="B5481">
        <v>5.1853329058894067E-2</v>
      </c>
      <c r="C5481">
        <v>0.55198501460094396</v>
      </c>
      <c r="D5481">
        <v>19.285164870788108</v>
      </c>
      <c r="E5481">
        <v>10.645122012783579</v>
      </c>
      <c r="F5481" t="b">
        <v>1</v>
      </c>
    </row>
    <row r="5482" spans="1:6" x14ac:dyDescent="0.3">
      <c r="A5482">
        <v>5481</v>
      </c>
      <c r="B5482">
        <v>5.2541149432446477E-2</v>
      </c>
      <c r="C5482">
        <v>0.52796313523786065</v>
      </c>
      <c r="D5482">
        <v>19.03270124087647</v>
      </c>
      <c r="E5482">
        <v>10.048564619178659</v>
      </c>
      <c r="F5482" t="b">
        <v>1</v>
      </c>
    </row>
    <row r="5483" spans="1:6" x14ac:dyDescent="0.3">
      <c r="A5483">
        <v>5482</v>
      </c>
      <c r="B5483">
        <v>5.156449320813597E-2</v>
      </c>
      <c r="C5483">
        <v>0.57549390839567538</v>
      </c>
      <c r="D5483">
        <v>19.393189727737251</v>
      </c>
      <c r="E5483">
        <v>11.160662552674379</v>
      </c>
      <c r="F5483" t="b">
        <v>1</v>
      </c>
    </row>
    <row r="5484" spans="1:6" x14ac:dyDescent="0.3">
      <c r="A5484">
        <v>5483</v>
      </c>
      <c r="B5484">
        <v>5.0072053159843012E-2</v>
      </c>
      <c r="C5484">
        <v>0.64140647738468881</v>
      </c>
      <c r="D5484">
        <v>19.971220209559611</v>
      </c>
      <c r="E5484">
        <v>12.80967000368754</v>
      </c>
      <c r="F5484" t="b">
        <v>1</v>
      </c>
    </row>
    <row r="5485" spans="1:6" x14ac:dyDescent="0.3">
      <c r="A5485">
        <v>5484</v>
      </c>
      <c r="B5485">
        <v>5.1881569613898511E-2</v>
      </c>
      <c r="C5485">
        <v>0.53632377004290166</v>
      </c>
      <c r="D5485">
        <v>19.274667428953631</v>
      </c>
      <c r="E5485">
        <v>10.33746230181953</v>
      </c>
      <c r="F5485" t="b">
        <v>1</v>
      </c>
    </row>
    <row r="5486" spans="1:6" x14ac:dyDescent="0.3">
      <c r="A5486">
        <v>5485</v>
      </c>
      <c r="B5486">
        <v>5.0922142772833252E-2</v>
      </c>
      <c r="C5486">
        <v>0.60999110876672646</v>
      </c>
      <c r="D5486">
        <v>19.63782247854456</v>
      </c>
      <c r="E5486">
        <v>11.978897107451539</v>
      </c>
      <c r="F5486" t="b">
        <v>1</v>
      </c>
    </row>
    <row r="5487" spans="1:6" x14ac:dyDescent="0.3">
      <c r="A5487">
        <v>5486</v>
      </c>
      <c r="B5487">
        <v>5.113369073369211E-2</v>
      </c>
      <c r="C5487">
        <v>0.57569062858436826</v>
      </c>
      <c r="D5487">
        <v>19.556577779766979</v>
      </c>
      <c r="E5487">
        <v>11.258538554993139</v>
      </c>
      <c r="F5487" t="b">
        <v>1</v>
      </c>
    </row>
    <row r="5488" spans="1:6" x14ac:dyDescent="0.3">
      <c r="A5488">
        <v>5487</v>
      </c>
      <c r="B5488">
        <v>5.1305117284036007E-2</v>
      </c>
      <c r="C5488">
        <v>0.55465664251274438</v>
      </c>
      <c r="D5488">
        <v>19.491233095985098</v>
      </c>
      <c r="E5488">
        <v>10.81094190745238</v>
      </c>
      <c r="F5488" t="b">
        <v>1</v>
      </c>
    </row>
    <row r="5489" spans="1:6" x14ac:dyDescent="0.3">
      <c r="A5489">
        <v>5488</v>
      </c>
      <c r="B5489">
        <v>5.2106539967376991E-2</v>
      </c>
      <c r="C5489">
        <v>0.53390858471398905</v>
      </c>
      <c r="D5489">
        <v>19.191448916509959</v>
      </c>
      <c r="E5489">
        <v>10.24647932962465</v>
      </c>
      <c r="F5489" t="b">
        <v>1</v>
      </c>
    </row>
    <row r="5490" spans="1:6" x14ac:dyDescent="0.3">
      <c r="A5490">
        <v>5489</v>
      </c>
      <c r="B5490">
        <v>5.1467237051440323E-2</v>
      </c>
      <c r="C5490">
        <v>0.56048657834855364</v>
      </c>
      <c r="D5490">
        <v>19.42983648025486</v>
      </c>
      <c r="E5490">
        <v>10.89016256668995</v>
      </c>
      <c r="F5490" t="b">
        <v>1</v>
      </c>
    </row>
    <row r="5491" spans="1:6" x14ac:dyDescent="0.3">
      <c r="A5491">
        <v>5490</v>
      </c>
      <c r="B5491">
        <v>5.0726407841534607E-2</v>
      </c>
      <c r="C5491">
        <v>0.56342166159195028</v>
      </c>
      <c r="D5491">
        <v>19.71359776004488</v>
      </c>
      <c r="E5491">
        <v>11.107068005919841</v>
      </c>
      <c r="F5491" t="b">
        <v>1</v>
      </c>
    </row>
    <row r="5492" spans="1:6" x14ac:dyDescent="0.3">
      <c r="A5492">
        <v>5491</v>
      </c>
      <c r="B5492">
        <v>5.1510737942222773E-2</v>
      </c>
      <c r="C5492">
        <v>0.56357195961995044</v>
      </c>
      <c r="D5492">
        <v>19.41342795596627</v>
      </c>
      <c r="E5492">
        <v>10.940863636084639</v>
      </c>
      <c r="F5492" t="b">
        <v>1</v>
      </c>
    </row>
    <row r="5493" spans="1:6" x14ac:dyDescent="0.3">
      <c r="A5493">
        <v>5492</v>
      </c>
      <c r="B5493">
        <v>5.1725424062208938E-2</v>
      </c>
      <c r="C5493">
        <v>0.5416551474967547</v>
      </c>
      <c r="D5493">
        <v>19.332852618034099</v>
      </c>
      <c r="E5493">
        <v>10.47173913635428</v>
      </c>
      <c r="F5493" t="b">
        <v>1</v>
      </c>
    </row>
    <row r="5494" spans="1:6" x14ac:dyDescent="0.3">
      <c r="A5494">
        <v>5493</v>
      </c>
      <c r="B5494">
        <v>5.2158080307265257E-2</v>
      </c>
      <c r="C5494">
        <v>0.52447658768788075</v>
      </c>
      <c r="D5494">
        <v>19.172484763798082</v>
      </c>
      <c r="E5494">
        <v>10.0555193864147</v>
      </c>
      <c r="F5494" t="b">
        <v>1</v>
      </c>
    </row>
    <row r="5495" spans="1:6" x14ac:dyDescent="0.3">
      <c r="A5495">
        <v>5494</v>
      </c>
      <c r="B5495">
        <v>5.0320954866439782E-2</v>
      </c>
      <c r="C5495">
        <v>0.62197454843596556</v>
      </c>
      <c r="D5495">
        <v>19.87243689342079</v>
      </c>
      <c r="E5495">
        <v>12.360149963107609</v>
      </c>
      <c r="F5495" t="b">
        <v>1</v>
      </c>
    </row>
    <row r="5496" spans="1:6" x14ac:dyDescent="0.3">
      <c r="A5496">
        <v>5495</v>
      </c>
      <c r="B5496">
        <v>5.155911975972477E-2</v>
      </c>
      <c r="C5496">
        <v>0.55496317820564012</v>
      </c>
      <c r="D5496">
        <v>19.395210869778008</v>
      </c>
      <c r="E5496">
        <v>10.763627866260579</v>
      </c>
      <c r="F5496" t="b">
        <v>1</v>
      </c>
    </row>
    <row r="5497" spans="1:6" x14ac:dyDescent="0.3">
      <c r="A5497">
        <v>5496</v>
      </c>
      <c r="B5497">
        <v>5.1346413616299033E-2</v>
      </c>
      <c r="C5497">
        <v>0.57261955584083835</v>
      </c>
      <c r="D5497">
        <v>19.47555690009413</v>
      </c>
      <c r="E5497">
        <v>11.152084741884879</v>
      </c>
      <c r="F5497" t="b">
        <v>1</v>
      </c>
    </row>
    <row r="5498" spans="1:6" x14ac:dyDescent="0.3">
      <c r="A5498">
        <v>5497</v>
      </c>
      <c r="B5498">
        <v>5.1826103123798969E-2</v>
      </c>
      <c r="C5498">
        <v>0.53803908627566499</v>
      </c>
      <c r="D5498">
        <v>19.295295994207059</v>
      </c>
      <c r="E5498">
        <v>10.38162342614166</v>
      </c>
      <c r="F5498" t="b">
        <v>1</v>
      </c>
    </row>
    <row r="5499" spans="1:6" x14ac:dyDescent="0.3">
      <c r="A5499">
        <v>5498</v>
      </c>
      <c r="B5499">
        <v>5.1930710985117909E-2</v>
      </c>
      <c r="C5499">
        <v>0.55328833108471021</v>
      </c>
      <c r="D5499">
        <v>19.256428056349471</v>
      </c>
      <c r="E5499">
        <v>10.65435694195039</v>
      </c>
      <c r="F5499" t="b">
        <v>1</v>
      </c>
    </row>
    <row r="5500" spans="1:6" x14ac:dyDescent="0.3">
      <c r="A5500">
        <v>5499</v>
      </c>
      <c r="B5500">
        <v>5.0828338484732033E-2</v>
      </c>
      <c r="C5500">
        <v>0.58733543461726101</v>
      </c>
      <c r="D5500">
        <v>19.674064307657488</v>
      </c>
      <c r="E5500">
        <v>11.555275110825949</v>
      </c>
      <c r="F5500" t="b">
        <v>1</v>
      </c>
    </row>
    <row r="5501" spans="1:6" x14ac:dyDescent="0.3">
      <c r="A5501">
        <v>5500</v>
      </c>
      <c r="B5501">
        <v>5.162903416188229E-2</v>
      </c>
      <c r="C5501">
        <v>0.5351557124112204</v>
      </c>
      <c r="D5501">
        <v>19.3689464897699</v>
      </c>
      <c r="E5501">
        <v>10.36540235738762</v>
      </c>
      <c r="F5501" t="b">
        <v>1</v>
      </c>
    </row>
    <row r="5502" spans="1:6" x14ac:dyDescent="0.3">
      <c r="A5502">
        <v>5501</v>
      </c>
      <c r="B5502">
        <v>5.071681897800745E-2</v>
      </c>
      <c r="C5502">
        <v>0.59047215675729348</v>
      </c>
      <c r="D5502">
        <v>19.717324945668111</v>
      </c>
      <c r="E5502">
        <v>11.64253138615303</v>
      </c>
      <c r="F5502" t="b">
        <v>1</v>
      </c>
    </row>
    <row r="5503" spans="1:6" x14ac:dyDescent="0.3">
      <c r="A5503">
        <v>5502</v>
      </c>
      <c r="B5503">
        <v>5.0490332964258151E-2</v>
      </c>
      <c r="C5503">
        <v>0.61650879000823422</v>
      </c>
      <c r="D5503">
        <v>19.805771546563079</v>
      </c>
      <c r="E5503">
        <v>12.21043225135112</v>
      </c>
      <c r="F5503" t="b">
        <v>1</v>
      </c>
    </row>
    <row r="5504" spans="1:6" x14ac:dyDescent="0.3">
      <c r="A5504">
        <v>5503</v>
      </c>
      <c r="B5504">
        <v>5.0802776503104649E-2</v>
      </c>
      <c r="C5504">
        <v>0.61349877280833398</v>
      </c>
      <c r="D5504">
        <v>19.683963531774449</v>
      </c>
      <c r="E5504">
        <v>12.07608747074763</v>
      </c>
      <c r="F5504" t="b">
        <v>1</v>
      </c>
    </row>
    <row r="5505" spans="1:6" x14ac:dyDescent="0.3">
      <c r="A5505">
        <v>5504</v>
      </c>
      <c r="B5505">
        <v>5.1176931737738969E-2</v>
      </c>
      <c r="C5505">
        <v>0.60134415472736713</v>
      </c>
      <c r="D5505">
        <v>19.540053810271289</v>
      </c>
      <c r="E5505">
        <v>11.750297141864859</v>
      </c>
      <c r="F5505" t="b">
        <v>1</v>
      </c>
    </row>
    <row r="5506" spans="1:6" x14ac:dyDescent="0.3">
      <c r="A5506">
        <v>5505</v>
      </c>
      <c r="B5506">
        <v>5.192421527473489E-2</v>
      </c>
      <c r="C5506">
        <v>0.53672494082824218</v>
      </c>
      <c r="D5506">
        <v>19.258837032180949</v>
      </c>
      <c r="E5506">
        <v>10.336698166518079</v>
      </c>
      <c r="F5506" t="b">
        <v>1</v>
      </c>
    </row>
    <row r="5507" spans="1:6" x14ac:dyDescent="0.3">
      <c r="A5507">
        <v>5506</v>
      </c>
      <c r="B5507">
        <v>5.1530012590407882E-2</v>
      </c>
      <c r="C5507">
        <v>0.57707183032256815</v>
      </c>
      <c r="D5507">
        <v>19.406166420889761</v>
      </c>
      <c r="E5507">
        <v>11.19875197604722</v>
      </c>
      <c r="F5507" t="b">
        <v>1</v>
      </c>
    </row>
    <row r="5508" spans="1:6" x14ac:dyDescent="0.3">
      <c r="A5508">
        <v>5507</v>
      </c>
      <c r="B5508">
        <v>5.1287401375505158E-2</v>
      </c>
      <c r="C5508">
        <v>0.56192442658581931</v>
      </c>
      <c r="D5508">
        <v>19.497965839181699</v>
      </c>
      <c r="E5508">
        <v>10.956383273772071</v>
      </c>
      <c r="F5508" t="b">
        <v>1</v>
      </c>
    </row>
    <row r="5509" spans="1:6" x14ac:dyDescent="0.3">
      <c r="A5509">
        <v>5508</v>
      </c>
      <c r="B5509">
        <v>5.1766281498480567E-2</v>
      </c>
      <c r="C5509">
        <v>0.54644214115226653</v>
      </c>
      <c r="D5509">
        <v>19.31759382851078</v>
      </c>
      <c r="E5509">
        <v>10.555947333561241</v>
      </c>
      <c r="F5509" t="b">
        <v>1</v>
      </c>
    </row>
    <row r="5510" spans="1:6" x14ac:dyDescent="0.3">
      <c r="A5510">
        <v>5509</v>
      </c>
      <c r="B5510">
        <v>5.1794109799687349E-2</v>
      </c>
      <c r="C5510">
        <v>0.56999151252256541</v>
      </c>
      <c r="D5510">
        <v>19.30721473672353</v>
      </c>
      <c r="E5510">
        <v>11.004948530383009</v>
      </c>
      <c r="F5510" t="b">
        <v>1</v>
      </c>
    </row>
    <row r="5511" spans="1:6" x14ac:dyDescent="0.3">
      <c r="A5511">
        <v>5510</v>
      </c>
      <c r="B5511">
        <v>5.1318360798636817E-2</v>
      </c>
      <c r="C5511">
        <v>0.56854949587020698</v>
      </c>
      <c r="D5511">
        <v>19.48620307503203</v>
      </c>
      <c r="E5511">
        <v>11.07887093473394</v>
      </c>
      <c r="F5511" t="b">
        <v>1</v>
      </c>
    </row>
    <row r="5512" spans="1:6" x14ac:dyDescent="0.3">
      <c r="A5512">
        <v>5511</v>
      </c>
      <c r="B5512">
        <v>5.1169827377283698E-2</v>
      </c>
      <c r="C5512">
        <v>0.57976568212485946</v>
      </c>
      <c r="D5512">
        <v>19.54276672904977</v>
      </c>
      <c r="E5512">
        <v>11.33022548327455</v>
      </c>
      <c r="F5512" t="b">
        <v>1</v>
      </c>
    </row>
    <row r="5513" spans="1:6" x14ac:dyDescent="0.3">
      <c r="A5513">
        <v>5512</v>
      </c>
      <c r="B5513">
        <v>5.1284666582815622E-2</v>
      </c>
      <c r="C5513">
        <v>0.57305469305653112</v>
      </c>
      <c r="D5513">
        <v>19.49900558259802</v>
      </c>
      <c r="E5513">
        <v>11.173996659043301</v>
      </c>
      <c r="F5513" t="b">
        <v>1</v>
      </c>
    </row>
    <row r="5514" spans="1:6" x14ac:dyDescent="0.3">
      <c r="A5514">
        <v>5513</v>
      </c>
      <c r="B5514">
        <v>5.1091980983873853E-2</v>
      </c>
      <c r="C5514">
        <v>0.57929689978181653</v>
      </c>
      <c r="D5514">
        <v>19.572543102519941</v>
      </c>
      <c r="E5514">
        <v>11.338313540135781</v>
      </c>
      <c r="F5514" t="b">
        <v>1</v>
      </c>
    </row>
    <row r="5515" spans="1:6" x14ac:dyDescent="0.3">
      <c r="A5515">
        <v>5514</v>
      </c>
      <c r="B5515">
        <v>5.1097136949812438E-2</v>
      </c>
      <c r="C5515">
        <v>0.55675274915665551</v>
      </c>
      <c r="D5515">
        <v>19.57056813148257</v>
      </c>
      <c r="E5515">
        <v>10.89596760976055</v>
      </c>
      <c r="F5515" t="b">
        <v>1</v>
      </c>
    </row>
    <row r="5516" spans="1:6" x14ac:dyDescent="0.3">
      <c r="A5516">
        <v>5515</v>
      </c>
      <c r="B5516">
        <v>5.1332035954249081E-2</v>
      </c>
      <c r="C5516">
        <v>0.57307615116332211</v>
      </c>
      <c r="D5516">
        <v>19.4810118361811</v>
      </c>
      <c r="E5516">
        <v>11.16410328384579</v>
      </c>
      <c r="F5516" t="b">
        <v>1</v>
      </c>
    </row>
    <row r="5517" spans="1:6" x14ac:dyDescent="0.3">
      <c r="A5517">
        <v>5516</v>
      </c>
      <c r="B5517">
        <v>5.1877828182923351E-2</v>
      </c>
      <c r="C5517">
        <v>0.55591097538156586</v>
      </c>
      <c r="D5517">
        <v>19.27605751871414</v>
      </c>
      <c r="E5517">
        <v>10.715771936739539</v>
      </c>
      <c r="F5517" t="b">
        <v>1</v>
      </c>
    </row>
    <row r="5518" spans="1:6" x14ac:dyDescent="0.3">
      <c r="A5518">
        <v>5517</v>
      </c>
      <c r="B5518">
        <v>5.0914156930701088E-2</v>
      </c>
      <c r="C5518">
        <v>0.61431652731826947</v>
      </c>
      <c r="D5518">
        <v>19.640902654267521</v>
      </c>
      <c r="E5518">
        <v>12.0657311119658</v>
      </c>
      <c r="F5518" t="b">
        <v>1</v>
      </c>
    </row>
    <row r="5519" spans="1:6" x14ac:dyDescent="0.3">
      <c r="A5519">
        <v>5518</v>
      </c>
      <c r="B5519">
        <v>5.1894180501182843E-2</v>
      </c>
      <c r="C5519">
        <v>0.52541794874266301</v>
      </c>
      <c r="D5519">
        <v>19.26998346138652</v>
      </c>
      <c r="E5519">
        <v>10.124795182586739</v>
      </c>
      <c r="F5519" t="b">
        <v>1</v>
      </c>
    </row>
    <row r="5520" spans="1:6" x14ac:dyDescent="0.3">
      <c r="A5520">
        <v>5519</v>
      </c>
      <c r="B5520">
        <v>5.0561061564118451E-2</v>
      </c>
      <c r="C5520">
        <v>0.61069827007781818</v>
      </c>
      <c r="D5520">
        <v>19.778065749902439</v>
      </c>
      <c r="E5520">
        <v>12.078430538950769</v>
      </c>
      <c r="F5520" t="b">
        <v>1</v>
      </c>
    </row>
    <row r="5521" spans="1:6" x14ac:dyDescent="0.3">
      <c r="A5521">
        <v>5520</v>
      </c>
      <c r="B5521">
        <v>5.0655673545562871E-2</v>
      </c>
      <c r="C5521">
        <v>0.60139641829138046</v>
      </c>
      <c r="D5521">
        <v>19.741125327265419</v>
      </c>
      <c r="E5521">
        <v>11.87224206485868</v>
      </c>
      <c r="F5521" t="b">
        <v>1</v>
      </c>
    </row>
    <row r="5522" spans="1:6" x14ac:dyDescent="0.3">
      <c r="A5522">
        <v>5521</v>
      </c>
      <c r="B5522">
        <v>5.1341490747701127E-2</v>
      </c>
      <c r="C5522">
        <v>0.58392509784582391</v>
      </c>
      <c r="D5522">
        <v>19.477424309982201</v>
      </c>
      <c r="E5522">
        <v>11.37335689599098</v>
      </c>
      <c r="F5522" t="b">
        <v>1</v>
      </c>
    </row>
    <row r="5523" spans="1:6" x14ac:dyDescent="0.3">
      <c r="A5523">
        <v>5522</v>
      </c>
      <c r="B5523">
        <v>5.1267549889977788E-2</v>
      </c>
      <c r="C5523">
        <v>0.55464988172694307</v>
      </c>
      <c r="D5523">
        <v>19.505515714053821</v>
      </c>
      <c r="E5523">
        <v>10.81873198382298</v>
      </c>
      <c r="F5523" t="b">
        <v>1</v>
      </c>
    </row>
    <row r="5524" spans="1:6" x14ac:dyDescent="0.3">
      <c r="A5524">
        <v>5523</v>
      </c>
      <c r="B5524">
        <v>5.0602938708408138E-2</v>
      </c>
      <c r="C5524">
        <v>0.60769377014392956</v>
      </c>
      <c r="D5524">
        <v>19.761698144891351</v>
      </c>
      <c r="E5524">
        <v>12.00906085011532</v>
      </c>
      <c r="F5524" t="b">
        <v>1</v>
      </c>
    </row>
    <row r="5525" spans="1:6" x14ac:dyDescent="0.3">
      <c r="A5525">
        <v>5524</v>
      </c>
      <c r="B5525">
        <v>5.1420003380317179E-2</v>
      </c>
      <c r="C5525">
        <v>0.59680747465076878</v>
      </c>
      <c r="D5525">
        <v>19.447684446920618</v>
      </c>
      <c r="E5525">
        <v>11.60652344257173</v>
      </c>
      <c r="F5525" t="b">
        <v>1</v>
      </c>
    </row>
    <row r="5526" spans="1:6" x14ac:dyDescent="0.3">
      <c r="A5526">
        <v>5525</v>
      </c>
      <c r="B5526">
        <v>5.106041077014091E-2</v>
      </c>
      <c r="C5526">
        <v>0.58389936966154476</v>
      </c>
      <c r="D5526">
        <v>19.58464463793111</v>
      </c>
      <c r="E5526">
        <v>11.435461659133329</v>
      </c>
      <c r="F5526" t="b">
        <v>1</v>
      </c>
    </row>
    <row r="5527" spans="1:6" x14ac:dyDescent="0.3">
      <c r="A5527">
        <v>5526</v>
      </c>
      <c r="B5527">
        <v>5.2230384324226227E-2</v>
      </c>
      <c r="C5527">
        <v>0.49566545294552949</v>
      </c>
      <c r="D5527">
        <v>19.145943744016559</v>
      </c>
      <c r="E5527">
        <v>9.4899828779475968</v>
      </c>
      <c r="F5527" t="b">
        <v>1</v>
      </c>
    </row>
    <row r="5528" spans="1:6" x14ac:dyDescent="0.3">
      <c r="A5528">
        <v>5527</v>
      </c>
      <c r="B5528">
        <v>5.2548098455217747E-2</v>
      </c>
      <c r="C5528">
        <v>0.53941054607826844</v>
      </c>
      <c r="D5528">
        <v>19.030184333924371</v>
      </c>
      <c r="E5528">
        <v>10.265082123532251</v>
      </c>
      <c r="F5528" t="b">
        <v>1</v>
      </c>
    </row>
    <row r="5529" spans="1:6" x14ac:dyDescent="0.3">
      <c r="A5529">
        <v>5528</v>
      </c>
      <c r="B5529">
        <v>5.1562430904742787E-2</v>
      </c>
      <c r="C5529">
        <v>0.54765404008791219</v>
      </c>
      <c r="D5529">
        <v>19.393965382419911</v>
      </c>
      <c r="E5529">
        <v>10.62118349500737</v>
      </c>
      <c r="F5529" t="b">
        <v>1</v>
      </c>
    </row>
    <row r="5530" spans="1:6" x14ac:dyDescent="0.3">
      <c r="A5530">
        <v>5529</v>
      </c>
      <c r="B5530">
        <v>5.0486956854889978E-2</v>
      </c>
      <c r="C5530">
        <v>0.61289180234474139</v>
      </c>
      <c r="D5530">
        <v>19.807095976772931</v>
      </c>
      <c r="E5530">
        <v>12.13960675241964</v>
      </c>
      <c r="F5530" t="b">
        <v>1</v>
      </c>
    </row>
    <row r="5531" spans="1:6" x14ac:dyDescent="0.3">
      <c r="A5531">
        <v>5530</v>
      </c>
      <c r="B5531">
        <v>5.1411810843302562E-2</v>
      </c>
      <c r="C5531">
        <v>0.568769556495615</v>
      </c>
      <c r="D5531">
        <v>19.450783460008591</v>
      </c>
      <c r="E5531">
        <v>11.063013482041329</v>
      </c>
      <c r="F5531" t="b">
        <v>1</v>
      </c>
    </row>
    <row r="5532" spans="1:6" x14ac:dyDescent="0.3">
      <c r="A5532">
        <v>5531</v>
      </c>
      <c r="B5532">
        <v>5.06647357257234E-2</v>
      </c>
      <c r="C5532">
        <v>0.61115904470921334</v>
      </c>
      <c r="D5532">
        <v>19.737594318335351</v>
      </c>
      <c r="E5532">
        <v>12.062809288451829</v>
      </c>
      <c r="F5532" t="b">
        <v>1</v>
      </c>
    </row>
    <row r="5533" spans="1:6" x14ac:dyDescent="0.3">
      <c r="A5533">
        <v>5532</v>
      </c>
      <c r="B5533">
        <v>5.1079914104104653E-2</v>
      </c>
      <c r="C5533">
        <v>0.57727843285975278</v>
      </c>
      <c r="D5533">
        <v>19.577166828470499</v>
      </c>
      <c r="E5533">
        <v>11.301476186573391</v>
      </c>
      <c r="F5533" t="b">
        <v>1</v>
      </c>
    </row>
    <row r="5534" spans="1:6" x14ac:dyDescent="0.3">
      <c r="A5534">
        <v>5533</v>
      </c>
      <c r="B5534">
        <v>5.1890984488982883E-2</v>
      </c>
      <c r="C5534">
        <v>0.53169851186499451</v>
      </c>
      <c r="D5534">
        <v>19.27117031692303</v>
      </c>
      <c r="E5534">
        <v>10.24645257940483</v>
      </c>
      <c r="F5534" t="b">
        <v>1</v>
      </c>
    </row>
    <row r="5535" spans="1:6" x14ac:dyDescent="0.3">
      <c r="A5535">
        <v>5534</v>
      </c>
      <c r="B5535">
        <v>5.2057109577133741E-2</v>
      </c>
      <c r="C5535">
        <v>0.56065819958868701</v>
      </c>
      <c r="D5535">
        <v>19.209671995297509</v>
      </c>
      <c r="E5535">
        <v>10.770060115572729</v>
      </c>
      <c r="F5535" t="b">
        <v>1</v>
      </c>
    </row>
    <row r="5536" spans="1:6" x14ac:dyDescent="0.3">
      <c r="A5536">
        <v>5535</v>
      </c>
      <c r="B5536">
        <v>5.1104321740098213E-2</v>
      </c>
      <c r="C5536">
        <v>0.58709519154372647</v>
      </c>
      <c r="D5536">
        <v>19.567816692406382</v>
      </c>
      <c r="E5536">
        <v>11.488171089120851</v>
      </c>
      <c r="F5536" t="b">
        <v>1</v>
      </c>
    </row>
    <row r="5537" spans="1:6" x14ac:dyDescent="0.3">
      <c r="A5537">
        <v>5536</v>
      </c>
      <c r="B5537">
        <v>5.1771272379850942E-2</v>
      </c>
      <c r="C5537">
        <v>0.57301026663213839</v>
      </c>
      <c r="D5537">
        <v>19.315731563692339</v>
      </c>
      <c r="E5537">
        <v>11.06811249350616</v>
      </c>
      <c r="F5537" t="b">
        <v>1</v>
      </c>
    </row>
    <row r="5538" spans="1:6" x14ac:dyDescent="0.3">
      <c r="A5538">
        <v>5537</v>
      </c>
      <c r="B5538">
        <v>5.118748386717397E-2</v>
      </c>
      <c r="C5538">
        <v>0.57624896718957996</v>
      </c>
      <c r="D5538">
        <v>19.536025693212281</v>
      </c>
      <c r="E5538">
        <v>11.257614628702679</v>
      </c>
      <c r="F5538" t="b">
        <v>1</v>
      </c>
    </row>
    <row r="5539" spans="1:6" x14ac:dyDescent="0.3">
      <c r="A5539">
        <v>5538</v>
      </c>
      <c r="B5539">
        <v>5.1395404532980513E-2</v>
      </c>
      <c r="C5539">
        <v>0.55571004115828182</v>
      </c>
      <c r="D5539">
        <v>19.456992489635891</v>
      </c>
      <c r="E5539">
        <v>10.812446097231939</v>
      </c>
      <c r="F5539" t="b">
        <v>1</v>
      </c>
    </row>
    <row r="5540" spans="1:6" x14ac:dyDescent="0.3">
      <c r="A5540">
        <v>5539</v>
      </c>
      <c r="B5540">
        <v>5.2425080373612279E-2</v>
      </c>
      <c r="C5540">
        <v>0.52146546419265383</v>
      </c>
      <c r="D5540">
        <v>19.0748396163326</v>
      </c>
      <c r="E5540">
        <v>9.9468700949313007</v>
      </c>
      <c r="F5540" t="b">
        <v>1</v>
      </c>
    </row>
    <row r="5541" spans="1:6" x14ac:dyDescent="0.3">
      <c r="A5541">
        <v>5540</v>
      </c>
      <c r="B5541">
        <v>5.0462057792950293E-2</v>
      </c>
      <c r="C5541">
        <v>0.61607624084798129</v>
      </c>
      <c r="D5541">
        <v>19.816869222873891</v>
      </c>
      <c r="E5541">
        <v>12.2087022962042</v>
      </c>
      <c r="F5541" t="b">
        <v>1</v>
      </c>
    </row>
    <row r="5542" spans="1:6" x14ac:dyDescent="0.3">
      <c r="A5542">
        <v>5541</v>
      </c>
      <c r="B5542">
        <v>5.130902599912536E-2</v>
      </c>
      <c r="C5542">
        <v>0.5654998956464713</v>
      </c>
      <c r="D5542">
        <v>19.489748256321349</v>
      </c>
      <c r="E5542">
        <v>11.02145060512572</v>
      </c>
      <c r="F5542" t="b">
        <v>1</v>
      </c>
    </row>
    <row r="5543" spans="1:6" x14ac:dyDescent="0.3">
      <c r="A5543">
        <v>5542</v>
      </c>
      <c r="B5543">
        <v>5.1823296424704263E-2</v>
      </c>
      <c r="C5543">
        <v>0.54474898883589518</v>
      </c>
      <c r="D5543">
        <v>19.296341008583511</v>
      </c>
      <c r="E5543">
        <v>10.51166225265848</v>
      </c>
      <c r="F5543" t="b">
        <v>1</v>
      </c>
    </row>
    <row r="5544" spans="1:6" x14ac:dyDescent="0.3">
      <c r="A5544">
        <v>5543</v>
      </c>
      <c r="B5544">
        <v>5.0207942770803343E-2</v>
      </c>
      <c r="C5544">
        <v>0.64494497793396566</v>
      </c>
      <c r="D5544">
        <v>19.917167380566621</v>
      </c>
      <c r="E5544">
        <v>12.84547707676664</v>
      </c>
      <c r="F5544" t="b">
        <v>1</v>
      </c>
    </row>
    <row r="5545" spans="1:6" x14ac:dyDescent="0.3">
      <c r="A5545">
        <v>5544</v>
      </c>
      <c r="B5545">
        <v>5.1343480360312797E-2</v>
      </c>
      <c r="C5545">
        <v>0.57896509340817248</v>
      </c>
      <c r="D5545">
        <v>19.476669539780062</v>
      </c>
      <c r="E5545">
        <v>11.27631179937887</v>
      </c>
      <c r="F5545" t="b">
        <v>1</v>
      </c>
    </row>
    <row r="5546" spans="1:6" x14ac:dyDescent="0.3">
      <c r="A5546">
        <v>5545</v>
      </c>
      <c r="B5546">
        <v>5.1127333213434947E-2</v>
      </c>
      <c r="C5546">
        <v>0.5896897306728518</v>
      </c>
      <c r="D5546">
        <v>19.559009577625019</v>
      </c>
      <c r="E5546">
        <v>11.53374709005743</v>
      </c>
      <c r="F5546" t="b">
        <v>1</v>
      </c>
    </row>
    <row r="5547" spans="1:6" x14ac:dyDescent="0.3">
      <c r="A5547">
        <v>5546</v>
      </c>
      <c r="B5547">
        <v>5.1578583625775228E-2</v>
      </c>
      <c r="C5547">
        <v>0.54926052093314737</v>
      </c>
      <c r="D5547">
        <v>19.387891828426881</v>
      </c>
      <c r="E5547">
        <v>10.64900356547726</v>
      </c>
      <c r="F5547" t="b">
        <v>1</v>
      </c>
    </row>
    <row r="5548" spans="1:6" x14ac:dyDescent="0.3">
      <c r="A5548">
        <v>5547</v>
      </c>
      <c r="B5548">
        <v>5.1264320443837212E-2</v>
      </c>
      <c r="C5548">
        <v>0.57248795847284439</v>
      </c>
      <c r="D5548">
        <v>19.50674448314502</v>
      </c>
      <c r="E5548">
        <v>11.16737632560711</v>
      </c>
      <c r="F5548" t="b">
        <v>1</v>
      </c>
    </row>
    <row r="5549" spans="1:6" x14ac:dyDescent="0.3">
      <c r="A5549">
        <v>5548</v>
      </c>
      <c r="B5549">
        <v>5.1511445838730019E-2</v>
      </c>
      <c r="C5549">
        <v>0.57296135675525295</v>
      </c>
      <c r="D5549">
        <v>19.413161166758169</v>
      </c>
      <c r="E5549">
        <v>11.12299116101415</v>
      </c>
      <c r="F5549" t="b">
        <v>1</v>
      </c>
    </row>
    <row r="5550" spans="1:6" x14ac:dyDescent="0.3">
      <c r="A5550">
        <v>5549</v>
      </c>
      <c r="B5550">
        <v>5.1688071144843917E-2</v>
      </c>
      <c r="C5550">
        <v>0.55618561892541607</v>
      </c>
      <c r="D5550">
        <v>19.346823703243441</v>
      </c>
      <c r="E5550">
        <v>10.760425115629371</v>
      </c>
      <c r="F5550" t="b">
        <v>1</v>
      </c>
    </row>
    <row r="5551" spans="1:6" x14ac:dyDescent="0.3">
      <c r="A5551">
        <v>5550</v>
      </c>
      <c r="B5551">
        <v>5.2054506308915907E-2</v>
      </c>
      <c r="C5551">
        <v>0.55308111062016341</v>
      </c>
      <c r="D5551">
        <v>19.210632679244519</v>
      </c>
      <c r="E5551">
        <v>10.625038057952571</v>
      </c>
      <c r="F5551" t="b">
        <v>1</v>
      </c>
    </row>
    <row r="5552" spans="1:6" x14ac:dyDescent="0.3">
      <c r="A5552">
        <v>5551</v>
      </c>
      <c r="B5552">
        <v>5.1170865807324023E-2</v>
      </c>
      <c r="C5552">
        <v>0.54786054712390053</v>
      </c>
      <c r="D5552">
        <v>19.542370140175962</v>
      </c>
      <c r="E5552">
        <v>10.70649359709458</v>
      </c>
      <c r="F5552" t="b">
        <v>1</v>
      </c>
    </row>
    <row r="5553" spans="1:6" x14ac:dyDescent="0.3">
      <c r="A5553">
        <v>5552</v>
      </c>
      <c r="B5553">
        <v>5.1640743862714042E-2</v>
      </c>
      <c r="C5553">
        <v>0.55890991327257</v>
      </c>
      <c r="D5553">
        <v>19.364554520331492</v>
      </c>
      <c r="E5553">
        <v>10.823041487520429</v>
      </c>
      <c r="F5553" t="b">
        <v>1</v>
      </c>
    </row>
    <row r="5554" spans="1:6" x14ac:dyDescent="0.3">
      <c r="A5554">
        <v>5553</v>
      </c>
      <c r="B5554">
        <v>5.2140514026341539E-2</v>
      </c>
      <c r="C5554">
        <v>0.5519602025099295</v>
      </c>
      <c r="D5554">
        <v>19.178944026036969</v>
      </c>
      <c r="E5554">
        <v>10.58601382853797</v>
      </c>
      <c r="F5554" t="b">
        <v>1</v>
      </c>
    </row>
    <row r="5555" spans="1:6" x14ac:dyDescent="0.3">
      <c r="A5555">
        <v>5554</v>
      </c>
      <c r="B5555">
        <v>5.1355110346265477E-2</v>
      </c>
      <c r="C5555">
        <v>0.55106866454050263</v>
      </c>
      <c r="D5555">
        <v>19.472258812364121</v>
      </c>
      <c r="E5555">
        <v>10.73055165931653</v>
      </c>
      <c r="F5555" t="b">
        <v>1</v>
      </c>
    </row>
    <row r="5556" spans="1:6" x14ac:dyDescent="0.3">
      <c r="A5556">
        <v>5555</v>
      </c>
      <c r="B5556">
        <v>5.2299177228461398E-2</v>
      </c>
      <c r="C5556">
        <v>0.51385363819503826</v>
      </c>
      <c r="D5556">
        <v>19.120759694395279</v>
      </c>
      <c r="E5556">
        <v>9.8252719340180601</v>
      </c>
      <c r="F5556" t="b">
        <v>1</v>
      </c>
    </row>
    <row r="5557" spans="1:6" x14ac:dyDescent="0.3">
      <c r="A5557">
        <v>5556</v>
      </c>
      <c r="B5557">
        <v>5.0571069476317752E-2</v>
      </c>
      <c r="C5557">
        <v>0.58003183694752092</v>
      </c>
      <c r="D5557">
        <v>19.77415171075819</v>
      </c>
      <c r="E5557">
        <v>11.469637540870041</v>
      </c>
      <c r="F5557" t="b">
        <v>1</v>
      </c>
    </row>
    <row r="5558" spans="1:6" x14ac:dyDescent="0.3">
      <c r="A5558">
        <v>5557</v>
      </c>
      <c r="B5558">
        <v>5.1340260531046143E-2</v>
      </c>
      <c r="C5558">
        <v>0.57770550611330596</v>
      </c>
      <c r="D5558">
        <v>19.477891028528902</v>
      </c>
      <c r="E5558">
        <v>11.25248489465611</v>
      </c>
      <c r="F5558" t="b">
        <v>1</v>
      </c>
    </row>
    <row r="5559" spans="1:6" x14ac:dyDescent="0.3">
      <c r="A5559">
        <v>5558</v>
      </c>
      <c r="B5559">
        <v>5.0687714148377777E-2</v>
      </c>
      <c r="C5559">
        <v>0.5626662576709659</v>
      </c>
      <c r="D5559">
        <v>19.728646611932579</v>
      </c>
      <c r="E5559">
        <v>11.100643758049079</v>
      </c>
      <c r="F5559" t="b">
        <v>1</v>
      </c>
    </row>
    <row r="5560" spans="1:6" x14ac:dyDescent="0.3">
      <c r="A5560">
        <v>5559</v>
      </c>
      <c r="B5560">
        <v>5.1146439908392981E-2</v>
      </c>
      <c r="C5560">
        <v>0.59061417813431683</v>
      </c>
      <c r="D5560">
        <v>19.551702949238951</v>
      </c>
      <c r="E5560">
        <v>11.547512968491059</v>
      </c>
      <c r="F5560" t="b">
        <v>1</v>
      </c>
    </row>
    <row r="5561" spans="1:6" x14ac:dyDescent="0.3">
      <c r="A5561">
        <v>5560</v>
      </c>
      <c r="B5561">
        <v>5.1858291729751919E-2</v>
      </c>
      <c r="C5561">
        <v>0.53713773097039108</v>
      </c>
      <c r="D5561">
        <v>19.283319342859961</v>
      </c>
      <c r="E5561">
        <v>10.35779839740125</v>
      </c>
      <c r="F5561" t="b">
        <v>1</v>
      </c>
    </row>
    <row r="5562" spans="1:6" x14ac:dyDescent="0.3">
      <c r="A5562">
        <v>5561</v>
      </c>
      <c r="B5562">
        <v>5.1371131280185632E-2</v>
      </c>
      <c r="C5562">
        <v>0.55905151617464111</v>
      </c>
      <c r="D5562">
        <v>19.466186067537709</v>
      </c>
      <c r="E5562">
        <v>10.88260083519463</v>
      </c>
      <c r="F5562" t="b">
        <v>1</v>
      </c>
    </row>
    <row r="5563" spans="1:6" x14ac:dyDescent="0.3">
      <c r="A5563">
        <v>5562</v>
      </c>
      <c r="B5563">
        <v>5.0906196349077421E-2</v>
      </c>
      <c r="C5563">
        <v>0.59063909544536652</v>
      </c>
      <c r="D5563">
        <v>19.64397404871368</v>
      </c>
      <c r="E5563">
        <v>11.602499063084499</v>
      </c>
      <c r="F5563" t="b">
        <v>1</v>
      </c>
    </row>
    <row r="5564" spans="1:6" x14ac:dyDescent="0.3">
      <c r="A5564">
        <v>5563</v>
      </c>
      <c r="B5564">
        <v>5.1678241416059478E-2</v>
      </c>
      <c r="C5564">
        <v>0.54674928591818384</v>
      </c>
      <c r="D5564">
        <v>19.350503666505201</v>
      </c>
      <c r="E5564">
        <v>10.57987406181892</v>
      </c>
      <c r="F5564" t="b">
        <v>1</v>
      </c>
    </row>
    <row r="5565" spans="1:6" x14ac:dyDescent="0.3">
      <c r="A5565">
        <v>5564</v>
      </c>
      <c r="B5565">
        <v>5.0871289517777307E-2</v>
      </c>
      <c r="C5565">
        <v>0.61534668495136713</v>
      </c>
      <c r="D5565">
        <v>19.657453339187391</v>
      </c>
      <c r="E5565">
        <v>12.096148746855141</v>
      </c>
      <c r="F5565" t="b">
        <v>1</v>
      </c>
    </row>
    <row r="5566" spans="1:6" x14ac:dyDescent="0.3">
      <c r="A5566">
        <v>5565</v>
      </c>
      <c r="B5566">
        <v>5.1762581706506397E-2</v>
      </c>
      <c r="C5566">
        <v>0.54063786359036392</v>
      </c>
      <c r="D5566">
        <v>19.31897457646134</v>
      </c>
      <c r="E5566">
        <v>10.444569141774609</v>
      </c>
      <c r="F5566" t="b">
        <v>1</v>
      </c>
    </row>
    <row r="5567" spans="1:6" x14ac:dyDescent="0.3">
      <c r="A5567">
        <v>5566</v>
      </c>
      <c r="B5567">
        <v>5.0307753577254123E-2</v>
      </c>
      <c r="C5567">
        <v>0.63611194616578803</v>
      </c>
      <c r="D5567">
        <v>19.87765163205647</v>
      </c>
      <c r="E5567">
        <v>12.64441166487299</v>
      </c>
      <c r="F5567" t="b">
        <v>1</v>
      </c>
    </row>
    <row r="5568" spans="1:6" x14ac:dyDescent="0.3">
      <c r="A5568">
        <v>5567</v>
      </c>
      <c r="B5568">
        <v>5.2408663443155222E-2</v>
      </c>
      <c r="C5568">
        <v>0.52460185298176065</v>
      </c>
      <c r="D5568">
        <v>19.080814779500049</v>
      </c>
      <c r="E5568">
        <v>10.00983078972749</v>
      </c>
      <c r="F5568" t="b">
        <v>1</v>
      </c>
    </row>
    <row r="5569" spans="1:6" x14ac:dyDescent="0.3">
      <c r="A5569">
        <v>5568</v>
      </c>
      <c r="B5569">
        <v>5.1497371215719623E-2</v>
      </c>
      <c r="C5569">
        <v>0.54912950250303183</v>
      </c>
      <c r="D5569">
        <v>19.418466931274139</v>
      </c>
      <c r="E5569">
        <v>10.66325308534214</v>
      </c>
      <c r="F5569" t="b">
        <v>1</v>
      </c>
    </row>
    <row r="5570" spans="1:6" x14ac:dyDescent="0.3">
      <c r="A5570">
        <v>5569</v>
      </c>
      <c r="B5570">
        <v>5.0863471036214261E-2</v>
      </c>
      <c r="C5570">
        <v>0.59507392039058515</v>
      </c>
      <c r="D5570">
        <v>19.660474985830412</v>
      </c>
      <c r="E5570">
        <v>11.69943592655914</v>
      </c>
      <c r="F5570" t="b">
        <v>1</v>
      </c>
    </row>
    <row r="5571" spans="1:6" x14ac:dyDescent="0.3">
      <c r="A5571">
        <v>5570</v>
      </c>
      <c r="B5571">
        <v>5.0646903363706877E-2</v>
      </c>
      <c r="C5571">
        <v>0.61285332588608876</v>
      </c>
      <c r="D5571">
        <v>19.744543764478031</v>
      </c>
      <c r="E5571">
        <v>12.100509314163791</v>
      </c>
      <c r="F5571" t="b">
        <v>1</v>
      </c>
    </row>
    <row r="5572" spans="1:6" x14ac:dyDescent="0.3">
      <c r="A5572">
        <v>5571</v>
      </c>
      <c r="B5572">
        <v>5.2212774832196149E-2</v>
      </c>
      <c r="C5572">
        <v>0.54183020595577081</v>
      </c>
      <c r="D5572">
        <v>19.152400982591839</v>
      </c>
      <c r="E5572">
        <v>10.377349368945239</v>
      </c>
      <c r="F5572" t="b">
        <v>1</v>
      </c>
    </row>
    <row r="5573" spans="1:6" x14ac:dyDescent="0.3">
      <c r="A5573">
        <v>5572</v>
      </c>
      <c r="B5573">
        <v>5.1369452159849463E-2</v>
      </c>
      <c r="C5573">
        <v>0.56236043529309399</v>
      </c>
      <c r="D5573">
        <v>19.466822361434559</v>
      </c>
      <c r="E5573">
        <v>10.947370696949671</v>
      </c>
      <c r="F5573" t="b">
        <v>1</v>
      </c>
    </row>
    <row r="5574" spans="1:6" x14ac:dyDescent="0.3">
      <c r="A5574">
        <v>5573</v>
      </c>
      <c r="B5574">
        <v>5.1556686707713927E-2</v>
      </c>
      <c r="C5574">
        <v>0.53747267172772994</v>
      </c>
      <c r="D5574">
        <v>19.396126164375481</v>
      </c>
      <c r="E5574">
        <v>10.424887750735021</v>
      </c>
      <c r="F5574" t="b">
        <v>1</v>
      </c>
    </row>
    <row r="5575" spans="1:6" x14ac:dyDescent="0.3">
      <c r="A5575">
        <v>5574</v>
      </c>
      <c r="B5575">
        <v>5.1010267297230273E-2</v>
      </c>
      <c r="C5575">
        <v>0.59008504551413954</v>
      </c>
      <c r="D5575">
        <v>19.603896489566079</v>
      </c>
      <c r="E5575">
        <v>11.56796615230008</v>
      </c>
      <c r="F5575" t="b">
        <v>1</v>
      </c>
    </row>
    <row r="5576" spans="1:6" x14ac:dyDescent="0.3">
      <c r="A5576">
        <v>5575</v>
      </c>
      <c r="B5576">
        <v>5.0834703464225847E-2</v>
      </c>
      <c r="C5576">
        <v>0.59725982941472</v>
      </c>
      <c r="D5576">
        <v>19.67160093111854</v>
      </c>
      <c r="E5576">
        <v>11.74905701643431</v>
      </c>
      <c r="F5576" t="b">
        <v>1</v>
      </c>
    </row>
    <row r="5577" spans="1:6" x14ac:dyDescent="0.3">
      <c r="A5577">
        <v>5576</v>
      </c>
      <c r="B5577">
        <v>5.2270071057896883E-2</v>
      </c>
      <c r="C5577">
        <v>0.50676978547913798</v>
      </c>
      <c r="D5577">
        <v>19.131406936339371</v>
      </c>
      <c r="E5577">
        <v>9.6952189890427931</v>
      </c>
      <c r="F5577" t="b">
        <v>1</v>
      </c>
    </row>
    <row r="5578" spans="1:6" x14ac:dyDescent="0.3">
      <c r="A5578">
        <v>5577</v>
      </c>
      <c r="B5578">
        <v>5.1963900397465942E-2</v>
      </c>
      <c r="C5578">
        <v>0.54852461558638332</v>
      </c>
      <c r="D5578">
        <v>19.244128950119489</v>
      </c>
      <c r="E5578">
        <v>10.55587843465908</v>
      </c>
      <c r="F5578" t="b">
        <v>1</v>
      </c>
    </row>
    <row r="5579" spans="1:6" x14ac:dyDescent="0.3">
      <c r="A5579">
        <v>5578</v>
      </c>
      <c r="B5579">
        <v>5.0714135843415671E-2</v>
      </c>
      <c r="C5579">
        <v>0.6045563345021141</v>
      </c>
      <c r="D5579">
        <v>19.718368130881441</v>
      </c>
      <c r="E5579">
        <v>11.92086435956899</v>
      </c>
      <c r="F5579" t="b">
        <v>1</v>
      </c>
    </row>
    <row r="5580" spans="1:6" x14ac:dyDescent="0.3">
      <c r="A5580">
        <v>5579</v>
      </c>
      <c r="B5580">
        <v>5.0738271018700182E-2</v>
      </c>
      <c r="C5580">
        <v>0.6100592193813722</v>
      </c>
      <c r="D5580">
        <v>19.708988499656169</v>
      </c>
      <c r="E5580">
        <v>12.02365013889669</v>
      </c>
      <c r="F5580" t="b">
        <v>1</v>
      </c>
    </row>
    <row r="5581" spans="1:6" x14ac:dyDescent="0.3">
      <c r="A5581">
        <v>5580</v>
      </c>
      <c r="B5581">
        <v>5.103145594564263E-2</v>
      </c>
      <c r="C5581">
        <v>0.60258856902784252</v>
      </c>
      <c r="D5581">
        <v>19.595756802729159</v>
      </c>
      <c r="E5581">
        <v>11.80817905077418</v>
      </c>
      <c r="F5581" t="b">
        <v>1</v>
      </c>
    </row>
    <row r="5582" spans="1:6" x14ac:dyDescent="0.3">
      <c r="A5582">
        <v>5581</v>
      </c>
      <c r="B5582">
        <v>5.2333554068400283E-2</v>
      </c>
      <c r="C5582">
        <v>0.50985551686078801</v>
      </c>
      <c r="D5582">
        <v>19.108199658922342</v>
      </c>
      <c r="E5582">
        <v>9.7424210133789817</v>
      </c>
      <c r="F5582" t="b">
        <v>1</v>
      </c>
    </row>
    <row r="5583" spans="1:6" x14ac:dyDescent="0.3">
      <c r="A5583">
        <v>5582</v>
      </c>
      <c r="B5583">
        <v>5.2401670566590487E-2</v>
      </c>
      <c r="C5583">
        <v>0.53262180391968861</v>
      </c>
      <c r="D5583">
        <v>19.083361068216892</v>
      </c>
      <c r="E5583">
        <v>10.164214197004441</v>
      </c>
      <c r="F5583" t="b">
        <v>1</v>
      </c>
    </row>
    <row r="5584" spans="1:6" x14ac:dyDescent="0.3">
      <c r="A5584">
        <v>5583</v>
      </c>
      <c r="B5584">
        <v>5.1213902835458597E-2</v>
      </c>
      <c r="C5584">
        <v>0.57530093939142546</v>
      </c>
      <c r="D5584">
        <v>19.52594792888226</v>
      </c>
      <c r="E5584">
        <v>11.233296185994019</v>
      </c>
      <c r="F5584" t="b">
        <v>1</v>
      </c>
    </row>
    <row r="5585" spans="1:6" x14ac:dyDescent="0.3">
      <c r="A5585">
        <v>5584</v>
      </c>
      <c r="B5585">
        <v>5.1665726175502871E-2</v>
      </c>
      <c r="C5585">
        <v>0.54224943505270073</v>
      </c>
      <c r="D5585">
        <v>19.355191033280139</v>
      </c>
      <c r="E5585">
        <v>10.495341403133249</v>
      </c>
      <c r="F5585" t="b">
        <v>1</v>
      </c>
    </row>
    <row r="5586" spans="1:6" x14ac:dyDescent="0.3">
      <c r="A5586">
        <v>5585</v>
      </c>
      <c r="B5586">
        <v>5.1563332570330189E-2</v>
      </c>
      <c r="C5586">
        <v>0.58371967205876152</v>
      </c>
      <c r="D5586">
        <v>19.393626248575821</v>
      </c>
      <c r="E5586">
        <v>11.32044115384887</v>
      </c>
      <c r="F5586" t="b">
        <v>1</v>
      </c>
    </row>
    <row r="5587" spans="1:6" x14ac:dyDescent="0.3">
      <c r="A5587">
        <v>5586</v>
      </c>
      <c r="B5587">
        <v>5.1108243415301777E-2</v>
      </c>
      <c r="C5587">
        <v>0.55866368727577542</v>
      </c>
      <c r="D5587">
        <v>19.566315200349859</v>
      </c>
      <c r="E5587">
        <v>10.930989796227511</v>
      </c>
      <c r="F5587" t="b">
        <v>1</v>
      </c>
    </row>
    <row r="5588" spans="1:6" x14ac:dyDescent="0.3">
      <c r="A5588">
        <v>5587</v>
      </c>
      <c r="B5588">
        <v>5.2032129920721072E-2</v>
      </c>
      <c r="C5588">
        <v>0.54058517962490493</v>
      </c>
      <c r="D5588">
        <v>19.218894201018749</v>
      </c>
      <c r="E5588">
        <v>10.389449373849761</v>
      </c>
      <c r="F5588" t="b">
        <v>1</v>
      </c>
    </row>
    <row r="5589" spans="1:6" x14ac:dyDescent="0.3">
      <c r="A5589">
        <v>5588</v>
      </c>
      <c r="B5589">
        <v>5.2445916806364817E-2</v>
      </c>
      <c r="C5589">
        <v>0.54241883716117367</v>
      </c>
      <c r="D5589">
        <v>19.067261302573701</v>
      </c>
      <c r="E5589">
        <v>10.34244170359027</v>
      </c>
      <c r="F5589" t="b">
        <v>1</v>
      </c>
    </row>
    <row r="5590" spans="1:6" x14ac:dyDescent="0.3">
      <c r="A5590">
        <v>5589</v>
      </c>
      <c r="B5590">
        <v>5.1160931658839823E-2</v>
      </c>
      <c r="C5590">
        <v>0.55721379248084935</v>
      </c>
      <c r="D5590">
        <v>19.54616477018779</v>
      </c>
      <c r="E5590">
        <v>10.89139260005191</v>
      </c>
      <c r="F5590" t="b">
        <v>1</v>
      </c>
    </row>
    <row r="5591" spans="1:6" x14ac:dyDescent="0.3">
      <c r="A5591">
        <v>5590</v>
      </c>
      <c r="B5591">
        <v>5.1433836649954552E-2</v>
      </c>
      <c r="C5591">
        <v>0.56674472486307581</v>
      </c>
      <c r="D5591">
        <v>19.442453939528999</v>
      </c>
      <c r="E5591">
        <v>11.01890820862139</v>
      </c>
      <c r="F5591" t="b">
        <v>1</v>
      </c>
    </row>
    <row r="5592" spans="1:6" x14ac:dyDescent="0.3">
      <c r="A5592">
        <v>5591</v>
      </c>
      <c r="B5592">
        <v>5.1742574759433002E-2</v>
      </c>
      <c r="C5592">
        <v>0.5434088506832816</v>
      </c>
      <c r="D5592">
        <v>19.326444512073561</v>
      </c>
      <c r="E5592">
        <v>10.502161000100109</v>
      </c>
      <c r="F5592" t="b">
        <v>1</v>
      </c>
    </row>
    <row r="5593" spans="1:6" x14ac:dyDescent="0.3">
      <c r="A5593">
        <v>5592</v>
      </c>
      <c r="B5593">
        <v>5.1213672859835857E-2</v>
      </c>
      <c r="C5593">
        <v>0.5599483552963308</v>
      </c>
      <c r="D5593">
        <v>19.526035610389631</v>
      </c>
      <c r="E5593">
        <v>10.93357152549526</v>
      </c>
      <c r="F5593" t="b">
        <v>1</v>
      </c>
    </row>
    <row r="5594" spans="1:6" x14ac:dyDescent="0.3">
      <c r="A5594">
        <v>5593</v>
      </c>
      <c r="B5594">
        <v>5.1656176565421721E-2</v>
      </c>
      <c r="C5594">
        <v>0.56174777054509339</v>
      </c>
      <c r="D5594">
        <v>19.35876920223695</v>
      </c>
      <c r="E5594">
        <v>10.874745439853619</v>
      </c>
      <c r="F5594" t="b">
        <v>1</v>
      </c>
    </row>
    <row r="5595" spans="1:6" x14ac:dyDescent="0.3">
      <c r="A5595">
        <v>5594</v>
      </c>
      <c r="B5595">
        <v>5.1485809719163458E-2</v>
      </c>
      <c r="C5595">
        <v>0.60243728739861901</v>
      </c>
      <c r="D5595">
        <v>19.422827483041239</v>
      </c>
      <c r="E5595">
        <v>11.70103550249471</v>
      </c>
      <c r="F5595" t="b">
        <v>1</v>
      </c>
    </row>
    <row r="5596" spans="1:6" x14ac:dyDescent="0.3">
      <c r="A5596">
        <v>5595</v>
      </c>
      <c r="B5596">
        <v>5.1398059126825303E-2</v>
      </c>
      <c r="C5596">
        <v>0.57063296851289358</v>
      </c>
      <c r="D5596">
        <v>19.455987579851769</v>
      </c>
      <c r="E5596">
        <v>11.102227948040801</v>
      </c>
      <c r="F5596" t="b">
        <v>1</v>
      </c>
    </row>
    <row r="5597" spans="1:6" x14ac:dyDescent="0.3">
      <c r="A5597">
        <v>5596</v>
      </c>
      <c r="B5597">
        <v>5.1329067400751389E-2</v>
      </c>
      <c r="C5597">
        <v>0.58143576389153817</v>
      </c>
      <c r="D5597">
        <v>19.48213849654633</v>
      </c>
      <c r="E5597">
        <v>11.32761207898016</v>
      </c>
      <c r="F5597" t="b">
        <v>1</v>
      </c>
    </row>
    <row r="5598" spans="1:6" x14ac:dyDescent="0.3">
      <c r="A5598">
        <v>5597</v>
      </c>
      <c r="B5598">
        <v>5.1043640947189543E-2</v>
      </c>
      <c r="C5598">
        <v>0.58949149057226491</v>
      </c>
      <c r="D5598">
        <v>19.59107895603713</v>
      </c>
      <c r="E5598">
        <v>11.54877433571326</v>
      </c>
      <c r="F5598" t="b">
        <v>1</v>
      </c>
    </row>
    <row r="5599" spans="1:6" x14ac:dyDescent="0.3">
      <c r="A5599">
        <v>5598</v>
      </c>
      <c r="B5599">
        <v>5.179333864702975E-2</v>
      </c>
      <c r="C5599">
        <v>0.57391105079667537</v>
      </c>
      <c r="D5599">
        <v>19.307502202454529</v>
      </c>
      <c r="E5599">
        <v>11.0807888772698</v>
      </c>
      <c r="F5599" t="b">
        <v>1</v>
      </c>
    </row>
    <row r="5600" spans="1:6" x14ac:dyDescent="0.3">
      <c r="A5600">
        <v>5599</v>
      </c>
      <c r="B5600">
        <v>5.1417726888294782E-2</v>
      </c>
      <c r="C5600">
        <v>0.55377713148100194</v>
      </c>
      <c r="D5600">
        <v>19.448545482621281</v>
      </c>
      <c r="E5600">
        <v>10.77015972884381</v>
      </c>
      <c r="F5600" t="b">
        <v>1</v>
      </c>
    </row>
    <row r="5601" spans="1:6" x14ac:dyDescent="0.3">
      <c r="A5601">
        <v>5600</v>
      </c>
      <c r="B5601">
        <v>5.1774774391485118E-2</v>
      </c>
      <c r="C5601">
        <v>0.54170118095069597</v>
      </c>
      <c r="D5601">
        <v>19.314425060333239</v>
      </c>
      <c r="E5601">
        <v>10.46264686456623</v>
      </c>
      <c r="F5601" t="b">
        <v>1</v>
      </c>
    </row>
    <row r="5602" spans="1:6" x14ac:dyDescent="0.3">
      <c r="A5602">
        <v>5601</v>
      </c>
      <c r="B5602">
        <v>5.1482059828516107E-2</v>
      </c>
      <c r="C5602">
        <v>0.54866516794824005</v>
      </c>
      <c r="D5602">
        <v>19.424242218181341</v>
      </c>
      <c r="E5602">
        <v>10.657405118905761</v>
      </c>
      <c r="F5602" t="b">
        <v>1</v>
      </c>
    </row>
    <row r="5603" spans="1:6" x14ac:dyDescent="0.3">
      <c r="A5603">
        <v>5602</v>
      </c>
      <c r="B5603">
        <v>5.1966954587755958E-2</v>
      </c>
      <c r="C5603">
        <v>0.55623968268267654</v>
      </c>
      <c r="D5603">
        <v>19.242997938455531</v>
      </c>
      <c r="E5603">
        <v>10.703719067149899</v>
      </c>
      <c r="F5603" t="b">
        <v>1</v>
      </c>
    </row>
    <row r="5604" spans="1:6" x14ac:dyDescent="0.3">
      <c r="A5604">
        <v>5603</v>
      </c>
      <c r="B5604">
        <v>5.1353870189132803E-2</v>
      </c>
      <c r="C5604">
        <v>0.55744231544222334</v>
      </c>
      <c r="D5604">
        <v>19.47272905269006</v>
      </c>
      <c r="E5604">
        <v>10.854923171110601</v>
      </c>
      <c r="F5604" t="b">
        <v>1</v>
      </c>
    </row>
    <row r="5605" spans="1:6" x14ac:dyDescent="0.3">
      <c r="A5605">
        <v>5604</v>
      </c>
      <c r="B5605">
        <v>5.0707306910093487E-2</v>
      </c>
      <c r="C5605">
        <v>0.60864052001604974</v>
      </c>
      <c r="D5605">
        <v>19.72102367363048</v>
      </c>
      <c r="E5605">
        <v>12.00301410396728</v>
      </c>
      <c r="F5605" t="b">
        <v>1</v>
      </c>
    </row>
    <row r="5606" spans="1:6" x14ac:dyDescent="0.3">
      <c r="A5606">
        <v>5605</v>
      </c>
      <c r="B5606">
        <v>5.1430830231686077E-2</v>
      </c>
      <c r="C5606">
        <v>0.55595990673625106</v>
      </c>
      <c r="D5606">
        <v>19.443590459169929</v>
      </c>
      <c r="E5606">
        <v>10.809856738297981</v>
      </c>
      <c r="F5606" t="b">
        <v>1</v>
      </c>
    </row>
    <row r="5607" spans="1:6" x14ac:dyDescent="0.3">
      <c r="A5607">
        <v>5606</v>
      </c>
      <c r="B5607">
        <v>5.1453822028963592E-2</v>
      </c>
      <c r="C5607">
        <v>0.56762966339330423</v>
      </c>
      <c r="D5607">
        <v>19.43490222042389</v>
      </c>
      <c r="E5607">
        <v>11.03182700546099</v>
      </c>
      <c r="F5607" t="b">
        <v>1</v>
      </c>
    </row>
    <row r="5608" spans="1:6" x14ac:dyDescent="0.3">
      <c r="A5608">
        <v>5607</v>
      </c>
      <c r="B5608">
        <v>5.1308527992058768E-2</v>
      </c>
      <c r="C5608">
        <v>0.56720105087655515</v>
      </c>
      <c r="D5608">
        <v>19.489937426284651</v>
      </c>
      <c r="E5608">
        <v>11.05471298970696</v>
      </c>
      <c r="F5608" t="b">
        <v>1</v>
      </c>
    </row>
    <row r="5609" spans="1:6" x14ac:dyDescent="0.3">
      <c r="A5609">
        <v>5608</v>
      </c>
      <c r="B5609">
        <v>5.1848850087199201E-2</v>
      </c>
      <c r="C5609">
        <v>0.54536469933506837</v>
      </c>
      <c r="D5609">
        <v>19.286830823021219</v>
      </c>
      <c r="E5609">
        <v>10.5183566929233</v>
      </c>
      <c r="F5609" t="b">
        <v>1</v>
      </c>
    </row>
    <row r="5610" spans="1:6" x14ac:dyDescent="0.3">
      <c r="A5610">
        <v>5609</v>
      </c>
      <c r="B5610">
        <v>5.0508163373349478E-2</v>
      </c>
      <c r="C5610">
        <v>0.58976670386058172</v>
      </c>
      <c r="D5610">
        <v>19.79877970632462</v>
      </c>
      <c r="E5610">
        <v>11.676661047860851</v>
      </c>
      <c r="F5610" t="b">
        <v>1</v>
      </c>
    </row>
    <row r="5611" spans="1:6" x14ac:dyDescent="0.3">
      <c r="A5611">
        <v>5610</v>
      </c>
      <c r="B5611">
        <v>5.2173218208117912E-2</v>
      </c>
      <c r="C5611">
        <v>0.50066033731723025</v>
      </c>
      <c r="D5611">
        <v>19.166921925556139</v>
      </c>
      <c r="E5611">
        <v>9.5961175965819532</v>
      </c>
      <c r="F5611" t="b">
        <v>1</v>
      </c>
    </row>
    <row r="5612" spans="1:6" x14ac:dyDescent="0.3">
      <c r="A5612">
        <v>5611</v>
      </c>
      <c r="B5612">
        <v>5.055093920714062E-2</v>
      </c>
      <c r="C5612">
        <v>0.60874337091995812</v>
      </c>
      <c r="D5612">
        <v>19.782026124229638</v>
      </c>
      <c r="E5612">
        <v>12.042177266490221</v>
      </c>
      <c r="F5612" t="b">
        <v>1</v>
      </c>
    </row>
    <row r="5613" spans="1:6" x14ac:dyDescent="0.3">
      <c r="A5613">
        <v>5612</v>
      </c>
      <c r="B5613">
        <v>5.1628612736278452E-2</v>
      </c>
      <c r="C5613">
        <v>0.55244480231948989</v>
      </c>
      <c r="D5613">
        <v>19.369104591441381</v>
      </c>
      <c r="E5613">
        <v>10.700361157124361</v>
      </c>
      <c r="F5613" t="b">
        <v>1</v>
      </c>
    </row>
    <row r="5614" spans="1:6" x14ac:dyDescent="0.3">
      <c r="A5614">
        <v>5613</v>
      </c>
      <c r="B5614">
        <v>5.1094994721717787E-2</v>
      </c>
      <c r="C5614">
        <v>0.57609954228904292</v>
      </c>
      <c r="D5614">
        <v>19.571388654532001</v>
      </c>
      <c r="E5614">
        <v>11.27506804583685</v>
      </c>
      <c r="F5614" t="b">
        <v>1</v>
      </c>
    </row>
    <row r="5615" spans="1:6" x14ac:dyDescent="0.3">
      <c r="A5615">
        <v>5614</v>
      </c>
      <c r="B5615">
        <v>5.1311898921400353E-2</v>
      </c>
      <c r="C5615">
        <v>0.58419208394963684</v>
      </c>
      <c r="D5615">
        <v>19.488657037070521</v>
      </c>
      <c r="E5615">
        <v>11.38511916786598</v>
      </c>
      <c r="F5615" t="b">
        <v>1</v>
      </c>
    </row>
    <row r="5616" spans="1:6" x14ac:dyDescent="0.3">
      <c r="A5616">
        <v>5615</v>
      </c>
      <c r="B5616">
        <v>5.2281573377567218E-2</v>
      </c>
      <c r="C5616">
        <v>0.51314692635351877</v>
      </c>
      <c r="D5616">
        <v>19.127197890128461</v>
      </c>
      <c r="E5616">
        <v>9.8150628070749288</v>
      </c>
      <c r="F5616" t="b">
        <v>1</v>
      </c>
    </row>
    <row r="5617" spans="1:6" x14ac:dyDescent="0.3">
      <c r="A5617">
        <v>5616</v>
      </c>
      <c r="B5617">
        <v>5.1544771598841098E-2</v>
      </c>
      <c r="C5617">
        <v>0.55601778362705057</v>
      </c>
      <c r="D5617">
        <v>19.400609780226159</v>
      </c>
      <c r="E5617">
        <v>10.787084051014631</v>
      </c>
      <c r="F5617" t="b">
        <v>1</v>
      </c>
    </row>
    <row r="5618" spans="1:6" x14ac:dyDescent="0.3">
      <c r="A5618">
        <v>5617</v>
      </c>
      <c r="B5618">
        <v>5.16629559209585E-2</v>
      </c>
      <c r="C5618">
        <v>0.54320970422896098</v>
      </c>
      <c r="D5618">
        <v>19.356228891160342</v>
      </c>
      <c r="E5618">
        <v>10.51449137095528</v>
      </c>
      <c r="F5618" t="b">
        <v>1</v>
      </c>
    </row>
    <row r="5619" spans="1:6" x14ac:dyDescent="0.3">
      <c r="A5619">
        <v>5618</v>
      </c>
      <c r="B5619">
        <v>5.1317380354787091E-2</v>
      </c>
      <c r="C5619">
        <v>0.57571405619749261</v>
      </c>
      <c r="D5619">
        <v>19.486575368547939</v>
      </c>
      <c r="E5619">
        <v>11.21869534682488</v>
      </c>
      <c r="F5619" t="b">
        <v>1</v>
      </c>
    </row>
    <row r="5620" spans="1:6" x14ac:dyDescent="0.3">
      <c r="A5620">
        <v>5619</v>
      </c>
      <c r="B5620">
        <v>5.0374634595206767E-2</v>
      </c>
      <c r="C5620">
        <v>0.63424487903812743</v>
      </c>
      <c r="D5620">
        <v>19.85126062026367</v>
      </c>
      <c r="E5620">
        <v>12.59056039085347</v>
      </c>
      <c r="F5620" t="b">
        <v>1</v>
      </c>
    </row>
    <row r="5621" spans="1:6" x14ac:dyDescent="0.3">
      <c r="A5621">
        <v>5620</v>
      </c>
      <c r="B5621">
        <v>5.2190346567939631E-2</v>
      </c>
      <c r="C5621">
        <v>0.54984744636161609</v>
      </c>
      <c r="D5621">
        <v>19.16063152978365</v>
      </c>
      <c r="E5621">
        <v>10.53542431732741</v>
      </c>
      <c r="F5621" t="b">
        <v>1</v>
      </c>
    </row>
    <row r="5622" spans="1:6" x14ac:dyDescent="0.3">
      <c r="A5622">
        <v>5621</v>
      </c>
      <c r="B5622">
        <v>5.1588607720653913E-2</v>
      </c>
      <c r="C5622">
        <v>0.55765373142355112</v>
      </c>
      <c r="D5622">
        <v>19.38412460004502</v>
      </c>
      <c r="E5622">
        <v>10.809629413594161</v>
      </c>
      <c r="F5622" t="b">
        <v>1</v>
      </c>
    </row>
    <row r="5623" spans="1:6" x14ac:dyDescent="0.3">
      <c r="A5623">
        <v>5622</v>
      </c>
      <c r="B5623">
        <v>5.1328123046867249E-2</v>
      </c>
      <c r="C5623">
        <v>0.57709682066986967</v>
      </c>
      <c r="D5623">
        <v>19.48249693617101</v>
      </c>
      <c r="E5623">
        <v>11.243287040574771</v>
      </c>
      <c r="F5623" t="b">
        <v>1</v>
      </c>
    </row>
    <row r="5624" spans="1:6" x14ac:dyDescent="0.3">
      <c r="A5624">
        <v>5623</v>
      </c>
      <c r="B5624">
        <v>5.0162867579575159E-2</v>
      </c>
      <c r="C5624">
        <v>0.63983683457828333</v>
      </c>
      <c r="D5624">
        <v>19.93506448596991</v>
      </c>
      <c r="E5624">
        <v>12.75518855781694</v>
      </c>
      <c r="F5624" t="b">
        <v>1</v>
      </c>
    </row>
    <row r="5625" spans="1:6" x14ac:dyDescent="0.3">
      <c r="A5625">
        <v>5624</v>
      </c>
      <c r="B5625">
        <v>5.121192582422112E-2</v>
      </c>
      <c r="C5625">
        <v>0.57917465431654358</v>
      </c>
      <c r="D5625">
        <v>19.526701718509511</v>
      </c>
      <c r="E5625">
        <v>11.30937071776</v>
      </c>
      <c r="F5625" t="b">
        <v>1</v>
      </c>
    </row>
    <row r="5626" spans="1:6" x14ac:dyDescent="0.3">
      <c r="A5626">
        <v>5625</v>
      </c>
      <c r="B5626">
        <v>5.1156020468716167E-2</v>
      </c>
      <c r="C5626">
        <v>0.57318213431761655</v>
      </c>
      <c r="D5626">
        <v>19.548041283069271</v>
      </c>
      <c r="E5626">
        <v>11.20458802435852</v>
      </c>
      <c r="F5626" t="b">
        <v>1</v>
      </c>
    </row>
    <row r="5627" spans="1:6" x14ac:dyDescent="0.3">
      <c r="A5627">
        <v>5626</v>
      </c>
      <c r="B5627">
        <v>5.176374606563286E-2</v>
      </c>
      <c r="C5627">
        <v>0.5477866549461512</v>
      </c>
      <c r="D5627">
        <v>19.31854002088777</v>
      </c>
      <c r="E5627">
        <v>10.582438416485459</v>
      </c>
      <c r="F5627" t="b">
        <v>1</v>
      </c>
    </row>
    <row r="5628" spans="1:6" x14ac:dyDescent="0.3">
      <c r="A5628">
        <v>5627</v>
      </c>
      <c r="B5628">
        <v>5.1600195612028207E-2</v>
      </c>
      <c r="C5628">
        <v>0.56928933538145043</v>
      </c>
      <c r="D5628">
        <v>19.379771493868059</v>
      </c>
      <c r="E5628">
        <v>11.03269723358853</v>
      </c>
      <c r="F5628" t="b">
        <v>1</v>
      </c>
    </row>
    <row r="5629" spans="1:6" x14ac:dyDescent="0.3">
      <c r="A5629">
        <v>5628</v>
      </c>
      <c r="B5629">
        <v>5.0859205295272811E-2</v>
      </c>
      <c r="C5629">
        <v>0.59725390114126531</v>
      </c>
      <c r="D5629">
        <v>19.662123979214961</v>
      </c>
      <c r="E5629">
        <v>11.743280251309351</v>
      </c>
      <c r="F5629" t="b">
        <v>1</v>
      </c>
    </row>
    <row r="5630" spans="1:6" x14ac:dyDescent="0.3">
      <c r="A5630">
        <v>5629</v>
      </c>
      <c r="B5630">
        <v>5.1802675018965808E-2</v>
      </c>
      <c r="C5630">
        <v>0.57156490128746495</v>
      </c>
      <c r="D5630">
        <v>19.304022420345738</v>
      </c>
      <c r="E5630">
        <v>11.033501669135919</v>
      </c>
      <c r="F5630" t="b">
        <v>1</v>
      </c>
    </row>
    <row r="5631" spans="1:6" x14ac:dyDescent="0.3">
      <c r="A5631">
        <v>5630</v>
      </c>
      <c r="B5631">
        <v>5.1856624763201437E-2</v>
      </c>
      <c r="C5631">
        <v>0.54942158810132047</v>
      </c>
      <c r="D5631">
        <v>19.283939218304489</v>
      </c>
      <c r="E5631">
        <v>10.595012510170189</v>
      </c>
      <c r="F5631" t="b">
        <v>1</v>
      </c>
    </row>
    <row r="5632" spans="1:6" x14ac:dyDescent="0.3">
      <c r="A5632">
        <v>5631</v>
      </c>
      <c r="B5632">
        <v>5.1154217229249677E-2</v>
      </c>
      <c r="C5632">
        <v>0.57790342469493983</v>
      </c>
      <c r="D5632">
        <v>19.548730371896021</v>
      </c>
      <c r="E5632">
        <v>11.297278230356699</v>
      </c>
      <c r="F5632" t="b">
        <v>1</v>
      </c>
    </row>
    <row r="5633" spans="1:6" x14ac:dyDescent="0.3">
      <c r="A5633">
        <v>5632</v>
      </c>
      <c r="B5633">
        <v>5.1657548355686748E-2</v>
      </c>
      <c r="C5633">
        <v>0.54443217672788258</v>
      </c>
      <c r="D5633">
        <v>19.358255121101092</v>
      </c>
      <c r="E5633">
        <v>10.539256973234741</v>
      </c>
      <c r="F5633" t="b">
        <v>1</v>
      </c>
    </row>
    <row r="5634" spans="1:6" x14ac:dyDescent="0.3">
      <c r="A5634">
        <v>5633</v>
      </c>
      <c r="B5634">
        <v>5.1099726660991107E-2</v>
      </c>
      <c r="C5634">
        <v>0.56848760412615673</v>
      </c>
      <c r="D5634">
        <v>19.569576303886329</v>
      </c>
      <c r="E5634">
        <v>11.12506154676035</v>
      </c>
      <c r="F5634" t="b">
        <v>1</v>
      </c>
    </row>
    <row r="5635" spans="1:6" x14ac:dyDescent="0.3">
      <c r="A5635">
        <v>5634</v>
      </c>
      <c r="B5635">
        <v>5.1148587892945949E-2</v>
      </c>
      <c r="C5635">
        <v>0.57947442564262519</v>
      </c>
      <c r="D5635">
        <v>19.550881875624821</v>
      </c>
      <c r="E5635">
        <v>11.3292360456845</v>
      </c>
      <c r="F5635" t="b">
        <v>1</v>
      </c>
    </row>
    <row r="5636" spans="1:6" x14ac:dyDescent="0.3">
      <c r="A5636">
        <v>5635</v>
      </c>
      <c r="B5636">
        <v>5.1216007063976443E-2</v>
      </c>
      <c r="C5636">
        <v>0.5547497639738741</v>
      </c>
      <c r="D5636">
        <v>19.525145698118379</v>
      </c>
      <c r="E5636">
        <v>10.83156996758667</v>
      </c>
      <c r="F5636" t="b">
        <v>1</v>
      </c>
    </row>
    <row r="5637" spans="1:6" x14ac:dyDescent="0.3">
      <c r="A5637">
        <v>5636</v>
      </c>
      <c r="B5637">
        <v>5.122620059657422E-2</v>
      </c>
      <c r="C5637">
        <v>0.59845854799341502</v>
      </c>
      <c r="D5637">
        <v>19.52126037758255</v>
      </c>
      <c r="E5637">
        <v>11.682665140569441</v>
      </c>
      <c r="F5637" t="b">
        <v>1</v>
      </c>
    </row>
    <row r="5638" spans="1:6" x14ac:dyDescent="0.3">
      <c r="A5638">
        <v>5637</v>
      </c>
      <c r="B5638">
        <v>5.1523334644526381E-2</v>
      </c>
      <c r="C5638">
        <v>0.57619323975506009</v>
      </c>
      <c r="D5638">
        <v>19.40868165655958</v>
      </c>
      <c r="E5638">
        <v>11.18315116306767</v>
      </c>
      <c r="F5638" t="b">
        <v>1</v>
      </c>
    </row>
    <row r="5639" spans="1:6" x14ac:dyDescent="0.3">
      <c r="A5639">
        <v>5638</v>
      </c>
      <c r="B5639">
        <v>5.1724855344158951E-2</v>
      </c>
      <c r="C5639">
        <v>0.53806645416484722</v>
      </c>
      <c r="D5639">
        <v>19.333065183969151</v>
      </c>
      <c r="E5639">
        <v>10.40247383167614</v>
      </c>
      <c r="F5639" t="b">
        <v>1</v>
      </c>
    </row>
    <row r="5640" spans="1:6" x14ac:dyDescent="0.3">
      <c r="A5640">
        <v>5639</v>
      </c>
      <c r="B5640">
        <v>5.1927618350154872E-2</v>
      </c>
      <c r="C5640">
        <v>0.5505851198525531</v>
      </c>
      <c r="D5640">
        <v>19.257574904684951</v>
      </c>
      <c r="E5640">
        <v>10.602934186965481</v>
      </c>
      <c r="F5640" t="b">
        <v>1</v>
      </c>
    </row>
    <row r="5641" spans="1:6" x14ac:dyDescent="0.3">
      <c r="A5641">
        <v>5640</v>
      </c>
      <c r="B5641">
        <v>5.0853229728273573E-2</v>
      </c>
      <c r="C5641">
        <v>0.60202927120601391</v>
      </c>
      <c r="D5641">
        <v>19.66443439961132</v>
      </c>
      <c r="E5641">
        <v>11.83856511027648</v>
      </c>
      <c r="F5641" t="b">
        <v>1</v>
      </c>
    </row>
    <row r="5642" spans="1:6" x14ac:dyDescent="0.3">
      <c r="A5642">
        <v>5641</v>
      </c>
      <c r="B5642">
        <v>5.1483741495104408E-2</v>
      </c>
      <c r="C5642">
        <v>0.56445158821045238</v>
      </c>
      <c r="D5642">
        <v>19.42360774410869</v>
      </c>
      <c r="E5642">
        <v>10.96368623993899</v>
      </c>
      <c r="F5642" t="b">
        <v>1</v>
      </c>
    </row>
    <row r="5643" spans="1:6" x14ac:dyDescent="0.3">
      <c r="A5643">
        <v>5642</v>
      </c>
      <c r="B5643">
        <v>5.1892825311856142E-2</v>
      </c>
      <c r="C5643">
        <v>0.53298841355478765</v>
      </c>
      <c r="D5643">
        <v>19.270486700047272</v>
      </c>
      <c r="E5643">
        <v>10.270946134686829</v>
      </c>
      <c r="F5643" t="b">
        <v>1</v>
      </c>
    </row>
    <row r="5644" spans="1:6" x14ac:dyDescent="0.3">
      <c r="A5644">
        <v>5643</v>
      </c>
      <c r="B5644">
        <v>5.1727202196155508E-2</v>
      </c>
      <c r="C5644">
        <v>0.56886708890726778</v>
      </c>
      <c r="D5644">
        <v>19.33218804697545</v>
      </c>
      <c r="E5644">
        <v>10.997445536490799</v>
      </c>
      <c r="F5644" t="b">
        <v>1</v>
      </c>
    </row>
    <row r="5645" spans="1:6" x14ac:dyDescent="0.3">
      <c r="A5645">
        <v>5644</v>
      </c>
      <c r="B5645">
        <v>5.2094920005029043E-2</v>
      </c>
      <c r="C5645">
        <v>0.53018723966226555</v>
      </c>
      <c r="D5645">
        <v>19.19572963934802</v>
      </c>
      <c r="E5645">
        <v>10.17733091078906</v>
      </c>
      <c r="F5645" t="b">
        <v>1</v>
      </c>
    </row>
    <row r="5646" spans="1:6" x14ac:dyDescent="0.3">
      <c r="A5646">
        <v>5645</v>
      </c>
      <c r="B5646">
        <v>5.0261657603383567E-2</v>
      </c>
      <c r="C5646">
        <v>0.61424225596639848</v>
      </c>
      <c r="D5646">
        <v>19.89588182488993</v>
      </c>
      <c r="E5646">
        <v>12.220891336561261</v>
      </c>
      <c r="F5646" t="b">
        <v>1</v>
      </c>
    </row>
    <row r="5647" spans="1:6" x14ac:dyDescent="0.3">
      <c r="A5647">
        <v>5646</v>
      </c>
      <c r="B5647">
        <v>5.1680548182289739E-2</v>
      </c>
      <c r="C5647">
        <v>0.56724189423928828</v>
      </c>
      <c r="D5647">
        <v>19.3496399549161</v>
      </c>
      <c r="E5647">
        <v>10.975926420874821</v>
      </c>
      <c r="F5647" t="b">
        <v>1</v>
      </c>
    </row>
    <row r="5648" spans="1:6" x14ac:dyDescent="0.3">
      <c r="A5648">
        <v>5647</v>
      </c>
      <c r="B5648">
        <v>5.1026042333728913E-2</v>
      </c>
      <c r="C5648">
        <v>0.58843858704506369</v>
      </c>
      <c r="D5648">
        <v>19.597835816064968</v>
      </c>
      <c r="E5648">
        <v>11.532122816746419</v>
      </c>
      <c r="F5648" t="b">
        <v>1</v>
      </c>
    </row>
    <row r="5649" spans="1:6" x14ac:dyDescent="0.3">
      <c r="A5649">
        <v>5648</v>
      </c>
      <c r="B5649">
        <v>5.0744223641354738E-2</v>
      </c>
      <c r="C5649">
        <v>0.56969808047149251</v>
      </c>
      <c r="D5649">
        <v>19.706676508989599</v>
      </c>
      <c r="E5649">
        <v>11.22685577964403</v>
      </c>
      <c r="F5649" t="b">
        <v>1</v>
      </c>
    </row>
    <row r="5650" spans="1:6" x14ac:dyDescent="0.3">
      <c r="A5650">
        <v>5649</v>
      </c>
      <c r="B5650">
        <v>5.1067582055626837E-2</v>
      </c>
      <c r="C5650">
        <v>0.6044945139403286</v>
      </c>
      <c r="D5650">
        <v>19.581894418081539</v>
      </c>
      <c r="E5650">
        <v>11.837147748289031</v>
      </c>
      <c r="F5650" t="b">
        <v>1</v>
      </c>
    </row>
    <row r="5651" spans="1:6" x14ac:dyDescent="0.3">
      <c r="A5651">
        <v>5650</v>
      </c>
      <c r="B5651">
        <v>5.0644185393507207E-2</v>
      </c>
      <c r="C5651">
        <v>0.59910427851614323</v>
      </c>
      <c r="D5651">
        <v>19.74560341389564</v>
      </c>
      <c r="E5651">
        <v>11.829675487147851</v>
      </c>
      <c r="F5651" t="b">
        <v>1</v>
      </c>
    </row>
    <row r="5652" spans="1:6" x14ac:dyDescent="0.3">
      <c r="A5652">
        <v>5651</v>
      </c>
      <c r="B5652">
        <v>5.1310416869470868E-2</v>
      </c>
      <c r="C5652">
        <v>0.56891165716867542</v>
      </c>
      <c r="D5652">
        <v>19.489219948142519</v>
      </c>
      <c r="E5652">
        <v>11.08764441762257</v>
      </c>
      <c r="F5652" t="b">
        <v>1</v>
      </c>
    </row>
    <row r="5653" spans="1:6" x14ac:dyDescent="0.3">
      <c r="A5653">
        <v>5652</v>
      </c>
      <c r="B5653">
        <v>5.086726458573014E-2</v>
      </c>
      <c r="C5653">
        <v>0.59189749521098001</v>
      </c>
      <c r="D5653">
        <v>19.659008758267909</v>
      </c>
      <c r="E5653">
        <v>11.6361180423495</v>
      </c>
      <c r="F5653" t="b">
        <v>1</v>
      </c>
    </row>
    <row r="5654" spans="1:6" x14ac:dyDescent="0.3">
      <c r="A5654">
        <v>5653</v>
      </c>
      <c r="B5654">
        <v>5.1936745895961922E-2</v>
      </c>
      <c r="C5654">
        <v>0.53568875333043708</v>
      </c>
      <c r="D5654">
        <v>19.254190510956711</v>
      </c>
      <c r="E5654">
        <v>10.31425331120113</v>
      </c>
      <c r="F5654" t="b">
        <v>1</v>
      </c>
    </row>
    <row r="5655" spans="1:6" x14ac:dyDescent="0.3">
      <c r="A5655">
        <v>5654</v>
      </c>
      <c r="B5655">
        <v>5.2104209025610512E-2</v>
      </c>
      <c r="C5655">
        <v>0.55284331313537149</v>
      </c>
      <c r="D5655">
        <v>19.192307468067991</v>
      </c>
      <c r="E5655">
        <v>10.61033884735944</v>
      </c>
      <c r="F5655" t="b">
        <v>1</v>
      </c>
    </row>
    <row r="5656" spans="1:6" x14ac:dyDescent="0.3">
      <c r="A5656">
        <v>5655</v>
      </c>
      <c r="B5656">
        <v>5.0454335406644832E-2</v>
      </c>
      <c r="C5656">
        <v>0.60514147951150654</v>
      </c>
      <c r="D5656">
        <v>19.81990233228402</v>
      </c>
      <c r="E5656">
        <v>11.993845021131911</v>
      </c>
      <c r="F5656" t="b">
        <v>1</v>
      </c>
    </row>
    <row r="5657" spans="1:6" x14ac:dyDescent="0.3">
      <c r="A5657">
        <v>5656</v>
      </c>
      <c r="B5657">
        <v>5.1396649334669288E-2</v>
      </c>
      <c r="C5657">
        <v>0.55584308797919013</v>
      </c>
      <c r="D5657">
        <v>19.456521250801771</v>
      </c>
      <c r="E5657">
        <v>10.81477285337839</v>
      </c>
      <c r="F5657" t="b">
        <v>1</v>
      </c>
    </row>
    <row r="5658" spans="1:6" x14ac:dyDescent="0.3">
      <c r="A5658">
        <v>5657</v>
      </c>
      <c r="B5658">
        <v>5.1478320264382461E-2</v>
      </c>
      <c r="C5658">
        <v>0.54906374469005259</v>
      </c>
      <c r="D5658">
        <v>19.42565326265888</v>
      </c>
      <c r="E5658">
        <v>10.665921923446019</v>
      </c>
      <c r="F5658" t="b">
        <v>1</v>
      </c>
    </row>
    <row r="5659" spans="1:6" x14ac:dyDescent="0.3">
      <c r="A5659">
        <v>5658</v>
      </c>
      <c r="B5659">
        <v>5.1869595608875628E-2</v>
      </c>
      <c r="C5659">
        <v>0.52996873324415827</v>
      </c>
      <c r="D5659">
        <v>19.279116952068271</v>
      </c>
      <c r="E5659">
        <v>10.217329189153601</v>
      </c>
      <c r="F5659" t="b">
        <v>1</v>
      </c>
    </row>
    <row r="5660" spans="1:6" x14ac:dyDescent="0.3">
      <c r="A5660">
        <v>5659</v>
      </c>
      <c r="B5660">
        <v>5.2035731270237383E-2</v>
      </c>
      <c r="C5660">
        <v>0.5523930044754225</v>
      </c>
      <c r="D5660">
        <v>19.21756407739705</v>
      </c>
      <c r="E5660">
        <v>10.615647959412311</v>
      </c>
      <c r="F5660" t="b">
        <v>1</v>
      </c>
    </row>
    <row r="5661" spans="1:6" x14ac:dyDescent="0.3">
      <c r="A5661">
        <v>5660</v>
      </c>
      <c r="B5661">
        <v>5.0335430435982452E-2</v>
      </c>
      <c r="C5661">
        <v>0.61926106326903851</v>
      </c>
      <c r="D5661">
        <v>19.866721935989379</v>
      </c>
      <c r="E5661">
        <v>12.302687349751119</v>
      </c>
      <c r="F5661" t="b">
        <v>1</v>
      </c>
    </row>
    <row r="5662" spans="1:6" x14ac:dyDescent="0.3">
      <c r="A5662">
        <v>5661</v>
      </c>
      <c r="B5662">
        <v>5.1068720314151668E-2</v>
      </c>
      <c r="C5662">
        <v>0.57203369245909352</v>
      </c>
      <c r="D5662">
        <v>19.58145796190804</v>
      </c>
      <c r="E5662">
        <v>11.20125370168277</v>
      </c>
      <c r="F5662" t="b">
        <v>1</v>
      </c>
    </row>
    <row r="5663" spans="1:6" x14ac:dyDescent="0.3">
      <c r="A5663">
        <v>5662</v>
      </c>
      <c r="B5663">
        <v>5.1393023599111923E-2</v>
      </c>
      <c r="C5663">
        <v>0.5719086120398168</v>
      </c>
      <c r="D5663">
        <v>19.457893892378031</v>
      </c>
      <c r="E5663">
        <v>11.12813708920795</v>
      </c>
      <c r="F5663" t="b">
        <v>1</v>
      </c>
    </row>
    <row r="5664" spans="1:6" x14ac:dyDescent="0.3">
      <c r="A5664">
        <v>5663</v>
      </c>
      <c r="B5664">
        <v>5.1804879557066592E-2</v>
      </c>
      <c r="C5664">
        <v>0.55447014365467195</v>
      </c>
      <c r="D5664">
        <v>19.303200944583459</v>
      </c>
      <c r="E5664">
        <v>10.703048600738191</v>
      </c>
      <c r="F5664" t="b">
        <v>1</v>
      </c>
    </row>
    <row r="5665" spans="1:6" x14ac:dyDescent="0.3">
      <c r="A5665">
        <v>5664</v>
      </c>
      <c r="B5665">
        <v>5.161153149275037E-2</v>
      </c>
      <c r="C5665">
        <v>0.55736323895775985</v>
      </c>
      <c r="D5665">
        <v>19.37551494941523</v>
      </c>
      <c r="E5665">
        <v>10.79919976868057</v>
      </c>
      <c r="F5665" t="b">
        <v>1</v>
      </c>
    </row>
    <row r="5666" spans="1:6" x14ac:dyDescent="0.3">
      <c r="A5666">
        <v>5665</v>
      </c>
      <c r="B5666">
        <v>5.1736461337275358E-2</v>
      </c>
      <c r="C5666">
        <v>0.55473491446343126</v>
      </c>
      <c r="D5666">
        <v>19.328728215114989</v>
      </c>
      <c r="E5666">
        <v>10.72232039309872</v>
      </c>
      <c r="F5666" t="b">
        <v>1</v>
      </c>
    </row>
    <row r="5667" spans="1:6" x14ac:dyDescent="0.3">
      <c r="A5667">
        <v>5666</v>
      </c>
      <c r="B5667">
        <v>5.1811158574757141E-2</v>
      </c>
      <c r="C5667">
        <v>0.53930611683958163</v>
      </c>
      <c r="D5667">
        <v>19.30086158094926</v>
      </c>
      <c r="E5667">
        <v>10.409072710880009</v>
      </c>
      <c r="F5667" t="b">
        <v>1</v>
      </c>
    </row>
    <row r="5668" spans="1:6" x14ac:dyDescent="0.3">
      <c r="A5668">
        <v>5667</v>
      </c>
      <c r="B5668">
        <v>5.2021915967295947E-2</v>
      </c>
      <c r="C5668">
        <v>0.53922682367745389</v>
      </c>
      <c r="D5668">
        <v>19.222667627787089</v>
      </c>
      <c r="E5668">
        <v>10.36537800753905</v>
      </c>
      <c r="F5668" t="b">
        <v>1</v>
      </c>
    </row>
    <row r="5669" spans="1:6" x14ac:dyDescent="0.3">
      <c r="A5669">
        <v>5668</v>
      </c>
      <c r="B5669">
        <v>5.0540242377699843E-2</v>
      </c>
      <c r="C5669">
        <v>0.5936101056306301</v>
      </c>
      <c r="D5669">
        <v>19.78621298502588</v>
      </c>
      <c r="E5669">
        <v>11.74529598007136</v>
      </c>
      <c r="F5669" t="b">
        <v>1</v>
      </c>
    </row>
    <row r="5670" spans="1:6" x14ac:dyDescent="0.3">
      <c r="A5670">
        <v>5669</v>
      </c>
      <c r="B5670">
        <v>5.1062488326169969E-2</v>
      </c>
      <c r="C5670">
        <v>0.56580374714011161</v>
      </c>
      <c r="D5670">
        <v>19.58384780648246</v>
      </c>
      <c r="E5670">
        <v>11.08061447232943</v>
      </c>
      <c r="F5670" t="b">
        <v>1</v>
      </c>
    </row>
    <row r="5671" spans="1:6" x14ac:dyDescent="0.3">
      <c r="A5671">
        <v>5670</v>
      </c>
      <c r="B5671">
        <v>5.1337912106762147E-2</v>
      </c>
      <c r="C5671">
        <v>0.58155978188272162</v>
      </c>
      <c r="D5671">
        <v>19.478782033838911</v>
      </c>
      <c r="E5671">
        <v>11.328076230940439</v>
      </c>
      <c r="F5671" t="b">
        <v>1</v>
      </c>
    </row>
    <row r="5672" spans="1:6" x14ac:dyDescent="0.3">
      <c r="A5672">
        <v>5671</v>
      </c>
      <c r="B5672">
        <v>5.1397547560022357E-2</v>
      </c>
      <c r="C5672">
        <v>0.53942043651497729</v>
      </c>
      <c r="D5672">
        <v>19.456181227950498</v>
      </c>
      <c r="E5672">
        <v>10.49506177089556</v>
      </c>
      <c r="F5672" t="b">
        <v>1</v>
      </c>
    </row>
    <row r="5673" spans="1:6" x14ac:dyDescent="0.3">
      <c r="A5673">
        <v>5672</v>
      </c>
      <c r="B5673">
        <v>5.0241418709842542E-2</v>
      </c>
      <c r="C5673">
        <v>0.62247375997134946</v>
      </c>
      <c r="D5673">
        <v>19.90389653953174</v>
      </c>
      <c r="E5673">
        <v>12.389653317043051</v>
      </c>
      <c r="F5673" t="b">
        <v>1</v>
      </c>
    </row>
    <row r="5674" spans="1:6" x14ac:dyDescent="0.3">
      <c r="A5674">
        <v>5673</v>
      </c>
      <c r="B5674">
        <v>5.1768432331999507E-2</v>
      </c>
      <c r="C5674">
        <v>0.54451880858182455</v>
      </c>
      <c r="D5674">
        <v>19.316791236536481</v>
      </c>
      <c r="E5674">
        <v>10.518356149742671</v>
      </c>
      <c r="F5674" t="b">
        <v>1</v>
      </c>
    </row>
    <row r="5675" spans="1:6" x14ac:dyDescent="0.3">
      <c r="A5675">
        <v>5674</v>
      </c>
      <c r="B5675">
        <v>5.1618067622196881E-2</v>
      </c>
      <c r="C5675">
        <v>0.55397920856027205</v>
      </c>
      <c r="D5675">
        <v>19.373061527975111</v>
      </c>
      <c r="E5675">
        <v>10.7322732926571</v>
      </c>
      <c r="F5675" t="b">
        <v>1</v>
      </c>
    </row>
    <row r="5676" spans="1:6" x14ac:dyDescent="0.3">
      <c r="A5676">
        <v>5675</v>
      </c>
      <c r="B5676">
        <v>5.1373065227491077E-2</v>
      </c>
      <c r="C5676">
        <v>0.55280870532373572</v>
      </c>
      <c r="D5676">
        <v>19.465453259831449</v>
      </c>
      <c r="E5676">
        <v>10.76067201510712</v>
      </c>
      <c r="F5676" t="b">
        <v>1</v>
      </c>
    </row>
    <row r="5677" spans="1:6" x14ac:dyDescent="0.3">
      <c r="A5677">
        <v>5676</v>
      </c>
      <c r="B5677">
        <v>5.0977328738131177E-2</v>
      </c>
      <c r="C5677">
        <v>0.59859207762319444</v>
      </c>
      <c r="D5677">
        <v>19.616563377358709</v>
      </c>
      <c r="E5677">
        <v>11.74231942788022</v>
      </c>
      <c r="F5677" t="b">
        <v>1</v>
      </c>
    </row>
    <row r="5678" spans="1:6" x14ac:dyDescent="0.3">
      <c r="A5678">
        <v>5677</v>
      </c>
      <c r="B5678">
        <v>5.072990814741396E-2</v>
      </c>
      <c r="C5678">
        <v>0.58687276573564118</v>
      </c>
      <c r="D5678">
        <v>19.712237544253799</v>
      </c>
      <c r="E5678">
        <v>11.568575366434169</v>
      </c>
      <c r="F5678" t="b">
        <v>1</v>
      </c>
    </row>
    <row r="5679" spans="1:6" x14ac:dyDescent="0.3">
      <c r="A5679">
        <v>5678</v>
      </c>
      <c r="B5679">
        <v>5.2349258572124253E-2</v>
      </c>
      <c r="C5679">
        <v>0.52153898566593326</v>
      </c>
      <c r="D5679">
        <v>19.10246729898283</v>
      </c>
      <c r="E5679">
        <v>9.9626814188281649</v>
      </c>
      <c r="F5679" t="b">
        <v>1</v>
      </c>
    </row>
    <row r="5680" spans="1:6" x14ac:dyDescent="0.3">
      <c r="A5680">
        <v>5679</v>
      </c>
      <c r="B5680">
        <v>5.0584654744267293E-2</v>
      </c>
      <c r="C5680">
        <v>0.60835816554377342</v>
      </c>
      <c r="D5680">
        <v>19.768841065646079</v>
      </c>
      <c r="E5680">
        <v>12.026535885622859</v>
      </c>
      <c r="F5680" t="b">
        <v>1</v>
      </c>
    </row>
    <row r="5681" spans="1:6" x14ac:dyDescent="0.3">
      <c r="A5681">
        <v>5680</v>
      </c>
      <c r="B5681">
        <v>5.1628494402792748E-2</v>
      </c>
      <c r="C5681">
        <v>0.56597893341090222</v>
      </c>
      <c r="D5681">
        <v>19.369148985795469</v>
      </c>
      <c r="E5681">
        <v>10.96253028405738</v>
      </c>
      <c r="F5681" t="b">
        <v>1</v>
      </c>
    </row>
    <row r="5682" spans="1:6" x14ac:dyDescent="0.3">
      <c r="A5682">
        <v>5681</v>
      </c>
      <c r="B5682">
        <v>5.141485522656758E-2</v>
      </c>
      <c r="C5682">
        <v>0.5701060832312993</v>
      </c>
      <c r="D5682">
        <v>19.449631737624159</v>
      </c>
      <c r="E5682">
        <v>11.088353370228081</v>
      </c>
      <c r="F5682" t="b">
        <v>1</v>
      </c>
    </row>
    <row r="5683" spans="1:6" x14ac:dyDescent="0.3">
      <c r="A5683">
        <v>5682</v>
      </c>
      <c r="B5683">
        <v>5.067156493433625E-2</v>
      </c>
      <c r="C5683">
        <v>0.57982219046098404</v>
      </c>
      <c r="D5683">
        <v>19.734934204141311</v>
      </c>
      <c r="E5683">
        <v>11.442752778848609</v>
      </c>
      <c r="F5683" t="b">
        <v>1</v>
      </c>
    </row>
    <row r="5684" spans="1:6" x14ac:dyDescent="0.3">
      <c r="A5684">
        <v>5683</v>
      </c>
      <c r="B5684">
        <v>5.0844686365461439E-2</v>
      </c>
      <c r="C5684">
        <v>0.61001337146983603</v>
      </c>
      <c r="D5684">
        <v>19.667738587513352</v>
      </c>
      <c r="E5684">
        <v>11.99758352495641</v>
      </c>
      <c r="F5684" t="b">
        <v>1</v>
      </c>
    </row>
    <row r="5685" spans="1:6" x14ac:dyDescent="0.3">
      <c r="A5685">
        <v>5684</v>
      </c>
      <c r="B5685">
        <v>5.1552971242997028E-2</v>
      </c>
      <c r="C5685">
        <v>0.55280666127986666</v>
      </c>
      <c r="D5685">
        <v>19.397524059019979</v>
      </c>
      <c r="E5685">
        <v>10.723080512162721</v>
      </c>
      <c r="F5685" t="b">
        <v>1</v>
      </c>
    </row>
    <row r="5686" spans="1:6" x14ac:dyDescent="0.3">
      <c r="A5686">
        <v>5685</v>
      </c>
      <c r="B5686">
        <v>5.097281076552275E-2</v>
      </c>
      <c r="C5686">
        <v>0.60772303761073354</v>
      </c>
      <c r="D5686">
        <v>19.618302090501651</v>
      </c>
      <c r="E5686">
        <v>11.922494139204669</v>
      </c>
      <c r="F5686" t="b">
        <v>1</v>
      </c>
    </row>
    <row r="5687" spans="1:6" x14ac:dyDescent="0.3">
      <c r="A5687">
        <v>5686</v>
      </c>
      <c r="B5687">
        <v>5.0825428703816469E-2</v>
      </c>
      <c r="C5687">
        <v>0.60392741333601474</v>
      </c>
      <c r="D5687">
        <v>19.675190657563711</v>
      </c>
      <c r="E5687">
        <v>11.88238700071537</v>
      </c>
      <c r="F5687" t="b">
        <v>1</v>
      </c>
    </row>
    <row r="5688" spans="1:6" x14ac:dyDescent="0.3">
      <c r="A5688">
        <v>5687</v>
      </c>
      <c r="B5688">
        <v>5.1022151318695849E-2</v>
      </c>
      <c r="C5688">
        <v>0.58628350269048912</v>
      </c>
      <c r="D5688">
        <v>19.5993303722882</v>
      </c>
      <c r="E5688">
        <v>11.490764061053209</v>
      </c>
      <c r="F5688" t="b">
        <v>1</v>
      </c>
    </row>
    <row r="5689" spans="1:6" x14ac:dyDescent="0.3">
      <c r="A5689">
        <v>5688</v>
      </c>
      <c r="B5689">
        <v>5.1629216281065447E-2</v>
      </c>
      <c r="C5689">
        <v>0.56810622515297815</v>
      </c>
      <c r="D5689">
        <v>19.368878166890571</v>
      </c>
      <c r="E5689">
        <v>11.00358026084014</v>
      </c>
      <c r="F5689" t="b">
        <v>1</v>
      </c>
    </row>
    <row r="5690" spans="1:6" x14ac:dyDescent="0.3">
      <c r="A5690">
        <v>5689</v>
      </c>
      <c r="B5690">
        <v>5.145979477490472E-2</v>
      </c>
      <c r="C5690">
        <v>0.54919126397826634</v>
      </c>
      <c r="D5690">
        <v>19.43264648400168</v>
      </c>
      <c r="E5690">
        <v>10.672239684991689</v>
      </c>
      <c r="F5690" t="b">
        <v>1</v>
      </c>
    </row>
    <row r="5691" spans="1:6" x14ac:dyDescent="0.3">
      <c r="A5691">
        <v>5690</v>
      </c>
      <c r="B5691">
        <v>5.1414490087955053E-2</v>
      </c>
      <c r="C5691">
        <v>0.56537111274359986</v>
      </c>
      <c r="D5691">
        <v>19.449769866224379</v>
      </c>
      <c r="E5691">
        <v>10.99633803187421</v>
      </c>
      <c r="F5691" t="b">
        <v>1</v>
      </c>
    </row>
    <row r="5692" spans="1:6" x14ac:dyDescent="0.3">
      <c r="A5692">
        <v>5691</v>
      </c>
      <c r="B5692">
        <v>5.1858486632382947E-2</v>
      </c>
      <c r="C5692">
        <v>0.52932288106482062</v>
      </c>
      <c r="D5692">
        <v>19.283246869289691</v>
      </c>
      <c r="E5692">
        <v>10.207063789136599</v>
      </c>
      <c r="F5692" t="b">
        <v>1</v>
      </c>
    </row>
    <row r="5693" spans="1:6" x14ac:dyDescent="0.3">
      <c r="A5693">
        <v>5692</v>
      </c>
      <c r="B5693">
        <v>5.1132345020888301E-2</v>
      </c>
      <c r="C5693">
        <v>0.58791697698187972</v>
      </c>
      <c r="D5693">
        <v>19.557092474274079</v>
      </c>
      <c r="E5693">
        <v>11.49794668603028</v>
      </c>
      <c r="F5693" t="b">
        <v>1</v>
      </c>
    </row>
    <row r="5694" spans="1:6" x14ac:dyDescent="0.3">
      <c r="A5694">
        <v>5693</v>
      </c>
      <c r="B5694">
        <v>5.0512749486198723E-2</v>
      </c>
      <c r="C5694">
        <v>0.60737426861344235</v>
      </c>
      <c r="D5694">
        <v>19.79698215147096</v>
      </c>
      <c r="E5694">
        <v>12.02417755500305</v>
      </c>
      <c r="F5694" t="b">
        <v>1</v>
      </c>
    </row>
    <row r="5695" spans="1:6" x14ac:dyDescent="0.3">
      <c r="A5695">
        <v>5694</v>
      </c>
      <c r="B5695">
        <v>5.1312193110885647E-2</v>
      </c>
      <c r="C5695">
        <v>0.56424690263051258</v>
      </c>
      <c r="D5695">
        <v>19.488545302263731</v>
      </c>
      <c r="E5695">
        <v>10.996351323576739</v>
      </c>
      <c r="F5695" t="b">
        <v>1</v>
      </c>
    </row>
    <row r="5696" spans="1:6" x14ac:dyDescent="0.3">
      <c r="A5696">
        <v>5695</v>
      </c>
      <c r="B5696">
        <v>5.159583855806598E-2</v>
      </c>
      <c r="C5696">
        <v>0.53992700641516256</v>
      </c>
      <c r="D5696">
        <v>19.381408034963901</v>
      </c>
      <c r="E5696">
        <v>10.464545620428829</v>
      </c>
      <c r="F5696" t="b">
        <v>1</v>
      </c>
    </row>
    <row r="5697" spans="1:6" x14ac:dyDescent="0.3">
      <c r="A5697">
        <v>5696</v>
      </c>
      <c r="B5697">
        <v>5.1257933630732437E-2</v>
      </c>
      <c r="C5697">
        <v>0.58161087037973147</v>
      </c>
      <c r="D5697">
        <v>19.509175051887681</v>
      </c>
      <c r="E5697">
        <v>11.34674828231894</v>
      </c>
      <c r="F5697" t="b">
        <v>1</v>
      </c>
    </row>
    <row r="5698" spans="1:6" x14ac:dyDescent="0.3">
      <c r="A5698">
        <v>5697</v>
      </c>
      <c r="B5698">
        <v>5.1415453375291811E-2</v>
      </c>
      <c r="C5698">
        <v>0.5406958791848232</v>
      </c>
      <c r="D5698">
        <v>19.449405467667422</v>
      </c>
      <c r="E5698">
        <v>10.516213388962541</v>
      </c>
      <c r="F5698" t="b">
        <v>1</v>
      </c>
    </row>
    <row r="5699" spans="1:6" x14ac:dyDescent="0.3">
      <c r="A5699">
        <v>5698</v>
      </c>
      <c r="B5699">
        <v>5.1731190958503773E-2</v>
      </c>
      <c r="C5699">
        <v>0.54253519923117655</v>
      </c>
      <c r="D5699">
        <v>19.330697427827459</v>
      </c>
      <c r="E5699">
        <v>10.487583780283961</v>
      </c>
      <c r="F5699" t="b">
        <v>1</v>
      </c>
    </row>
    <row r="5700" spans="1:6" x14ac:dyDescent="0.3">
      <c r="A5700">
        <v>5699</v>
      </c>
      <c r="B5700">
        <v>5.1055134682426978E-2</v>
      </c>
      <c r="C5700">
        <v>0.57492270769157827</v>
      </c>
      <c r="D5700">
        <v>19.586668534324659</v>
      </c>
      <c r="E5700">
        <v>11.260820508411371</v>
      </c>
      <c r="F5700" t="b">
        <v>1</v>
      </c>
    </row>
    <row r="5701" spans="1:6" x14ac:dyDescent="0.3">
      <c r="A5701">
        <v>5700</v>
      </c>
      <c r="B5701">
        <v>5.1440812515856499E-2</v>
      </c>
      <c r="C5701">
        <v>0.55502649203150611</v>
      </c>
      <c r="D5701">
        <v>19.439817356923601</v>
      </c>
      <c r="E5701">
        <v>10.789613633346489</v>
      </c>
      <c r="F5701" t="b">
        <v>1</v>
      </c>
    </row>
    <row r="5702" spans="1:6" x14ac:dyDescent="0.3">
      <c r="A5702">
        <v>5701</v>
      </c>
      <c r="B5702">
        <v>5.2060997821363711E-2</v>
      </c>
      <c r="C5702">
        <v>0.53092654994425392</v>
      </c>
      <c r="D5702">
        <v>19.208237295629409</v>
      </c>
      <c r="E5702">
        <v>10.198163157879071</v>
      </c>
      <c r="F5702" t="b">
        <v>1</v>
      </c>
    </row>
    <row r="5703" spans="1:6" x14ac:dyDescent="0.3">
      <c r="A5703">
        <v>5702</v>
      </c>
      <c r="B5703">
        <v>5.1924239107830658E-2</v>
      </c>
      <c r="C5703">
        <v>0.55637120537266416</v>
      </c>
      <c r="D5703">
        <v>19.258828192422961</v>
      </c>
      <c r="E5703">
        <v>10.715057455483411</v>
      </c>
      <c r="F5703" t="b">
        <v>1</v>
      </c>
    </row>
    <row r="5704" spans="1:6" x14ac:dyDescent="0.3">
      <c r="A5704">
        <v>5703</v>
      </c>
      <c r="B5704">
        <v>5.1471488533635402E-2</v>
      </c>
      <c r="C5704">
        <v>0.5555566319755868</v>
      </c>
      <c r="D5704">
        <v>19.42823159945187</v>
      </c>
      <c r="E5704">
        <v>10.79348291263315</v>
      </c>
      <c r="F5704" t="b">
        <v>1</v>
      </c>
    </row>
    <row r="5705" spans="1:6" x14ac:dyDescent="0.3">
      <c r="A5705">
        <v>5704</v>
      </c>
      <c r="B5705">
        <v>5.1645987590811758E-2</v>
      </c>
      <c r="C5705">
        <v>0.56222272194813872</v>
      </c>
      <c r="D5705">
        <v>19.362588395500222</v>
      </c>
      <c r="E5705">
        <v>10.886087151679581</v>
      </c>
      <c r="F5705" t="b">
        <v>1</v>
      </c>
    </row>
    <row r="5706" spans="1:6" x14ac:dyDescent="0.3">
      <c r="A5706">
        <v>5705</v>
      </c>
      <c r="B5706">
        <v>4.9719219924512469E-2</v>
      </c>
      <c r="C5706">
        <v>0.64882173896090523</v>
      </c>
      <c r="D5706">
        <v>20.112946291560419</v>
      </c>
      <c r="E5706">
        <v>13.04971678851752</v>
      </c>
      <c r="F5706" t="b">
        <v>1</v>
      </c>
    </row>
    <row r="5707" spans="1:6" x14ac:dyDescent="0.3">
      <c r="A5707">
        <v>5706</v>
      </c>
      <c r="B5707">
        <v>5.0342303790681789E-2</v>
      </c>
      <c r="C5707">
        <v>0.60525123113294677</v>
      </c>
      <c r="D5707">
        <v>19.864009485102208</v>
      </c>
      <c r="E5707">
        <v>12.022716196094651</v>
      </c>
      <c r="F5707" t="b">
        <v>1</v>
      </c>
    </row>
    <row r="5708" spans="1:6" x14ac:dyDescent="0.3">
      <c r="A5708">
        <v>5707</v>
      </c>
      <c r="B5708">
        <v>5.1586399589603552E-2</v>
      </c>
      <c r="C5708">
        <v>0.57414314544500467</v>
      </c>
      <c r="D5708">
        <v>19.38495432818565</v>
      </c>
      <c r="E5708">
        <v>11.12973865229227</v>
      </c>
      <c r="F5708" t="b">
        <v>1</v>
      </c>
    </row>
    <row r="5709" spans="1:6" x14ac:dyDescent="0.3">
      <c r="A5709">
        <v>5708</v>
      </c>
      <c r="B5709">
        <v>5.0567968378843559E-2</v>
      </c>
      <c r="C5709">
        <v>0.60921475833602512</v>
      </c>
      <c r="D5709">
        <v>19.775364367186569</v>
      </c>
      <c r="E5709">
        <v>12.047443823962411</v>
      </c>
      <c r="F5709" t="b">
        <v>1</v>
      </c>
    </row>
    <row r="5710" spans="1:6" x14ac:dyDescent="0.3">
      <c r="A5710">
        <v>5709</v>
      </c>
      <c r="B5710">
        <v>5.1015651031610709E-2</v>
      </c>
      <c r="C5710">
        <v>0.59287897566654157</v>
      </c>
      <c r="D5710">
        <v>19.601827670107991</v>
      </c>
      <c r="E5710">
        <v>11.6215115102457</v>
      </c>
      <c r="F5710" t="b">
        <v>1</v>
      </c>
    </row>
    <row r="5711" spans="1:6" x14ac:dyDescent="0.3">
      <c r="A5711">
        <v>5710</v>
      </c>
      <c r="B5711">
        <v>5.1511704991222568E-2</v>
      </c>
      <c r="C5711">
        <v>0.54813029624587151</v>
      </c>
      <c r="D5711">
        <v>19.41306350023547</v>
      </c>
      <c r="E5711">
        <v>10.64088824742398</v>
      </c>
      <c r="F5711" t="b">
        <v>1</v>
      </c>
    </row>
    <row r="5712" spans="1:6" x14ac:dyDescent="0.3">
      <c r="A5712">
        <v>5711</v>
      </c>
      <c r="B5712">
        <v>5.2187735937369577E-2</v>
      </c>
      <c r="C5712">
        <v>0.52558369565881158</v>
      </c>
      <c r="D5712">
        <v>19.161590018009178</v>
      </c>
      <c r="E5712">
        <v>10.071019296364261</v>
      </c>
      <c r="F5712" t="b">
        <v>1</v>
      </c>
    </row>
    <row r="5713" spans="1:6" x14ac:dyDescent="0.3">
      <c r="A5713">
        <v>5712</v>
      </c>
      <c r="B5713">
        <v>5.1053692517311407E-2</v>
      </c>
      <c r="C5713">
        <v>0.57726653089251267</v>
      </c>
      <c r="D5713">
        <v>19.587221818694459</v>
      </c>
      <c r="E5713">
        <v>11.307047589099881</v>
      </c>
      <c r="F5713" t="b">
        <v>1</v>
      </c>
    </row>
    <row r="5714" spans="1:6" x14ac:dyDescent="0.3">
      <c r="A5714">
        <v>5713</v>
      </c>
      <c r="B5714">
        <v>5.1907979191999958E-2</v>
      </c>
      <c r="C5714">
        <v>0.5404351115044751</v>
      </c>
      <c r="D5714">
        <v>19.264860924389819</v>
      </c>
      <c r="E5714">
        <v>10.411407261790821</v>
      </c>
      <c r="F5714" t="b">
        <v>1</v>
      </c>
    </row>
    <row r="5715" spans="1:6" x14ac:dyDescent="0.3">
      <c r="A5715">
        <v>5714</v>
      </c>
      <c r="B5715">
        <v>5.2195196045977013E-2</v>
      </c>
      <c r="C5715">
        <v>0.54002773532510617</v>
      </c>
      <c r="D5715">
        <v>19.158851307295279</v>
      </c>
      <c r="E5715">
        <v>10.34631108290912</v>
      </c>
      <c r="F5715" t="b">
        <v>1</v>
      </c>
    </row>
    <row r="5716" spans="1:6" x14ac:dyDescent="0.3">
      <c r="A5716">
        <v>5715</v>
      </c>
      <c r="B5716">
        <v>5.1548301429843027E-2</v>
      </c>
      <c r="C5716">
        <v>0.53408534679202468</v>
      </c>
      <c r="D5716">
        <v>19.399281300490468</v>
      </c>
      <c r="E5716">
        <v>10.360871880888491</v>
      </c>
      <c r="F5716" t="b">
        <v>1</v>
      </c>
    </row>
    <row r="5717" spans="1:6" x14ac:dyDescent="0.3">
      <c r="A5717">
        <v>5716</v>
      </c>
      <c r="B5717">
        <v>5.1521195477292329E-2</v>
      </c>
      <c r="C5717">
        <v>0.55288306016605426</v>
      </c>
      <c r="D5717">
        <v>19.409487507733481</v>
      </c>
      <c r="E5717">
        <v>10.73117684953049</v>
      </c>
      <c r="F5717" t="b">
        <v>1</v>
      </c>
    </row>
    <row r="5718" spans="1:6" x14ac:dyDescent="0.3">
      <c r="A5718">
        <v>5717</v>
      </c>
      <c r="B5718">
        <v>5.1061030469004613E-2</v>
      </c>
      <c r="C5718">
        <v>0.58405269837297324</v>
      </c>
      <c r="D5718">
        <v>19.58440695016969</v>
      </c>
      <c r="E5718">
        <v>11.43832572528102</v>
      </c>
      <c r="F5718" t="b">
        <v>1</v>
      </c>
    </row>
    <row r="5719" spans="1:6" x14ac:dyDescent="0.3">
      <c r="A5719">
        <v>5718</v>
      </c>
      <c r="B5719">
        <v>5.0987066566072527E-2</v>
      </c>
      <c r="C5719">
        <v>0.59638952514059085</v>
      </c>
      <c r="D5719">
        <v>19.612816883750931</v>
      </c>
      <c r="E5719">
        <v>11.696878547969581</v>
      </c>
      <c r="F5719" t="b">
        <v>1</v>
      </c>
    </row>
    <row r="5720" spans="1:6" x14ac:dyDescent="0.3">
      <c r="A5720">
        <v>5719</v>
      </c>
      <c r="B5720">
        <v>5.0368481088754642E-2</v>
      </c>
      <c r="C5720">
        <v>0.62763128180032379</v>
      </c>
      <c r="D5720">
        <v>19.853685844484641</v>
      </c>
      <c r="E5720">
        <v>12.460794295034839</v>
      </c>
      <c r="F5720" t="b">
        <v>1</v>
      </c>
    </row>
    <row r="5721" spans="1:6" x14ac:dyDescent="0.3">
      <c r="A5721">
        <v>5720</v>
      </c>
      <c r="B5721">
        <v>5.0685894689514142E-2</v>
      </c>
      <c r="C5721">
        <v>0.60557669822836968</v>
      </c>
      <c r="D5721">
        <v>19.729354806217501</v>
      </c>
      <c r="E5721">
        <v>11.947637541725211</v>
      </c>
      <c r="F5721" t="b">
        <v>1</v>
      </c>
    </row>
    <row r="5722" spans="1:6" x14ac:dyDescent="0.3">
      <c r="A5722">
        <v>5721</v>
      </c>
      <c r="B5722">
        <v>5.0773042551234063E-2</v>
      </c>
      <c r="C5722">
        <v>0.6307943443668721</v>
      </c>
      <c r="D5722">
        <v>19.69549094858596</v>
      </c>
      <c r="E5722">
        <v>12.42380429989694</v>
      </c>
      <c r="F5722" t="b">
        <v>1</v>
      </c>
    </row>
    <row r="5723" spans="1:6" x14ac:dyDescent="0.3">
      <c r="A5723">
        <v>5722</v>
      </c>
      <c r="B5723">
        <v>5.1677023841434223E-2</v>
      </c>
      <c r="C5723">
        <v>0.55527273398433141</v>
      </c>
      <c r="D5723">
        <v>19.350959588315298</v>
      </c>
      <c r="E5723">
        <v>10.74506023582415</v>
      </c>
      <c r="F5723" t="b">
        <v>1</v>
      </c>
    </row>
    <row r="5724" spans="1:6" x14ac:dyDescent="0.3">
      <c r="A5724">
        <v>5723</v>
      </c>
      <c r="B5724">
        <v>5.1470320848681687E-2</v>
      </c>
      <c r="C5724">
        <v>0.57476164680284514</v>
      </c>
      <c r="D5724">
        <v>19.428672359356639</v>
      </c>
      <c r="E5724">
        <v>11.16685572045674</v>
      </c>
      <c r="F5724" t="b">
        <v>1</v>
      </c>
    </row>
    <row r="5725" spans="1:6" x14ac:dyDescent="0.3">
      <c r="A5725">
        <v>5724</v>
      </c>
      <c r="B5725">
        <v>5.2527841889804847E-2</v>
      </c>
      <c r="C5725">
        <v>0.48497691670711301</v>
      </c>
      <c r="D5725">
        <v>19.03752303583769</v>
      </c>
      <c r="E5725">
        <v>9.2327592236612013</v>
      </c>
      <c r="F5725" t="b">
        <v>1</v>
      </c>
    </row>
    <row r="5726" spans="1:6" x14ac:dyDescent="0.3">
      <c r="A5726">
        <v>5725</v>
      </c>
      <c r="B5726">
        <v>5.0548476068136443E-2</v>
      </c>
      <c r="C5726">
        <v>0.60834131006986247</v>
      </c>
      <c r="D5726">
        <v>19.782990067832259</v>
      </c>
      <c r="E5726">
        <v>12.034810094964159</v>
      </c>
      <c r="F5726" t="b">
        <v>1</v>
      </c>
    </row>
    <row r="5727" spans="1:6" x14ac:dyDescent="0.3">
      <c r="A5727">
        <v>5726</v>
      </c>
      <c r="B5727">
        <v>5.0802907672123039E-2</v>
      </c>
      <c r="C5727">
        <v>0.59064799378133437</v>
      </c>
      <c r="D5727">
        <v>19.683912709365011</v>
      </c>
      <c r="E5727">
        <v>11.62626355155335</v>
      </c>
      <c r="F5727" t="b">
        <v>1</v>
      </c>
    </row>
    <row r="5728" spans="1:6" x14ac:dyDescent="0.3">
      <c r="A5728">
        <v>5727</v>
      </c>
      <c r="B5728">
        <v>5.144025974760956E-2</v>
      </c>
      <c r="C5728">
        <v>0.54165589572434092</v>
      </c>
      <c r="D5728">
        <v>19.440026253881239</v>
      </c>
      <c r="E5728">
        <v>10.529804833450751</v>
      </c>
      <c r="F5728" t="b">
        <v>1</v>
      </c>
    </row>
    <row r="5729" spans="1:6" x14ac:dyDescent="0.3">
      <c r="A5729">
        <v>5728</v>
      </c>
      <c r="B5729">
        <v>5.1753337945380527E-2</v>
      </c>
      <c r="C5729">
        <v>0.54617731920216206</v>
      </c>
      <c r="D5729">
        <v>19.32242517488206</v>
      </c>
      <c r="E5729">
        <v>10.55347038250145</v>
      </c>
      <c r="F5729" t="b">
        <v>1</v>
      </c>
    </row>
    <row r="5730" spans="1:6" x14ac:dyDescent="0.3">
      <c r="A5730">
        <v>5729</v>
      </c>
      <c r="B5730">
        <v>4.9847540234938273E-2</v>
      </c>
      <c r="C5730">
        <v>0.67186658396332544</v>
      </c>
      <c r="D5730">
        <v>20.061170426602061</v>
      </c>
      <c r="E5730">
        <v>13.478430044827221</v>
      </c>
      <c r="F5730" t="b">
        <v>1</v>
      </c>
    </row>
    <row r="5731" spans="1:6" x14ac:dyDescent="0.3">
      <c r="A5731">
        <v>5730</v>
      </c>
      <c r="B5731">
        <v>5.2009364895014752E-2</v>
      </c>
      <c r="C5731">
        <v>0.54584810700948916</v>
      </c>
      <c r="D5731">
        <v>19.22730650563766</v>
      </c>
      <c r="E5731">
        <v>10.495188858993551</v>
      </c>
      <c r="F5731" t="b">
        <v>1</v>
      </c>
    </row>
    <row r="5732" spans="1:6" x14ac:dyDescent="0.3">
      <c r="A5732">
        <v>5731</v>
      </c>
      <c r="B5732">
        <v>5.17489086333804E-2</v>
      </c>
      <c r="C5732">
        <v>0.54578414700744227</v>
      </c>
      <c r="D5732">
        <v>19.324079027145981</v>
      </c>
      <c r="E5732">
        <v>10.546775988535281</v>
      </c>
      <c r="F5732" t="b">
        <v>1</v>
      </c>
    </row>
    <row r="5733" spans="1:6" x14ac:dyDescent="0.3">
      <c r="A5733">
        <v>5732</v>
      </c>
      <c r="B5733">
        <v>5.1733778524920858E-2</v>
      </c>
      <c r="C5733">
        <v>0.52870660929627789</v>
      </c>
      <c r="D5733">
        <v>19.32973056507532</v>
      </c>
      <c r="E5733">
        <v>10.2197563056716</v>
      </c>
      <c r="F5733" t="b">
        <v>1</v>
      </c>
    </row>
    <row r="5734" spans="1:6" x14ac:dyDescent="0.3">
      <c r="A5734">
        <v>5733</v>
      </c>
      <c r="B5734">
        <v>5.1461962453377558E-2</v>
      </c>
      <c r="C5734">
        <v>0.55604589602103838</v>
      </c>
      <c r="D5734">
        <v>19.431827942938611</v>
      </c>
      <c r="E5734">
        <v>10.804988179857951</v>
      </c>
      <c r="F5734" t="b">
        <v>1</v>
      </c>
    </row>
    <row r="5735" spans="1:6" x14ac:dyDescent="0.3">
      <c r="A5735">
        <v>5734</v>
      </c>
      <c r="B5735">
        <v>5.2717729505207457E-2</v>
      </c>
      <c r="C5735">
        <v>0.50243300680564495</v>
      </c>
      <c r="D5735">
        <v>18.968950472368501</v>
      </c>
      <c r="E5735">
        <v>9.5306268217794656</v>
      </c>
      <c r="F5735" t="b">
        <v>1</v>
      </c>
    </row>
    <row r="5736" spans="1:6" x14ac:dyDescent="0.3">
      <c r="A5736">
        <v>5735</v>
      </c>
      <c r="B5736">
        <v>5.0719324033184368E-2</v>
      </c>
      <c r="C5736">
        <v>0.62266764289836762</v>
      </c>
      <c r="D5736">
        <v>19.716351096196099</v>
      </c>
      <c r="E5736">
        <v>12.27673386362507</v>
      </c>
      <c r="F5736" t="b">
        <v>1</v>
      </c>
    </row>
    <row r="5737" spans="1:6" x14ac:dyDescent="0.3">
      <c r="A5737">
        <v>5736</v>
      </c>
      <c r="B5737">
        <v>5.1558885098226037E-2</v>
      </c>
      <c r="C5737">
        <v>0.57148396647291166</v>
      </c>
      <c r="D5737">
        <v>19.395299143782431</v>
      </c>
      <c r="E5737">
        <v>11.08410248561745</v>
      </c>
      <c r="F5737" t="b">
        <v>1</v>
      </c>
    </row>
    <row r="5738" spans="1:6" x14ac:dyDescent="0.3">
      <c r="A5738">
        <v>5737</v>
      </c>
      <c r="B5738">
        <v>5.2049908173614788E-2</v>
      </c>
      <c r="C5738">
        <v>0.54138267410713459</v>
      </c>
      <c r="D5738">
        <v>19.21232976366559</v>
      </c>
      <c r="E5738">
        <v>10.401222463281369</v>
      </c>
      <c r="F5738" t="b">
        <v>1</v>
      </c>
    </row>
    <row r="5739" spans="1:6" x14ac:dyDescent="0.3">
      <c r="A5739">
        <v>5738</v>
      </c>
      <c r="B5739">
        <v>5.2285967120272503E-2</v>
      </c>
      <c r="C5739">
        <v>0.53089255989710227</v>
      </c>
      <c r="D5739">
        <v>19.125590575760359</v>
      </c>
      <c r="E5739">
        <v>10.15363374030931</v>
      </c>
      <c r="F5739" t="b">
        <v>1</v>
      </c>
    </row>
    <row r="5740" spans="1:6" x14ac:dyDescent="0.3">
      <c r="A5740">
        <v>5739</v>
      </c>
      <c r="B5740">
        <v>5.1795043555783203E-2</v>
      </c>
      <c r="C5740">
        <v>0.55585956699866346</v>
      </c>
      <c r="D5740">
        <v>19.30686666810119</v>
      </c>
      <c r="E5740">
        <v>10.731906546231659</v>
      </c>
      <c r="F5740" t="b">
        <v>1</v>
      </c>
    </row>
    <row r="5741" spans="1:6" x14ac:dyDescent="0.3">
      <c r="A5741">
        <v>5740</v>
      </c>
      <c r="B5741">
        <v>5.10741852512595E-2</v>
      </c>
      <c r="C5741">
        <v>0.58260438277589244</v>
      </c>
      <c r="D5741">
        <v>19.579362746179878</v>
      </c>
      <c r="E5741">
        <v>11.407022547883431</v>
      </c>
      <c r="F5741" t="b">
        <v>1</v>
      </c>
    </row>
    <row r="5742" spans="1:6" x14ac:dyDescent="0.3">
      <c r="A5742">
        <v>5741</v>
      </c>
      <c r="B5742">
        <v>5.0782001437586669E-2</v>
      </c>
      <c r="C5742">
        <v>0.58725849760909954</v>
      </c>
      <c r="D5742">
        <v>19.692016298905511</v>
      </c>
      <c r="E5742">
        <v>11.564303906589149</v>
      </c>
      <c r="F5742" t="b">
        <v>1</v>
      </c>
    </row>
    <row r="5743" spans="1:6" x14ac:dyDescent="0.3">
      <c r="A5743">
        <v>5742</v>
      </c>
      <c r="B5743">
        <v>5.1386786267799828E-2</v>
      </c>
      <c r="C5743">
        <v>0.57194012561419372</v>
      </c>
      <c r="D5743">
        <v>19.460255692748461</v>
      </c>
      <c r="E5743">
        <v>11.13010108539488</v>
      </c>
      <c r="F5743" t="b">
        <v>1</v>
      </c>
    </row>
    <row r="5744" spans="1:6" x14ac:dyDescent="0.3">
      <c r="A5744">
        <v>5743</v>
      </c>
      <c r="B5744">
        <v>5.1043907824704297E-2</v>
      </c>
      <c r="C5744">
        <v>0.57709265178987124</v>
      </c>
      <c r="D5744">
        <v>19.590976526213741</v>
      </c>
      <c r="E5744">
        <v>11.305808594665811</v>
      </c>
      <c r="F5744" t="b">
        <v>1</v>
      </c>
    </row>
    <row r="5745" spans="1:6" x14ac:dyDescent="0.3">
      <c r="A5745">
        <v>5744</v>
      </c>
      <c r="B5745">
        <v>5.2205065808113203E-2</v>
      </c>
      <c r="C5745">
        <v>0.52926785238062657</v>
      </c>
      <c r="D5745">
        <v>19.15522918169734</v>
      </c>
      <c r="E5745">
        <v>10.138247010855659</v>
      </c>
      <c r="F5745" t="b">
        <v>1</v>
      </c>
    </row>
    <row r="5746" spans="1:6" x14ac:dyDescent="0.3">
      <c r="A5746">
        <v>5745</v>
      </c>
      <c r="B5746">
        <v>5.1584778338887437E-2</v>
      </c>
      <c r="C5746">
        <v>0.56066352972318856</v>
      </c>
      <c r="D5746">
        <v>19.385563575178629</v>
      </c>
      <c r="E5746">
        <v>10.868778499732921</v>
      </c>
      <c r="F5746" t="b">
        <v>1</v>
      </c>
    </row>
    <row r="5747" spans="1:6" x14ac:dyDescent="0.3">
      <c r="A5747">
        <v>5746</v>
      </c>
      <c r="B5747">
        <v>5.1242364886068828E-2</v>
      </c>
      <c r="C5747">
        <v>0.57091767242810743</v>
      </c>
      <c r="D5747">
        <v>19.515102439619611</v>
      </c>
      <c r="E5747">
        <v>11.14151686202371</v>
      </c>
      <c r="F5747" t="b">
        <v>1</v>
      </c>
    </row>
    <row r="5748" spans="1:6" x14ac:dyDescent="0.3">
      <c r="A5748">
        <v>5747</v>
      </c>
      <c r="B5748">
        <v>5.2107256278330932E-2</v>
      </c>
      <c r="C5748">
        <v>0.53870485498032428</v>
      </c>
      <c r="D5748">
        <v>19.191185094423311</v>
      </c>
      <c r="E5748">
        <v>10.338384583191869</v>
      </c>
      <c r="F5748" t="b">
        <v>1</v>
      </c>
    </row>
    <row r="5749" spans="1:6" x14ac:dyDescent="0.3">
      <c r="A5749">
        <v>5748</v>
      </c>
      <c r="B5749">
        <v>5.0735771160078463E-2</v>
      </c>
      <c r="C5749">
        <v>0.62326672678566353</v>
      </c>
      <c r="D5749">
        <v>19.709959603153759</v>
      </c>
      <c r="E5749">
        <v>12.2845620069353</v>
      </c>
      <c r="F5749" t="b">
        <v>1</v>
      </c>
    </row>
    <row r="5750" spans="1:6" x14ac:dyDescent="0.3">
      <c r="A5750">
        <v>5749</v>
      </c>
      <c r="B5750">
        <v>5.167039329711276E-2</v>
      </c>
      <c r="C5750">
        <v>0.54446017484514553</v>
      </c>
      <c r="D5750">
        <v>19.353442778146569</v>
      </c>
      <c r="E5750">
        <v>10.5371788388452</v>
      </c>
      <c r="F5750" t="b">
        <v>1</v>
      </c>
    </row>
    <row r="5751" spans="1:6" x14ac:dyDescent="0.3">
      <c r="A5751">
        <v>5750</v>
      </c>
      <c r="B5751">
        <v>5.1962032531992053E-2</v>
      </c>
      <c r="C5751">
        <v>0.5438220062749638</v>
      </c>
      <c r="D5751">
        <v>19.24482071374554</v>
      </c>
      <c r="E5751">
        <v>10.46575701095108</v>
      </c>
      <c r="F5751" t="b">
        <v>1</v>
      </c>
    </row>
    <row r="5752" spans="1:6" x14ac:dyDescent="0.3">
      <c r="A5752">
        <v>5751</v>
      </c>
      <c r="B5752">
        <v>5.0244469786530258E-2</v>
      </c>
      <c r="C5752">
        <v>0.64504651353235631</v>
      </c>
      <c r="D5752">
        <v>19.90268788283808</v>
      </c>
      <c r="E5752">
        <v>12.83815942874738</v>
      </c>
      <c r="F5752" t="b">
        <v>1</v>
      </c>
    </row>
    <row r="5753" spans="1:6" x14ac:dyDescent="0.3">
      <c r="A5753">
        <v>5752</v>
      </c>
      <c r="B5753">
        <v>5.1586736240267363E-2</v>
      </c>
      <c r="C5753">
        <v>0.54063812644760112</v>
      </c>
      <c r="D5753">
        <v>19.38482782361843</v>
      </c>
      <c r="E5753">
        <v>10.4801769960704</v>
      </c>
      <c r="F5753" t="b">
        <v>1</v>
      </c>
    </row>
    <row r="5754" spans="1:6" x14ac:dyDescent="0.3">
      <c r="A5754">
        <v>5753</v>
      </c>
      <c r="B5754">
        <v>5.1798191212097201E-2</v>
      </c>
      <c r="C5754">
        <v>0.52763553003606001</v>
      </c>
      <c r="D5754">
        <v>19.30569343445443</v>
      </c>
      <c r="E5754">
        <v>10.18636978800205</v>
      </c>
      <c r="F5754" t="b">
        <v>1</v>
      </c>
    </row>
    <row r="5755" spans="1:6" x14ac:dyDescent="0.3">
      <c r="A5755">
        <v>5754</v>
      </c>
      <c r="B5755">
        <v>5.1665579750387547E-2</v>
      </c>
      <c r="C5755">
        <v>0.55567081338524527</v>
      </c>
      <c r="D5755">
        <v>19.35524588771306</v>
      </c>
      <c r="E5755">
        <v>10.755145225696941</v>
      </c>
      <c r="F5755" t="b">
        <v>1</v>
      </c>
    </row>
    <row r="5756" spans="1:6" x14ac:dyDescent="0.3">
      <c r="A5756">
        <v>5755</v>
      </c>
      <c r="B5756">
        <v>5.1343096750858873E-2</v>
      </c>
      <c r="C5756">
        <v>0.57830920753389681</v>
      </c>
      <c r="D5756">
        <v>19.47681505952934</v>
      </c>
      <c r="E5756">
        <v>11.26362148236068</v>
      </c>
      <c r="F5756" t="b">
        <v>1</v>
      </c>
    </row>
    <row r="5757" spans="1:6" x14ac:dyDescent="0.3">
      <c r="A5757">
        <v>5756</v>
      </c>
      <c r="B5757">
        <v>5.1086406769458588E-2</v>
      </c>
      <c r="C5757">
        <v>0.577567092005146</v>
      </c>
      <c r="D5757">
        <v>19.574678730347468</v>
      </c>
      <c r="E5757">
        <v>11.305690271221771</v>
      </c>
      <c r="F5757" t="b">
        <v>1</v>
      </c>
    </row>
    <row r="5758" spans="1:6" x14ac:dyDescent="0.3">
      <c r="A5758">
        <v>5757</v>
      </c>
      <c r="B5758">
        <v>5.1675895309366587E-2</v>
      </c>
      <c r="C5758">
        <v>0.55893504958599893</v>
      </c>
      <c r="D5758">
        <v>19.351382187252469</v>
      </c>
      <c r="E5758">
        <v>10.81616576238957</v>
      </c>
      <c r="F5758" t="b">
        <v>1</v>
      </c>
    </row>
    <row r="5759" spans="1:6" x14ac:dyDescent="0.3">
      <c r="A5759">
        <v>5758</v>
      </c>
      <c r="B5759">
        <v>5.1712474140630349E-2</v>
      </c>
      <c r="C5759">
        <v>0.54570038378628682</v>
      </c>
      <c r="D5759">
        <v>19.33769398231717</v>
      </c>
      <c r="E5759">
        <v>10.552587027692249</v>
      </c>
      <c r="F5759" t="b">
        <v>1</v>
      </c>
    </row>
    <row r="5760" spans="1:6" x14ac:dyDescent="0.3">
      <c r="A5760">
        <v>5759</v>
      </c>
      <c r="B5760">
        <v>5.1016129577353922E-2</v>
      </c>
      <c r="C5760">
        <v>0.60731152078902839</v>
      </c>
      <c r="D5760">
        <v>19.6016437994132</v>
      </c>
      <c r="E5760">
        <v>11.90430410578646</v>
      </c>
      <c r="F5760" t="b">
        <v>1</v>
      </c>
    </row>
    <row r="5761" spans="1:6" x14ac:dyDescent="0.3">
      <c r="A5761">
        <v>5760</v>
      </c>
      <c r="B5761">
        <v>5.1551585862629007E-2</v>
      </c>
      <c r="C5761">
        <v>0.55373869147206634</v>
      </c>
      <c r="D5761">
        <v>19.398045341703529</v>
      </c>
      <c r="E5761">
        <v>10.741448244630719</v>
      </c>
      <c r="F5761" t="b">
        <v>1</v>
      </c>
    </row>
    <row r="5762" spans="1:6" x14ac:dyDescent="0.3">
      <c r="A5762">
        <v>5761</v>
      </c>
      <c r="B5762">
        <v>5.0828098982869573E-2</v>
      </c>
      <c r="C5762">
        <v>0.5983169296371329</v>
      </c>
      <c r="D5762">
        <v>19.674157011794339</v>
      </c>
      <c r="E5762">
        <v>11.77138121649566</v>
      </c>
      <c r="F5762" t="b">
        <v>1</v>
      </c>
    </row>
    <row r="5763" spans="1:6" x14ac:dyDescent="0.3">
      <c r="A5763">
        <v>5762</v>
      </c>
      <c r="B5763">
        <v>5.2337766562209821E-2</v>
      </c>
      <c r="C5763">
        <v>0.51546489340472756</v>
      </c>
      <c r="D5763">
        <v>19.10666170310072</v>
      </c>
      <c r="E5763">
        <v>9.8488133381090055</v>
      </c>
      <c r="F5763" t="b">
        <v>1</v>
      </c>
    </row>
    <row r="5764" spans="1:6" x14ac:dyDescent="0.3">
      <c r="A5764">
        <v>5763</v>
      </c>
      <c r="B5764">
        <v>5.0481453672375352E-2</v>
      </c>
      <c r="C5764">
        <v>0.62796324157420014</v>
      </c>
      <c r="D5764">
        <v>19.809255226483771</v>
      </c>
      <c r="E5764">
        <v>12.43948412519342</v>
      </c>
      <c r="F5764" t="b">
        <v>1</v>
      </c>
    </row>
    <row r="5765" spans="1:6" x14ac:dyDescent="0.3">
      <c r="A5765">
        <v>5764</v>
      </c>
      <c r="B5765">
        <v>5.1863131269216357E-2</v>
      </c>
      <c r="C5765">
        <v>0.53854799200979975</v>
      </c>
      <c r="D5765">
        <v>19.281519945432901</v>
      </c>
      <c r="E5765">
        <v>10.38402384950979</v>
      </c>
      <c r="F5765" t="b">
        <v>1</v>
      </c>
    </row>
    <row r="5766" spans="1:6" x14ac:dyDescent="0.3">
      <c r="A5766">
        <v>5765</v>
      </c>
      <c r="B5766">
        <v>5.1485174008410808E-2</v>
      </c>
      <c r="C5766">
        <v>0.55151812508723841</v>
      </c>
      <c r="D5766">
        <v>19.423067305485581</v>
      </c>
      <c r="E5766">
        <v>10.71217366376465</v>
      </c>
      <c r="F5766" t="b">
        <v>1</v>
      </c>
    </row>
    <row r="5767" spans="1:6" x14ac:dyDescent="0.3">
      <c r="A5767">
        <v>5766</v>
      </c>
      <c r="B5767">
        <v>5.1951140272861102E-2</v>
      </c>
      <c r="C5767">
        <v>0.50783546269291591</v>
      </c>
      <c r="D5767">
        <v>19.248855650669761</v>
      </c>
      <c r="E5767">
        <v>9.7752515156670281</v>
      </c>
      <c r="F5767" t="b">
        <v>1</v>
      </c>
    </row>
    <row r="5768" spans="1:6" x14ac:dyDescent="0.3">
      <c r="A5768">
        <v>5767</v>
      </c>
      <c r="B5768">
        <v>5.1969670423686408E-2</v>
      </c>
      <c r="C5768">
        <v>0.54223259030854509</v>
      </c>
      <c r="D5768">
        <v>19.241992336057351</v>
      </c>
      <c r="E5768">
        <v>10.43363534707755</v>
      </c>
      <c r="F5768" t="b">
        <v>1</v>
      </c>
    </row>
    <row r="5769" spans="1:6" x14ac:dyDescent="0.3">
      <c r="A5769">
        <v>5768</v>
      </c>
      <c r="B5769">
        <v>5.2007334963533991E-2</v>
      </c>
      <c r="C5769">
        <v>0.55051107110606823</v>
      </c>
      <c r="D5769">
        <v>19.22805697890827</v>
      </c>
      <c r="E5769">
        <v>10.585258242747299</v>
      </c>
      <c r="F5769" t="b">
        <v>1</v>
      </c>
    </row>
    <row r="5770" spans="1:6" x14ac:dyDescent="0.3">
      <c r="A5770">
        <v>5769</v>
      </c>
      <c r="B5770">
        <v>4.9996231546239021E-2</v>
      </c>
      <c r="C5770">
        <v>0.64115009996094152</v>
      </c>
      <c r="D5770">
        <v>20.001507495122901</v>
      </c>
      <c r="E5770">
        <v>12.823968529867569</v>
      </c>
      <c r="F5770" t="b">
        <v>1</v>
      </c>
    </row>
    <row r="5771" spans="1:6" x14ac:dyDescent="0.3">
      <c r="A5771">
        <v>5770</v>
      </c>
      <c r="B5771">
        <v>5.0386562077327203E-2</v>
      </c>
      <c r="C5771">
        <v>0.6293501819922519</v>
      </c>
      <c r="D5771">
        <v>19.8465614396418</v>
      </c>
      <c r="E5771">
        <v>12.49043705395898</v>
      </c>
      <c r="F5771" t="b">
        <v>1</v>
      </c>
    </row>
    <row r="5772" spans="1:6" x14ac:dyDescent="0.3">
      <c r="A5772">
        <v>5771</v>
      </c>
      <c r="B5772">
        <v>5.1360169173657932E-2</v>
      </c>
      <c r="C5772">
        <v>0.56588286333730609</v>
      </c>
      <c r="D5772">
        <v>19.47034085146451</v>
      </c>
      <c r="E5772">
        <v>11.01793223118006</v>
      </c>
      <c r="F5772" t="b">
        <v>1</v>
      </c>
    </row>
    <row r="5773" spans="1:6" x14ac:dyDescent="0.3">
      <c r="A5773">
        <v>5772</v>
      </c>
      <c r="B5773">
        <v>5.1084834977397492E-2</v>
      </c>
      <c r="C5773">
        <v>0.57732342817721038</v>
      </c>
      <c r="D5773">
        <v>19.575281009372951</v>
      </c>
      <c r="E5773">
        <v>11.30126833986343</v>
      </c>
      <c r="F5773" t="b">
        <v>1</v>
      </c>
    </row>
    <row r="5774" spans="1:6" x14ac:dyDescent="0.3">
      <c r="A5774">
        <v>5773</v>
      </c>
      <c r="B5774">
        <v>5.1242066271204707E-2</v>
      </c>
      <c r="C5774">
        <v>0.59188396196108006</v>
      </c>
      <c r="D5774">
        <v>19.515216164535239</v>
      </c>
      <c r="E5774">
        <v>11.550743461992029</v>
      </c>
      <c r="F5774" t="b">
        <v>1</v>
      </c>
    </row>
    <row r="5775" spans="1:6" x14ac:dyDescent="0.3">
      <c r="A5775">
        <v>5774</v>
      </c>
      <c r="B5775">
        <v>5.2500731452825598E-2</v>
      </c>
      <c r="C5775">
        <v>0.48924041498765691</v>
      </c>
      <c r="D5775">
        <v>19.047353671606409</v>
      </c>
      <c r="E5775">
        <v>9.3187352147133922</v>
      </c>
      <c r="F5775" t="b">
        <v>1</v>
      </c>
    </row>
    <row r="5776" spans="1:6" x14ac:dyDescent="0.3">
      <c r="A5776">
        <v>5775</v>
      </c>
      <c r="B5776">
        <v>5.1051512175484953E-2</v>
      </c>
      <c r="C5776">
        <v>0.55915748695611267</v>
      </c>
      <c r="D5776">
        <v>19.588058362749191</v>
      </c>
      <c r="E5776">
        <v>10.952809488464499</v>
      </c>
      <c r="F5776" t="b">
        <v>1</v>
      </c>
    </row>
    <row r="5777" spans="1:6" x14ac:dyDescent="0.3">
      <c r="A5777">
        <v>5776</v>
      </c>
      <c r="B5777">
        <v>5.2755361531944579E-2</v>
      </c>
      <c r="C5777">
        <v>0.50785169697376142</v>
      </c>
      <c r="D5777">
        <v>18.955419334857119</v>
      </c>
      <c r="E5777">
        <v>9.6265418760564376</v>
      </c>
      <c r="F5777" t="b">
        <v>1</v>
      </c>
    </row>
    <row r="5778" spans="1:6" x14ac:dyDescent="0.3">
      <c r="A5778">
        <v>5777</v>
      </c>
      <c r="B5778">
        <v>5.2871129136822639E-2</v>
      </c>
      <c r="C5778">
        <v>0.49428469028007999</v>
      </c>
      <c r="D5778">
        <v>18.913914197144312</v>
      </c>
      <c r="E5778">
        <v>9.3488582209194835</v>
      </c>
      <c r="F5778" t="b">
        <v>1</v>
      </c>
    </row>
    <row r="5779" spans="1:6" x14ac:dyDescent="0.3">
      <c r="A5779">
        <v>5778</v>
      </c>
      <c r="B5779">
        <v>5.11445357522054E-2</v>
      </c>
      <c r="C5779">
        <v>0.61075228066450915</v>
      </c>
      <c r="D5779">
        <v>19.552430876388961</v>
      </c>
      <c r="E5779">
        <v>11.94169175028973</v>
      </c>
      <c r="F5779" t="b">
        <v>1</v>
      </c>
    </row>
    <row r="5780" spans="1:6" x14ac:dyDescent="0.3">
      <c r="A5780">
        <v>5779</v>
      </c>
      <c r="B5780">
        <v>5.1784351441801373E-2</v>
      </c>
      <c r="C5780">
        <v>0.55418111835015194</v>
      </c>
      <c r="D5780">
        <v>19.310853031033229</v>
      </c>
      <c r="E5780">
        <v>10.701710129033421</v>
      </c>
      <c r="F5780" t="b">
        <v>1</v>
      </c>
    </row>
    <row r="5781" spans="1:6" x14ac:dyDescent="0.3">
      <c r="A5781">
        <v>5780</v>
      </c>
      <c r="B5781">
        <v>5.1260751068368401E-2</v>
      </c>
      <c r="C5781">
        <v>0.59164584490608652</v>
      </c>
      <c r="D5781">
        <v>19.508102771772929</v>
      </c>
      <c r="E5781">
        <v>11.541887946920371</v>
      </c>
      <c r="F5781" t="b">
        <v>1</v>
      </c>
    </row>
    <row r="5782" spans="1:6" x14ac:dyDescent="0.3">
      <c r="A5782">
        <v>5781</v>
      </c>
      <c r="B5782">
        <v>5.13838190453451E-2</v>
      </c>
      <c r="C5782">
        <v>0.56765571841814177</v>
      </c>
      <c r="D5782">
        <v>19.46137944938506</v>
      </c>
      <c r="E5782">
        <v>11.047363332748739</v>
      </c>
      <c r="F5782" t="b">
        <v>1</v>
      </c>
    </row>
    <row r="5783" spans="1:6" x14ac:dyDescent="0.3">
      <c r="A5783">
        <v>5782</v>
      </c>
      <c r="B5783">
        <v>5.2045608851349678E-2</v>
      </c>
      <c r="C5783">
        <v>0.53318357714210185</v>
      </c>
      <c r="D5783">
        <v>19.213916833140619</v>
      </c>
      <c r="E5783">
        <v>10.244544908004761</v>
      </c>
      <c r="F5783" t="b">
        <v>1</v>
      </c>
    </row>
    <row r="5784" spans="1:6" x14ac:dyDescent="0.3">
      <c r="A5784">
        <v>5783</v>
      </c>
      <c r="B5784">
        <v>5.1117696905068948E-2</v>
      </c>
      <c r="C5784">
        <v>0.56529650051292923</v>
      </c>
      <c r="D5784">
        <v>19.562696689115459</v>
      </c>
      <c r="E5784">
        <v>11.058723978952839</v>
      </c>
      <c r="F5784" t="b">
        <v>1</v>
      </c>
    </row>
    <row r="5785" spans="1:6" x14ac:dyDescent="0.3">
      <c r="A5785">
        <v>5784</v>
      </c>
      <c r="B5785">
        <v>5.0989936381687292E-2</v>
      </c>
      <c r="C5785">
        <v>0.5840419374775756</v>
      </c>
      <c r="D5785">
        <v>19.61171303518519</v>
      </c>
      <c r="E5785">
        <v>11.45406287832378</v>
      </c>
      <c r="F5785" t="b">
        <v>1</v>
      </c>
    </row>
    <row r="5786" spans="1:6" x14ac:dyDescent="0.3">
      <c r="A5786">
        <v>5785</v>
      </c>
      <c r="B5786">
        <v>5.1516379051081751E-2</v>
      </c>
      <c r="C5786">
        <v>0.56469346850843027</v>
      </c>
      <c r="D5786">
        <v>19.41130216097752</v>
      </c>
      <c r="E5786">
        <v>10.96143554554758</v>
      </c>
      <c r="F5786" t="b">
        <v>1</v>
      </c>
    </row>
    <row r="5787" spans="1:6" x14ac:dyDescent="0.3">
      <c r="A5787">
        <v>5786</v>
      </c>
      <c r="B5787">
        <v>5.1577312752666797E-2</v>
      </c>
      <c r="C5787">
        <v>0.55905266555607469</v>
      </c>
      <c r="D5787">
        <v>19.388369549134659</v>
      </c>
      <c r="E5787">
        <v>10.839119677229959</v>
      </c>
      <c r="F5787" t="b">
        <v>1</v>
      </c>
    </row>
    <row r="5788" spans="1:6" x14ac:dyDescent="0.3">
      <c r="A5788">
        <v>5787</v>
      </c>
      <c r="B5788">
        <v>4.9916947181848803E-2</v>
      </c>
      <c r="C5788">
        <v>0.62820160144351556</v>
      </c>
      <c r="D5788">
        <v>20.033276401238499</v>
      </c>
      <c r="E5788">
        <v>12.58493631741861</v>
      </c>
      <c r="F5788" t="b">
        <v>1</v>
      </c>
    </row>
    <row r="5789" spans="1:6" x14ac:dyDescent="0.3">
      <c r="A5789">
        <v>5788</v>
      </c>
      <c r="B5789">
        <v>5.0827586666218547E-2</v>
      </c>
      <c r="C5789">
        <v>0.57141219769113349</v>
      </c>
      <c r="D5789">
        <v>19.674355317456541</v>
      </c>
      <c r="E5789">
        <v>11.24216661010408</v>
      </c>
      <c r="F5789" t="b">
        <v>1</v>
      </c>
    </row>
    <row r="5790" spans="1:6" x14ac:dyDescent="0.3">
      <c r="A5790">
        <v>5789</v>
      </c>
      <c r="B5790">
        <v>5.1768558121811942E-2</v>
      </c>
      <c r="C5790">
        <v>0.52201813299889477</v>
      </c>
      <c r="D5790">
        <v>19.316744299638209</v>
      </c>
      <c r="E5790">
        <v>10.08369079491418</v>
      </c>
      <c r="F5790" t="b">
        <v>1</v>
      </c>
    </row>
    <row r="5791" spans="1:6" x14ac:dyDescent="0.3">
      <c r="A5791">
        <v>5790</v>
      </c>
      <c r="B5791">
        <v>5.1836393444254142E-2</v>
      </c>
      <c r="C5791">
        <v>0.57326501317712675</v>
      </c>
      <c r="D5791">
        <v>19.291465581520811</v>
      </c>
      <c r="E5791">
        <v>11.059122270796619</v>
      </c>
      <c r="F5791" t="b">
        <v>1</v>
      </c>
    </row>
    <row r="5792" spans="1:6" x14ac:dyDescent="0.3">
      <c r="A5792">
        <v>5791</v>
      </c>
      <c r="B5792">
        <v>5.0846175037746258E-2</v>
      </c>
      <c r="C5792">
        <v>0.59301602721456192</v>
      </c>
      <c r="D5792">
        <v>19.667162756247411</v>
      </c>
      <c r="E5792">
        <v>11.66294272429203</v>
      </c>
      <c r="F5792" t="b">
        <v>1</v>
      </c>
    </row>
    <row r="5793" spans="1:6" x14ac:dyDescent="0.3">
      <c r="A5793">
        <v>5792</v>
      </c>
      <c r="B5793">
        <v>5.117658390547649E-2</v>
      </c>
      <c r="C5793">
        <v>0.57977051152998438</v>
      </c>
      <c r="D5793">
        <v>19.540186618298069</v>
      </c>
      <c r="E5793">
        <v>11.328823991082031</v>
      </c>
      <c r="F5793" t="b">
        <v>1</v>
      </c>
    </row>
    <row r="5794" spans="1:6" x14ac:dyDescent="0.3">
      <c r="A5794">
        <v>5793</v>
      </c>
      <c r="B5794">
        <v>5.1457668991568881E-2</v>
      </c>
      <c r="C5794">
        <v>0.54936179105593119</v>
      </c>
      <c r="D5794">
        <v>19.433449271941289</v>
      </c>
      <c r="E5794">
        <v>10.675994498428251</v>
      </c>
      <c r="F5794" t="b">
        <v>1</v>
      </c>
    </row>
    <row r="5795" spans="1:6" x14ac:dyDescent="0.3">
      <c r="A5795">
        <v>5794</v>
      </c>
      <c r="B5795">
        <v>5.1628268062124172E-2</v>
      </c>
      <c r="C5795">
        <v>0.53882153111543318</v>
      </c>
      <c r="D5795">
        <v>19.36923390102303</v>
      </c>
      <c r="E5795">
        <v>10.43656026708218</v>
      </c>
      <c r="F5795" t="b">
        <v>1</v>
      </c>
    </row>
    <row r="5796" spans="1:6" x14ac:dyDescent="0.3">
      <c r="A5796">
        <v>5795</v>
      </c>
      <c r="B5796">
        <v>5.0822252065362852E-2</v>
      </c>
      <c r="C5796">
        <v>0.58170361893050571</v>
      </c>
      <c r="D5796">
        <v>19.67642045287354</v>
      </c>
      <c r="E5796">
        <v>11.445844985034761</v>
      </c>
      <c r="F5796" t="b">
        <v>1</v>
      </c>
    </row>
    <row r="5797" spans="1:6" x14ac:dyDescent="0.3">
      <c r="A5797">
        <v>5796</v>
      </c>
      <c r="B5797">
        <v>5.1946493066713152E-2</v>
      </c>
      <c r="C5797">
        <v>0.53363690564487887</v>
      </c>
      <c r="D5797">
        <v>19.250577680301411</v>
      </c>
      <c r="E5797">
        <v>10.27281870519241</v>
      </c>
      <c r="F5797" t="b">
        <v>1</v>
      </c>
    </row>
    <row r="5798" spans="1:6" x14ac:dyDescent="0.3">
      <c r="A5798">
        <v>5797</v>
      </c>
      <c r="B5798">
        <v>5.2171533860417972E-2</v>
      </c>
      <c r="C5798">
        <v>0.53048735774846312</v>
      </c>
      <c r="D5798">
        <v>19.167540725857219</v>
      </c>
      <c r="E5798">
        <v>10.168138034196049</v>
      </c>
      <c r="F5798" t="b">
        <v>1</v>
      </c>
    </row>
    <row r="5799" spans="1:6" x14ac:dyDescent="0.3">
      <c r="A5799">
        <v>5798</v>
      </c>
      <c r="B5799">
        <v>5.1350206920770428E-2</v>
      </c>
      <c r="C5799">
        <v>0.58500747627320904</v>
      </c>
      <c r="D5799">
        <v>19.47411821617245</v>
      </c>
      <c r="E5799">
        <v>11.39250475028917</v>
      </c>
      <c r="F5799" t="b">
        <v>1</v>
      </c>
    </row>
    <row r="5800" spans="1:6" x14ac:dyDescent="0.3">
      <c r="A5800">
        <v>5799</v>
      </c>
      <c r="B5800">
        <v>5.0923183822886457E-2</v>
      </c>
      <c r="C5800">
        <v>0.59458391296827784</v>
      </c>
      <c r="D5800">
        <v>19.637421011970758</v>
      </c>
      <c r="E5800">
        <v>11.676094625903049</v>
      </c>
      <c r="F5800" t="b">
        <v>1</v>
      </c>
    </row>
    <row r="5801" spans="1:6" x14ac:dyDescent="0.3">
      <c r="A5801">
        <v>5800</v>
      </c>
      <c r="B5801">
        <v>5.1317081765474462E-2</v>
      </c>
      <c r="C5801">
        <v>0.55526471308206349</v>
      </c>
      <c r="D5801">
        <v>19.486688751517988</v>
      </c>
      <c r="E5801">
        <v>10.82027063853111</v>
      </c>
      <c r="F5801" t="b">
        <v>1</v>
      </c>
    </row>
    <row r="5802" spans="1:6" x14ac:dyDescent="0.3">
      <c r="A5802">
        <v>5801</v>
      </c>
      <c r="B5802">
        <v>5.132412227784057E-2</v>
      </c>
      <c r="C5802">
        <v>0.55740223598093896</v>
      </c>
      <c r="D5802">
        <v>19.484015617189709</v>
      </c>
      <c r="E5802">
        <v>10.86043387090908</v>
      </c>
      <c r="F5802" t="b">
        <v>1</v>
      </c>
    </row>
    <row r="5803" spans="1:6" x14ac:dyDescent="0.3">
      <c r="A5803">
        <v>5802</v>
      </c>
      <c r="B5803">
        <v>5.1414853666577692E-2</v>
      </c>
      <c r="C5803">
        <v>0.58753637404266557</v>
      </c>
      <c r="D5803">
        <v>19.449632327749899</v>
      </c>
      <c r="E5803">
        <v>11.42736645430919</v>
      </c>
      <c r="F5803" t="b">
        <v>1</v>
      </c>
    </row>
    <row r="5804" spans="1:6" x14ac:dyDescent="0.3">
      <c r="A5804">
        <v>5803</v>
      </c>
      <c r="B5804">
        <v>5.1065679233959972E-2</v>
      </c>
      <c r="C5804">
        <v>0.59372585876234607</v>
      </c>
      <c r="D5804">
        <v>19.582624083358411</v>
      </c>
      <c r="E5804">
        <v>11.626710300712171</v>
      </c>
      <c r="F5804" t="b">
        <v>1</v>
      </c>
    </row>
    <row r="5805" spans="1:6" x14ac:dyDescent="0.3">
      <c r="A5805">
        <v>5804</v>
      </c>
      <c r="B5805">
        <v>5.0898639400191549E-2</v>
      </c>
      <c r="C5805">
        <v>0.57939805701267111</v>
      </c>
      <c r="D5805">
        <v>19.646890600306239</v>
      </c>
      <c r="E5805">
        <v>11.383370240157941</v>
      </c>
      <c r="F5805" t="b">
        <v>1</v>
      </c>
    </row>
    <row r="5806" spans="1:6" x14ac:dyDescent="0.3">
      <c r="A5806">
        <v>5805</v>
      </c>
      <c r="B5806">
        <v>5.1224622868892608E-2</v>
      </c>
      <c r="C5806">
        <v>0.5846240797303941</v>
      </c>
      <c r="D5806">
        <v>19.521861635945282</v>
      </c>
      <c r="E5806">
        <v>11.412950393538599</v>
      </c>
      <c r="F5806" t="b">
        <v>1</v>
      </c>
    </row>
    <row r="5807" spans="1:6" x14ac:dyDescent="0.3">
      <c r="A5807">
        <v>5806</v>
      </c>
      <c r="B5807">
        <v>5.2017731909384822E-2</v>
      </c>
      <c r="C5807">
        <v>0.51910213024750607</v>
      </c>
      <c r="D5807">
        <v>19.224213807361028</v>
      </c>
      <c r="E5807">
        <v>9.9793303397346307</v>
      </c>
      <c r="F5807" t="b">
        <v>1</v>
      </c>
    </row>
    <row r="5808" spans="1:6" x14ac:dyDescent="0.3">
      <c r="A5808">
        <v>5807</v>
      </c>
      <c r="B5808">
        <v>5.099159546366093E-2</v>
      </c>
      <c r="C5808">
        <v>0.55563600371785027</v>
      </c>
      <c r="D5808">
        <v>19.61107494101941</v>
      </c>
      <c r="E5808">
        <v>10.8966193088393</v>
      </c>
      <c r="F5808" t="b">
        <v>1</v>
      </c>
    </row>
    <row r="5809" spans="1:6" x14ac:dyDescent="0.3">
      <c r="A5809">
        <v>5808</v>
      </c>
      <c r="B5809">
        <v>5.0545012872395829E-2</v>
      </c>
      <c r="C5809">
        <v>0.61570571182368972</v>
      </c>
      <c r="D5809">
        <v>19.784345540173572</v>
      </c>
      <c r="E5809">
        <v>12.181334553778409</v>
      </c>
      <c r="F5809" t="b">
        <v>1</v>
      </c>
    </row>
    <row r="5810" spans="1:6" x14ac:dyDescent="0.3">
      <c r="A5810">
        <v>5809</v>
      </c>
      <c r="B5810">
        <v>5.1611993721127437E-2</v>
      </c>
      <c r="C5810">
        <v>0.56207854047640116</v>
      </c>
      <c r="D5810">
        <v>19.375341425546381</v>
      </c>
      <c r="E5810">
        <v>10.89046362970306</v>
      </c>
      <c r="F5810" t="b">
        <v>1</v>
      </c>
    </row>
    <row r="5811" spans="1:6" x14ac:dyDescent="0.3">
      <c r="A5811">
        <v>5810</v>
      </c>
      <c r="B5811">
        <v>5.1475117904393387E-2</v>
      </c>
      <c r="C5811">
        <v>0.55168410570101978</v>
      </c>
      <c r="D5811">
        <v>19.426861767608511</v>
      </c>
      <c r="E5811">
        <v>10.71749086084043</v>
      </c>
      <c r="F5811" t="b">
        <v>1</v>
      </c>
    </row>
    <row r="5812" spans="1:6" x14ac:dyDescent="0.3">
      <c r="A5812">
        <v>5811</v>
      </c>
      <c r="B5812">
        <v>5.1107389696865568E-2</v>
      </c>
      <c r="C5812">
        <v>0.59109102029018779</v>
      </c>
      <c r="D5812">
        <v>19.566642043965128</v>
      </c>
      <c r="E5812">
        <v>11.565666409420229</v>
      </c>
      <c r="F5812" t="b">
        <v>1</v>
      </c>
    </row>
    <row r="5813" spans="1:6" x14ac:dyDescent="0.3">
      <c r="A5813">
        <v>5812</v>
      </c>
      <c r="B5813">
        <v>5.1468970240407377E-2</v>
      </c>
      <c r="C5813">
        <v>0.56253651253060866</v>
      </c>
      <c r="D5813">
        <v>19.42918219131024</v>
      </c>
      <c r="E5813">
        <v>10.92962439122147</v>
      </c>
      <c r="F5813" t="b">
        <v>1</v>
      </c>
    </row>
    <row r="5814" spans="1:6" x14ac:dyDescent="0.3">
      <c r="A5814">
        <v>5813</v>
      </c>
      <c r="B5814">
        <v>5.0638633010059338E-2</v>
      </c>
      <c r="C5814">
        <v>0.61470806240872666</v>
      </c>
      <c r="D5814">
        <v>19.74776846368168</v>
      </c>
      <c r="E5814">
        <v>12.139112489205919</v>
      </c>
      <c r="F5814" t="b">
        <v>1</v>
      </c>
    </row>
    <row r="5815" spans="1:6" x14ac:dyDescent="0.3">
      <c r="A5815">
        <v>5814</v>
      </c>
      <c r="B5815">
        <v>5.2274027509412187E-2</v>
      </c>
      <c r="C5815">
        <v>0.52950883263888948</v>
      </c>
      <c r="D5815">
        <v>19.12995894222891</v>
      </c>
      <c r="E5815">
        <v>10.12948222792952</v>
      </c>
      <c r="F5815" t="b">
        <v>1</v>
      </c>
    </row>
    <row r="5816" spans="1:6" x14ac:dyDescent="0.3">
      <c r="A5816">
        <v>5815</v>
      </c>
      <c r="B5816">
        <v>5.0859574732323193E-2</v>
      </c>
      <c r="C5816">
        <v>0.57022259495237659</v>
      </c>
      <c r="D5816">
        <v>19.661981156214079</v>
      </c>
      <c r="E5816">
        <v>11.211705916801121</v>
      </c>
      <c r="F5816" t="b">
        <v>1</v>
      </c>
    </row>
    <row r="5817" spans="1:6" x14ac:dyDescent="0.3">
      <c r="A5817">
        <v>5816</v>
      </c>
      <c r="B5817">
        <v>5.2059376699401617E-2</v>
      </c>
      <c r="C5817">
        <v>0.51930958039112096</v>
      </c>
      <c r="D5817">
        <v>19.20883543754557</v>
      </c>
      <c r="E5817">
        <v>9.975332270873885</v>
      </c>
      <c r="F5817" t="b">
        <v>1</v>
      </c>
    </row>
    <row r="5818" spans="1:6" x14ac:dyDescent="0.3">
      <c r="A5818">
        <v>5817</v>
      </c>
      <c r="B5818">
        <v>5.2099182190767028E-2</v>
      </c>
      <c r="C5818">
        <v>0.52074972997333113</v>
      </c>
      <c r="D5818">
        <v>19.194159254523171</v>
      </c>
      <c r="E5818">
        <v>9.9953532488580574</v>
      </c>
      <c r="F5818" t="b">
        <v>1</v>
      </c>
    </row>
    <row r="5819" spans="1:6" x14ac:dyDescent="0.3">
      <c r="A5819">
        <v>5818</v>
      </c>
      <c r="B5819">
        <v>5.1804494942992427E-2</v>
      </c>
      <c r="C5819">
        <v>0.54608456814486428</v>
      </c>
      <c r="D5819">
        <v>19.303344258069441</v>
      </c>
      <c r="E5819">
        <v>10.54125841291949</v>
      </c>
      <c r="F5819" t="b">
        <v>1</v>
      </c>
    </row>
    <row r="5820" spans="1:6" x14ac:dyDescent="0.3">
      <c r="A5820">
        <v>5819</v>
      </c>
      <c r="B5820">
        <v>5.1733566059237943E-2</v>
      </c>
      <c r="C5820">
        <v>0.54111741824752846</v>
      </c>
      <c r="D5820">
        <v>19.32980995075696</v>
      </c>
      <c r="E5820">
        <v>10.459696855768991</v>
      </c>
      <c r="F5820" t="b">
        <v>1</v>
      </c>
    </row>
    <row r="5821" spans="1:6" x14ac:dyDescent="0.3">
      <c r="A5821">
        <v>5820</v>
      </c>
      <c r="B5821">
        <v>5.1918165143582752E-2</v>
      </c>
      <c r="C5821">
        <v>0.53369221468990669</v>
      </c>
      <c r="D5821">
        <v>19.26108130428803</v>
      </c>
      <c r="E5821">
        <v>10.279489138607831</v>
      </c>
      <c r="F5821" t="b">
        <v>1</v>
      </c>
    </row>
    <row r="5822" spans="1:6" x14ac:dyDescent="0.3">
      <c r="A5822">
        <v>5821</v>
      </c>
      <c r="B5822">
        <v>5.1476837525187988E-2</v>
      </c>
      <c r="C5822">
        <v>0.55281603983998429</v>
      </c>
      <c r="D5822">
        <v>19.426212799313731</v>
      </c>
      <c r="E5822">
        <v>10.739122028805429</v>
      </c>
      <c r="F5822" t="b">
        <v>1</v>
      </c>
    </row>
    <row r="5823" spans="1:6" x14ac:dyDescent="0.3">
      <c r="A5823">
        <v>5822</v>
      </c>
      <c r="B5823">
        <v>5.1822200111358643E-2</v>
      </c>
      <c r="C5823">
        <v>0.54098615621108337</v>
      </c>
      <c r="D5823">
        <v>19.296749228152031</v>
      </c>
      <c r="E5823">
        <v>10.43927419230716</v>
      </c>
      <c r="F5823" t="b">
        <v>1</v>
      </c>
    </row>
    <row r="5824" spans="1:6" x14ac:dyDescent="0.3">
      <c r="A5824">
        <v>5823</v>
      </c>
      <c r="B5824">
        <v>5.1981395577783113E-2</v>
      </c>
      <c r="C5824">
        <v>0.54485731957653405</v>
      </c>
      <c r="D5824">
        <v>19.237652026937901</v>
      </c>
      <c r="E5824">
        <v>10.48177551834346</v>
      </c>
      <c r="F5824" t="b">
        <v>1</v>
      </c>
    </row>
    <row r="5825" spans="1:6" x14ac:dyDescent="0.3">
      <c r="A5825">
        <v>5824</v>
      </c>
      <c r="B5825">
        <v>5.0895323142807598E-2</v>
      </c>
      <c r="C5825">
        <v>0.61035084180396748</v>
      </c>
      <c r="D5825">
        <v>19.648170760093059</v>
      </c>
      <c r="E5825">
        <v>11.9922775633309</v>
      </c>
      <c r="F5825" t="b">
        <v>1</v>
      </c>
    </row>
    <row r="5826" spans="1:6" x14ac:dyDescent="0.3">
      <c r="A5826">
        <v>5825</v>
      </c>
      <c r="B5826">
        <v>5.1028935360187468E-2</v>
      </c>
      <c r="C5826">
        <v>0.56216443593915322</v>
      </c>
      <c r="D5826">
        <v>19.596724739434698</v>
      </c>
      <c r="E5826">
        <v>11.01658170939916</v>
      </c>
      <c r="F5826" t="b">
        <v>1</v>
      </c>
    </row>
    <row r="5827" spans="1:6" x14ac:dyDescent="0.3">
      <c r="A5827">
        <v>5826</v>
      </c>
      <c r="B5827">
        <v>5.1582301395115583E-2</v>
      </c>
      <c r="C5827">
        <v>0.55282756940158173</v>
      </c>
      <c r="D5827">
        <v>19.386494455532219</v>
      </c>
      <c r="E5827">
        <v>10.71738860906912</v>
      </c>
      <c r="F5827" t="b">
        <v>1</v>
      </c>
    </row>
    <row r="5828" spans="1:6" x14ac:dyDescent="0.3">
      <c r="A5828">
        <v>5827</v>
      </c>
      <c r="B5828">
        <v>5.0998270507250199E-2</v>
      </c>
      <c r="C5828">
        <v>0.57123357341040171</v>
      </c>
      <c r="D5828">
        <v>19.608508093580049</v>
      </c>
      <c r="E5828">
        <v>11.20103814754251</v>
      </c>
      <c r="F5828" t="b">
        <v>1</v>
      </c>
    </row>
    <row r="5829" spans="1:6" x14ac:dyDescent="0.3">
      <c r="A5829">
        <v>5828</v>
      </c>
      <c r="B5829">
        <v>5.0926990370969823E-2</v>
      </c>
      <c r="C5829">
        <v>0.56857114028865774</v>
      </c>
      <c r="D5829">
        <v>19.635953209008701</v>
      </c>
      <c r="E5829">
        <v>11.1644363067008</v>
      </c>
      <c r="F5829" t="b">
        <v>1</v>
      </c>
    </row>
    <row r="5830" spans="1:6" x14ac:dyDescent="0.3">
      <c r="A5830">
        <v>5829</v>
      </c>
      <c r="B5830">
        <v>5.1803884940761789E-2</v>
      </c>
      <c r="C5830">
        <v>0.55966024852175078</v>
      </c>
      <c r="D5830">
        <v>19.30357155922783</v>
      </c>
      <c r="E5830">
        <v>10.803441656194851</v>
      </c>
      <c r="F5830" t="b">
        <v>1</v>
      </c>
    </row>
    <row r="5831" spans="1:6" x14ac:dyDescent="0.3">
      <c r="A5831">
        <v>5830</v>
      </c>
      <c r="B5831">
        <v>5.1104461636279817E-2</v>
      </c>
      <c r="C5831">
        <v>0.59139030585751273</v>
      </c>
      <c r="D5831">
        <v>19.567763126382001</v>
      </c>
      <c r="E5831">
        <v>11.57218542025841</v>
      </c>
      <c r="F5831" t="b">
        <v>1</v>
      </c>
    </row>
    <row r="5832" spans="1:6" x14ac:dyDescent="0.3">
      <c r="A5832">
        <v>5831</v>
      </c>
      <c r="B5832">
        <v>5.1459190966467408E-2</v>
      </c>
      <c r="C5832">
        <v>0.57549120955804522</v>
      </c>
      <c r="D5832">
        <v>19.432874501498372</v>
      </c>
      <c r="E5832">
        <v>11.183448452056989</v>
      </c>
      <c r="F5832" t="b">
        <v>1</v>
      </c>
    </row>
    <row r="5833" spans="1:6" x14ac:dyDescent="0.3">
      <c r="A5833">
        <v>5832</v>
      </c>
      <c r="B5833">
        <v>5.2001928521424802E-2</v>
      </c>
      <c r="C5833">
        <v>0.54302463519432809</v>
      </c>
      <c r="D5833">
        <v>19.23005604663296</v>
      </c>
      <c r="E5833">
        <v>10.442394169489351</v>
      </c>
      <c r="F5833" t="b">
        <v>1</v>
      </c>
    </row>
    <row r="5834" spans="1:6" x14ac:dyDescent="0.3">
      <c r="A5834">
        <v>5833</v>
      </c>
      <c r="B5834">
        <v>5.2339536407402271E-2</v>
      </c>
      <c r="C5834">
        <v>0.50769391179924117</v>
      </c>
      <c r="D5834">
        <v>19.106015617260461</v>
      </c>
      <c r="E5834">
        <v>9.7000078076243543</v>
      </c>
      <c r="F5834" t="b">
        <v>1</v>
      </c>
    </row>
    <row r="5835" spans="1:6" x14ac:dyDescent="0.3">
      <c r="A5835">
        <v>5834</v>
      </c>
      <c r="B5835">
        <v>5.0964346507171493E-2</v>
      </c>
      <c r="C5835">
        <v>0.5741494465523066</v>
      </c>
      <c r="D5835">
        <v>19.621560336485121</v>
      </c>
      <c r="E5835">
        <v>11.265708007685619</v>
      </c>
      <c r="F5835" t="b">
        <v>1</v>
      </c>
    </row>
    <row r="5836" spans="1:6" x14ac:dyDescent="0.3">
      <c r="A5836">
        <v>5835</v>
      </c>
      <c r="B5836">
        <v>5.1881640234040523E-2</v>
      </c>
      <c r="C5836">
        <v>0.53877345363234097</v>
      </c>
      <c r="D5836">
        <v>19.27464119270233</v>
      </c>
      <c r="E5836">
        <v>10.384665002916419</v>
      </c>
      <c r="F5836" t="b">
        <v>1</v>
      </c>
    </row>
    <row r="5837" spans="1:6" x14ac:dyDescent="0.3">
      <c r="A5837">
        <v>5836</v>
      </c>
      <c r="B5837">
        <v>5.196330623641511E-2</v>
      </c>
      <c r="C5837">
        <v>0.51188678865453074</v>
      </c>
      <c r="D5837">
        <v>19.244348992158908</v>
      </c>
      <c r="E5837">
        <v>9.8509280053432811</v>
      </c>
      <c r="F5837" t="b">
        <v>1</v>
      </c>
    </row>
    <row r="5838" spans="1:6" x14ac:dyDescent="0.3">
      <c r="A5838">
        <v>5837</v>
      </c>
      <c r="B5838">
        <v>5.1072456805493209E-2</v>
      </c>
      <c r="C5838">
        <v>0.57038408269852192</v>
      </c>
      <c r="D5838">
        <v>19.580025370787389</v>
      </c>
      <c r="E5838">
        <v>11.168134810330351</v>
      </c>
      <c r="F5838" t="b">
        <v>1</v>
      </c>
    </row>
    <row r="5839" spans="1:6" x14ac:dyDescent="0.3">
      <c r="A5839">
        <v>5838</v>
      </c>
      <c r="B5839">
        <v>5.0715997587629798E-2</v>
      </c>
      <c r="C5839">
        <v>0.58054391977650399</v>
      </c>
      <c r="D5839">
        <v>19.71764428516164</v>
      </c>
      <c r="E5839">
        <v>11.44695850206652</v>
      </c>
      <c r="F5839" t="b">
        <v>1</v>
      </c>
    </row>
    <row r="5840" spans="1:6" x14ac:dyDescent="0.3">
      <c r="A5840">
        <v>5839</v>
      </c>
      <c r="B5840">
        <v>5.0295091931071012E-2</v>
      </c>
      <c r="C5840">
        <v>0.59847577966424059</v>
      </c>
      <c r="D5840">
        <v>19.882655774255099</v>
      </c>
      <c r="E5840">
        <v>11.89928791629303</v>
      </c>
      <c r="F5840" t="b">
        <v>1</v>
      </c>
    </row>
    <row r="5841" spans="1:6" x14ac:dyDescent="0.3">
      <c r="A5841">
        <v>5840</v>
      </c>
      <c r="B5841">
        <v>5.0970538109192963E-2</v>
      </c>
      <c r="C5841">
        <v>0.56989801776099891</v>
      </c>
      <c r="D5841">
        <v>19.61917682441814</v>
      </c>
      <c r="E5841">
        <v>11.18092998233843</v>
      </c>
      <c r="F5841" t="b">
        <v>1</v>
      </c>
    </row>
    <row r="5842" spans="1:6" x14ac:dyDescent="0.3">
      <c r="A5842">
        <v>5841</v>
      </c>
      <c r="B5842">
        <v>5.1645097156024437E-2</v>
      </c>
      <c r="C5842">
        <v>0.52812675474778847</v>
      </c>
      <c r="D5842">
        <v>19.362922234010149</v>
      </c>
      <c r="E5842">
        <v>10.226077281881579</v>
      </c>
      <c r="F5842" t="b">
        <v>1</v>
      </c>
    </row>
    <row r="5843" spans="1:6" x14ac:dyDescent="0.3">
      <c r="A5843">
        <v>5842</v>
      </c>
      <c r="B5843">
        <v>5.1741938563743532E-2</v>
      </c>
      <c r="C5843">
        <v>0.55002275019563995</v>
      </c>
      <c r="D5843">
        <v>19.32668214137453</v>
      </c>
      <c r="E5843">
        <v>10.630114863555781</v>
      </c>
      <c r="F5843" t="b">
        <v>1</v>
      </c>
    </row>
    <row r="5844" spans="1:6" x14ac:dyDescent="0.3">
      <c r="A5844">
        <v>5843</v>
      </c>
      <c r="B5844">
        <v>5.0882396949330611E-2</v>
      </c>
      <c r="C5844">
        <v>0.57239219321933554</v>
      </c>
      <c r="D5844">
        <v>19.653162192728729</v>
      </c>
      <c r="E5844">
        <v>11.24931661119132</v>
      </c>
      <c r="F5844" t="b">
        <v>1</v>
      </c>
    </row>
    <row r="5845" spans="1:6" x14ac:dyDescent="0.3">
      <c r="A5845">
        <v>5844</v>
      </c>
      <c r="B5845">
        <v>5.153265786602966E-2</v>
      </c>
      <c r="C5845">
        <v>0.56580016319103232</v>
      </c>
      <c r="D5845">
        <v>19.405170263092529</v>
      </c>
      <c r="E5845">
        <v>10.97944850160752</v>
      </c>
      <c r="F5845" t="b">
        <v>1</v>
      </c>
    </row>
    <row r="5846" spans="1:6" x14ac:dyDescent="0.3">
      <c r="A5846">
        <v>5845</v>
      </c>
      <c r="B5846">
        <v>5.0718087717344019E-2</v>
      </c>
      <c r="C5846">
        <v>0.59170610685842862</v>
      </c>
      <c r="D5846">
        <v>19.716831706532009</v>
      </c>
      <c r="E5846">
        <v>11.66656972865488</v>
      </c>
      <c r="F5846" t="b">
        <v>1</v>
      </c>
    </row>
    <row r="5847" spans="1:6" x14ac:dyDescent="0.3">
      <c r="A5847">
        <v>5846</v>
      </c>
      <c r="B5847">
        <v>5.1541185583851908E-2</v>
      </c>
      <c r="C5847">
        <v>0.57874450508018283</v>
      </c>
      <c r="D5847">
        <v>19.401959591579601</v>
      </c>
      <c r="E5847">
        <v>11.22877750141445</v>
      </c>
      <c r="F5847" t="b">
        <v>1</v>
      </c>
    </row>
    <row r="5848" spans="1:6" x14ac:dyDescent="0.3">
      <c r="A5848">
        <v>5847</v>
      </c>
      <c r="B5848">
        <v>5.1508947490163118E-2</v>
      </c>
      <c r="C5848">
        <v>0.54752603068606176</v>
      </c>
      <c r="D5848">
        <v>19.414102767115828</v>
      </c>
      <c r="E5848">
        <v>10.62972662741022</v>
      </c>
      <c r="F5848" t="b">
        <v>1</v>
      </c>
    </row>
    <row r="5849" spans="1:6" x14ac:dyDescent="0.3">
      <c r="A5849">
        <v>5848</v>
      </c>
      <c r="B5849">
        <v>5.1288392502639571E-2</v>
      </c>
      <c r="C5849">
        <v>0.58931733473085191</v>
      </c>
      <c r="D5849">
        <v>19.497589048994559</v>
      </c>
      <c r="E5849">
        <v>11.49026721203092</v>
      </c>
      <c r="F5849" t="b">
        <v>1</v>
      </c>
    </row>
    <row r="5850" spans="1:6" x14ac:dyDescent="0.3">
      <c r="A5850">
        <v>5849</v>
      </c>
      <c r="B5850">
        <v>5.2025509717090981E-2</v>
      </c>
      <c r="C5850">
        <v>0.56009402178767587</v>
      </c>
      <c r="D5850">
        <v>19.221339789612639</v>
      </c>
      <c r="E5850">
        <v>10.765757506911619</v>
      </c>
      <c r="F5850" t="b">
        <v>1</v>
      </c>
    </row>
    <row r="5851" spans="1:6" x14ac:dyDescent="0.3">
      <c r="A5851">
        <v>5850</v>
      </c>
      <c r="B5851">
        <v>5.0786359695090183E-2</v>
      </c>
      <c r="C5851">
        <v>0.58907169741185372</v>
      </c>
      <c r="D5851">
        <v>19.690326418427581</v>
      </c>
      <c r="E5851">
        <v>11.599014005896599</v>
      </c>
      <c r="F5851" t="b">
        <v>1</v>
      </c>
    </row>
    <row r="5852" spans="1:6" x14ac:dyDescent="0.3">
      <c r="A5852">
        <v>5851</v>
      </c>
      <c r="B5852">
        <v>5.1977097959626843E-2</v>
      </c>
      <c r="C5852">
        <v>0.53212082400040384</v>
      </c>
      <c r="D5852">
        <v>19.239242652153241</v>
      </c>
      <c r="E5852">
        <v>10.2376016532075</v>
      </c>
      <c r="F5852" t="b">
        <v>1</v>
      </c>
    </row>
    <row r="5853" spans="1:6" x14ac:dyDescent="0.3">
      <c r="A5853">
        <v>5852</v>
      </c>
      <c r="B5853">
        <v>5.130384753743903E-2</v>
      </c>
      <c r="C5853">
        <v>0.57464003378788664</v>
      </c>
      <c r="D5853">
        <v>19.491715495026941</v>
      </c>
      <c r="E5853">
        <v>11.200720050646151</v>
      </c>
      <c r="F5853" t="b">
        <v>1</v>
      </c>
    </row>
    <row r="5854" spans="1:6" x14ac:dyDescent="0.3">
      <c r="A5854">
        <v>5853</v>
      </c>
      <c r="B5854">
        <v>5.1126430219702701E-2</v>
      </c>
      <c r="C5854">
        <v>0.58511507440971966</v>
      </c>
      <c r="D5854">
        <v>19.55935502836315</v>
      </c>
      <c r="E5854">
        <v>11.44447347282683</v>
      </c>
      <c r="F5854" t="b">
        <v>1</v>
      </c>
    </row>
    <row r="5855" spans="1:6" x14ac:dyDescent="0.3">
      <c r="A5855">
        <v>5854</v>
      </c>
      <c r="B5855">
        <v>5.1617827508714728E-2</v>
      </c>
      <c r="C5855">
        <v>0.55873435593846144</v>
      </c>
      <c r="D5855">
        <v>19.37315164670904</v>
      </c>
      <c r="E5855">
        <v>10.82444540782212</v>
      </c>
      <c r="F5855" t="b">
        <v>1</v>
      </c>
    </row>
    <row r="5856" spans="1:6" x14ac:dyDescent="0.3">
      <c r="A5856">
        <v>5855</v>
      </c>
      <c r="B5856">
        <v>5.1084640338203813E-2</v>
      </c>
      <c r="C5856">
        <v>0.58852870054467477</v>
      </c>
      <c r="D5856">
        <v>19.57535559376635</v>
      </c>
      <c r="E5856">
        <v>11.52065859029924</v>
      </c>
      <c r="F5856" t="b">
        <v>1</v>
      </c>
    </row>
    <row r="5857" spans="1:6" x14ac:dyDescent="0.3">
      <c r="A5857">
        <v>5856</v>
      </c>
      <c r="B5857">
        <v>5.0785059343301818E-2</v>
      </c>
      <c r="C5857">
        <v>0.6111187584684793</v>
      </c>
      <c r="D5857">
        <v>19.690830589368851</v>
      </c>
      <c r="E5857">
        <v>12.03343594298825</v>
      </c>
      <c r="F5857" t="b">
        <v>1</v>
      </c>
    </row>
    <row r="5858" spans="1:6" x14ac:dyDescent="0.3">
      <c r="A5858">
        <v>5857</v>
      </c>
      <c r="B5858">
        <v>5.0885926102499937E-2</v>
      </c>
      <c r="C5858">
        <v>0.59176345255642115</v>
      </c>
      <c r="D5858">
        <v>19.651799163204611</v>
      </c>
      <c r="E5858">
        <v>11.62921652176335</v>
      </c>
      <c r="F5858" t="b">
        <v>1</v>
      </c>
    </row>
    <row r="5859" spans="1:6" x14ac:dyDescent="0.3">
      <c r="A5859">
        <v>5858</v>
      </c>
      <c r="B5859">
        <v>5.1924758488097668E-2</v>
      </c>
      <c r="C5859">
        <v>0.54111790965517437</v>
      </c>
      <c r="D5859">
        <v>19.258635554929398</v>
      </c>
      <c r="E5859">
        <v>10.42119261429422</v>
      </c>
      <c r="F5859" t="b">
        <v>1</v>
      </c>
    </row>
    <row r="5860" spans="1:6" x14ac:dyDescent="0.3">
      <c r="A5860">
        <v>5859</v>
      </c>
      <c r="B5860">
        <v>5.1256436077638093E-2</v>
      </c>
      <c r="C5860">
        <v>0.56788756595329137</v>
      </c>
      <c r="D5860">
        <v>19.509745049095901</v>
      </c>
      <c r="E5860">
        <v>11.07934162830035</v>
      </c>
      <c r="F5860" t="b">
        <v>1</v>
      </c>
    </row>
    <row r="5861" spans="1:6" x14ac:dyDescent="0.3">
      <c r="A5861">
        <v>5860</v>
      </c>
      <c r="B5861">
        <v>5.0513809272173242E-2</v>
      </c>
      <c r="C5861">
        <v>0.58752497798168368</v>
      </c>
      <c r="D5861">
        <v>19.796566808333619</v>
      </c>
      <c r="E5861">
        <v>11.63097747817914</v>
      </c>
      <c r="F5861" t="b">
        <v>1</v>
      </c>
    </row>
    <row r="5862" spans="1:6" x14ac:dyDescent="0.3">
      <c r="A5862">
        <v>5861</v>
      </c>
      <c r="B5862">
        <v>5.1572846902098873E-2</v>
      </c>
      <c r="C5862">
        <v>0.55366592769828027</v>
      </c>
      <c r="D5862">
        <v>19.390048447360439</v>
      </c>
      <c r="E5862">
        <v>10.735609161722421</v>
      </c>
      <c r="F5862" t="b">
        <v>1</v>
      </c>
    </row>
    <row r="5863" spans="1:6" x14ac:dyDescent="0.3">
      <c r="A5863">
        <v>5862</v>
      </c>
      <c r="B5863">
        <v>5.1366562358839588E-2</v>
      </c>
      <c r="C5863">
        <v>0.58054786152894322</v>
      </c>
      <c r="D5863">
        <v>19.467917533864551</v>
      </c>
      <c r="E5863">
        <v>11.30205789270688</v>
      </c>
      <c r="F5863" t="b">
        <v>1</v>
      </c>
    </row>
    <row r="5864" spans="1:6" x14ac:dyDescent="0.3">
      <c r="A5864">
        <v>5863</v>
      </c>
      <c r="B5864">
        <v>5.1904403884498747E-2</v>
      </c>
      <c r="C5864">
        <v>0.54344606204644974</v>
      </c>
      <c r="D5864">
        <v>19.266187937063471</v>
      </c>
      <c r="E5864">
        <v>10.470133965043949</v>
      </c>
      <c r="F5864" t="b">
        <v>1</v>
      </c>
    </row>
    <row r="5865" spans="1:6" x14ac:dyDescent="0.3">
      <c r="A5865">
        <v>5864</v>
      </c>
      <c r="B5865">
        <v>5.1028698583215203E-2</v>
      </c>
      <c r="C5865">
        <v>0.5839446430248062</v>
      </c>
      <c r="D5865">
        <v>19.59681566970098</v>
      </c>
      <c r="E5865">
        <v>11.443455530666469</v>
      </c>
      <c r="F5865" t="b">
        <v>1</v>
      </c>
    </row>
    <row r="5866" spans="1:6" x14ac:dyDescent="0.3">
      <c r="A5866">
        <v>5865</v>
      </c>
      <c r="B5866">
        <v>5.1553363120675468E-2</v>
      </c>
      <c r="C5866">
        <v>0.55227554042749338</v>
      </c>
      <c r="D5866">
        <v>19.397376610701659</v>
      </c>
      <c r="E5866">
        <v>10.71269665055088</v>
      </c>
      <c r="F5866" t="b">
        <v>1</v>
      </c>
    </row>
    <row r="5867" spans="1:6" x14ac:dyDescent="0.3">
      <c r="A5867">
        <v>5866</v>
      </c>
      <c r="B5867">
        <v>5.1930946558343703E-2</v>
      </c>
      <c r="C5867">
        <v>0.56086746481421423</v>
      </c>
      <c r="D5867">
        <v>19.256340703832809</v>
      </c>
      <c r="E5867">
        <v>10.80025499215747</v>
      </c>
      <c r="F5867" t="b">
        <v>1</v>
      </c>
    </row>
    <row r="5868" spans="1:6" x14ac:dyDescent="0.3">
      <c r="A5868">
        <v>5867</v>
      </c>
      <c r="B5868">
        <v>5.1228637183961048E-2</v>
      </c>
      <c r="C5868">
        <v>0.5851089527008303</v>
      </c>
      <c r="D5868">
        <v>19.520331887983261</v>
      </c>
      <c r="E5868">
        <v>11.42152094735051</v>
      </c>
      <c r="F5868" t="b">
        <v>1</v>
      </c>
    </row>
    <row r="5869" spans="1:6" x14ac:dyDescent="0.3">
      <c r="A5869">
        <v>5868</v>
      </c>
      <c r="B5869">
        <v>5.2269360407253378E-2</v>
      </c>
      <c r="C5869">
        <v>0.52911428043808539</v>
      </c>
      <c r="D5869">
        <v>19.131667045637521</v>
      </c>
      <c r="E5869">
        <v>10.122838242433531</v>
      </c>
      <c r="F5869" t="b">
        <v>1</v>
      </c>
    </row>
    <row r="5870" spans="1:6" x14ac:dyDescent="0.3">
      <c r="A5870">
        <v>5869</v>
      </c>
      <c r="B5870">
        <v>5.2292330016477838E-2</v>
      </c>
      <c r="C5870">
        <v>0.51651543100392927</v>
      </c>
      <c r="D5870">
        <v>19.123263386521309</v>
      </c>
      <c r="E5870">
        <v>9.8774606302907131</v>
      </c>
      <c r="F5870" t="b">
        <v>1</v>
      </c>
    </row>
    <row r="5871" spans="1:6" x14ac:dyDescent="0.3">
      <c r="A5871">
        <v>5870</v>
      </c>
      <c r="B5871">
        <v>5.1438204127722591E-2</v>
      </c>
      <c r="C5871">
        <v>0.56290871149039279</v>
      </c>
      <c r="D5871">
        <v>19.44080313373636</v>
      </c>
      <c r="E5871">
        <v>10.94339744234993</v>
      </c>
      <c r="F5871" t="b">
        <v>1</v>
      </c>
    </row>
    <row r="5872" spans="1:6" x14ac:dyDescent="0.3">
      <c r="A5872">
        <v>5871</v>
      </c>
      <c r="B5872">
        <v>5.0727536018599917E-2</v>
      </c>
      <c r="C5872">
        <v>0.57093027767379667</v>
      </c>
      <c r="D5872">
        <v>19.713159330927031</v>
      </c>
      <c r="E5872">
        <v>11.254839530633969</v>
      </c>
      <c r="F5872" t="b">
        <v>1</v>
      </c>
    </row>
    <row r="5873" spans="1:6" x14ac:dyDescent="0.3">
      <c r="A5873">
        <v>5872</v>
      </c>
      <c r="B5873">
        <v>5.1838437510102517E-2</v>
      </c>
      <c r="C5873">
        <v>0.56006345342064845</v>
      </c>
      <c r="D5873">
        <v>19.290704890654069</v>
      </c>
      <c r="E5873">
        <v>10.80401879997831</v>
      </c>
      <c r="F5873" t="b">
        <v>1</v>
      </c>
    </row>
    <row r="5874" spans="1:6" x14ac:dyDescent="0.3">
      <c r="A5874">
        <v>5873</v>
      </c>
      <c r="B5874">
        <v>5.1187004997953311E-2</v>
      </c>
      <c r="C5874">
        <v>0.57389853219405307</v>
      </c>
      <c r="D5874">
        <v>19.536208458376979</v>
      </c>
      <c r="E5874">
        <v>11.21180135889959</v>
      </c>
      <c r="F5874" t="b">
        <v>1</v>
      </c>
    </row>
    <row r="5875" spans="1:6" x14ac:dyDescent="0.3">
      <c r="A5875">
        <v>5874</v>
      </c>
      <c r="B5875">
        <v>5.1545513195369791E-2</v>
      </c>
      <c r="C5875">
        <v>0.53808700088583816</v>
      </c>
      <c r="D5875">
        <v>19.400330659426391</v>
      </c>
      <c r="E5875">
        <v>10.43906574072432</v>
      </c>
      <c r="F5875" t="b">
        <v>1</v>
      </c>
    </row>
    <row r="5876" spans="1:6" x14ac:dyDescent="0.3">
      <c r="A5876">
        <v>5875</v>
      </c>
      <c r="B5876">
        <v>5.166592406882467E-2</v>
      </c>
      <c r="C5876">
        <v>0.56311313909631933</v>
      </c>
      <c r="D5876">
        <v>19.355116898091101</v>
      </c>
      <c r="E5876">
        <v>10.89912063406029</v>
      </c>
      <c r="F5876" t="b">
        <v>1</v>
      </c>
    </row>
    <row r="5877" spans="1:6" x14ac:dyDescent="0.3">
      <c r="A5877">
        <v>5876</v>
      </c>
      <c r="B5877">
        <v>5.150192119048478E-2</v>
      </c>
      <c r="C5877">
        <v>0.57559443516866249</v>
      </c>
      <c r="D5877">
        <v>19.416751392659791</v>
      </c>
      <c r="E5877">
        <v>11.176174050668349</v>
      </c>
      <c r="F5877" t="b">
        <v>1</v>
      </c>
    </row>
    <row r="5878" spans="1:6" x14ac:dyDescent="0.3">
      <c r="A5878">
        <v>5877</v>
      </c>
      <c r="B5878">
        <v>5.0388552929815547E-2</v>
      </c>
      <c r="C5878">
        <v>0.60642731170888342</v>
      </c>
      <c r="D5878">
        <v>19.845777301699162</v>
      </c>
      <c r="E5878">
        <v>12.0350213778426</v>
      </c>
      <c r="F5878" t="b">
        <v>1</v>
      </c>
    </row>
    <row r="5879" spans="1:6" x14ac:dyDescent="0.3">
      <c r="A5879">
        <v>5878</v>
      </c>
      <c r="B5879">
        <v>5.169514726408124E-2</v>
      </c>
      <c r="C5879">
        <v>0.55520105258660135</v>
      </c>
      <c r="D5879">
        <v>19.344175477275769</v>
      </c>
      <c r="E5879">
        <v>10.73990658640343</v>
      </c>
      <c r="F5879" t="b">
        <v>1</v>
      </c>
    </row>
    <row r="5880" spans="1:6" x14ac:dyDescent="0.3">
      <c r="A5880">
        <v>5879</v>
      </c>
      <c r="B5880">
        <v>5.1705317698331948E-2</v>
      </c>
      <c r="C5880">
        <v>0.55361937392355043</v>
      </c>
      <c r="D5880">
        <v>19.34037047861057</v>
      </c>
      <c r="E5880">
        <v>10.7072037958179</v>
      </c>
      <c r="F5880" t="b">
        <v>1</v>
      </c>
    </row>
    <row r="5881" spans="1:6" x14ac:dyDescent="0.3">
      <c r="A5881">
        <v>5880</v>
      </c>
      <c r="B5881">
        <v>5.1867969455907402E-2</v>
      </c>
      <c r="C5881">
        <v>0.54249745850517239</v>
      </c>
      <c r="D5881">
        <v>19.2797213866275</v>
      </c>
      <c r="E5881">
        <v>10.45919985293324</v>
      </c>
      <c r="F5881" t="b">
        <v>1</v>
      </c>
    </row>
    <row r="5882" spans="1:6" x14ac:dyDescent="0.3">
      <c r="A5882">
        <v>5881</v>
      </c>
      <c r="B5882">
        <v>5.0777693237551401E-2</v>
      </c>
      <c r="C5882">
        <v>0.60616271486588691</v>
      </c>
      <c r="D5882">
        <v>19.693687055095971</v>
      </c>
      <c r="E5882">
        <v>11.93757881103614</v>
      </c>
      <c r="F5882" t="b">
        <v>1</v>
      </c>
    </row>
    <row r="5883" spans="1:6" x14ac:dyDescent="0.3">
      <c r="A5883">
        <v>5882</v>
      </c>
      <c r="B5883">
        <v>5.2228073849654139E-2</v>
      </c>
      <c r="C5883">
        <v>0.53782968246526053</v>
      </c>
      <c r="D5883">
        <v>19.14679072559024</v>
      </c>
      <c r="E5883">
        <v>10.29771237617299</v>
      </c>
      <c r="F5883" t="b">
        <v>1</v>
      </c>
    </row>
    <row r="5884" spans="1:6" x14ac:dyDescent="0.3">
      <c r="A5884">
        <v>5883</v>
      </c>
      <c r="B5884">
        <v>5.2727900539206403E-2</v>
      </c>
      <c r="C5884">
        <v>0.5067008524637735</v>
      </c>
      <c r="D5884">
        <v>18.965291425863601</v>
      </c>
      <c r="E5884">
        <v>9.6097293327089837</v>
      </c>
      <c r="F5884" t="b">
        <v>1</v>
      </c>
    </row>
    <row r="5885" spans="1:6" x14ac:dyDescent="0.3">
      <c r="A5885">
        <v>5884</v>
      </c>
      <c r="B5885">
        <v>5.1864932799093932E-2</v>
      </c>
      <c r="C5885">
        <v>0.52366844095844245</v>
      </c>
      <c r="D5885">
        <v>19.280850201303451</v>
      </c>
      <c r="E5885">
        <v>10.096772765269851</v>
      </c>
      <c r="F5885" t="b">
        <v>1</v>
      </c>
    </row>
    <row r="5886" spans="1:6" x14ac:dyDescent="0.3">
      <c r="A5886">
        <v>5885</v>
      </c>
      <c r="B5886">
        <v>5.1073043026159989E-2</v>
      </c>
      <c r="C5886">
        <v>0.59215878581742831</v>
      </c>
      <c r="D5886">
        <v>19.579800629615761</v>
      </c>
      <c r="E5886">
        <v>11.59435096738058</v>
      </c>
      <c r="F5886" t="b">
        <v>1</v>
      </c>
    </row>
    <row r="5887" spans="1:6" x14ac:dyDescent="0.3">
      <c r="A5887">
        <v>5886</v>
      </c>
      <c r="B5887">
        <v>5.1052330693197291E-2</v>
      </c>
      <c r="C5887">
        <v>0.600962609132355</v>
      </c>
      <c r="D5887">
        <v>19.587744309061481</v>
      </c>
      <c r="E5887">
        <v>11.77150192699103</v>
      </c>
      <c r="F5887" t="b">
        <v>1</v>
      </c>
    </row>
    <row r="5888" spans="1:6" x14ac:dyDescent="0.3">
      <c r="A5888">
        <v>5887</v>
      </c>
      <c r="B5888">
        <v>5.0818765742646453E-2</v>
      </c>
      <c r="C5888">
        <v>0.62307443020394715</v>
      </c>
      <c r="D5888">
        <v>19.677770315480391</v>
      </c>
      <c r="E5888">
        <v>12.260715527002089</v>
      </c>
      <c r="F5888" t="b">
        <v>1</v>
      </c>
    </row>
    <row r="5889" spans="1:6" x14ac:dyDescent="0.3">
      <c r="A5889">
        <v>5888</v>
      </c>
      <c r="B5889">
        <v>5.216648816511224E-2</v>
      </c>
      <c r="C5889">
        <v>0.53726275150711433</v>
      </c>
      <c r="D5889">
        <v>19.16939466645518</v>
      </c>
      <c r="E5889">
        <v>10.29900172322551</v>
      </c>
      <c r="F5889" t="b">
        <v>1</v>
      </c>
    </row>
    <row r="5890" spans="1:6" x14ac:dyDescent="0.3">
      <c r="A5890">
        <v>5889</v>
      </c>
      <c r="B5890">
        <v>5.1897151043746648E-2</v>
      </c>
      <c r="C5890">
        <v>0.55917519191257681</v>
      </c>
      <c r="D5890">
        <v>19.268880466233131</v>
      </c>
      <c r="E5890">
        <v>10.774679932646411</v>
      </c>
      <c r="F5890" t="b">
        <v>1</v>
      </c>
    </row>
    <row r="5891" spans="1:6" x14ac:dyDescent="0.3">
      <c r="A5891">
        <v>5890</v>
      </c>
      <c r="B5891">
        <v>5.062650394694676E-2</v>
      </c>
      <c r="C5891">
        <v>0.6224781498999904</v>
      </c>
      <c r="D5891">
        <v>19.752499620513671</v>
      </c>
      <c r="E5891">
        <v>12.29549941967761</v>
      </c>
      <c r="F5891" t="b">
        <v>1</v>
      </c>
    </row>
    <row r="5892" spans="1:6" x14ac:dyDescent="0.3">
      <c r="A5892">
        <v>5891</v>
      </c>
      <c r="B5892">
        <v>5.1481773214424688E-2</v>
      </c>
      <c r="C5892">
        <v>0.5612551677208909</v>
      </c>
      <c r="D5892">
        <v>19.424350358619929</v>
      </c>
      <c r="E5892">
        <v>10.90201701839657</v>
      </c>
      <c r="F5892" t="b">
        <v>1</v>
      </c>
    </row>
    <row r="5893" spans="1:6" x14ac:dyDescent="0.3">
      <c r="A5893">
        <v>5892</v>
      </c>
      <c r="B5893">
        <v>5.1367359668367717E-2</v>
      </c>
      <c r="C5893">
        <v>0.57990571982878236</v>
      </c>
      <c r="D5893">
        <v>19.467615358392749</v>
      </c>
      <c r="E5893">
        <v>11.28938149775861</v>
      </c>
      <c r="F5893" t="b">
        <v>1</v>
      </c>
    </row>
    <row r="5894" spans="1:6" x14ac:dyDescent="0.3">
      <c r="A5894">
        <v>5893</v>
      </c>
      <c r="B5894">
        <v>5.0572422494576177E-2</v>
      </c>
      <c r="C5894">
        <v>0.59402319967331763</v>
      </c>
      <c r="D5894">
        <v>19.7736226716695</v>
      </c>
      <c r="E5894">
        <v>11.745990608557969</v>
      </c>
      <c r="F5894" t="b">
        <v>1</v>
      </c>
    </row>
    <row r="5895" spans="1:6" x14ac:dyDescent="0.3">
      <c r="A5895">
        <v>5894</v>
      </c>
      <c r="B5895">
        <v>5.1673280311058903E-2</v>
      </c>
      <c r="C5895">
        <v>0.55029287106771363</v>
      </c>
      <c r="D5895">
        <v>19.352361490895799</v>
      </c>
      <c r="E5895">
        <v>10.649466566765311</v>
      </c>
      <c r="F5895" t="b">
        <v>1</v>
      </c>
    </row>
    <row r="5896" spans="1:6" x14ac:dyDescent="0.3">
      <c r="A5896">
        <v>5895</v>
      </c>
      <c r="B5896">
        <v>5.2119436691718632E-2</v>
      </c>
      <c r="C5896">
        <v>0.53007783272104847</v>
      </c>
      <c r="D5896">
        <v>19.186700077264881</v>
      </c>
      <c r="E5896">
        <v>10.17044439402534</v>
      </c>
      <c r="F5896" t="b">
        <v>1</v>
      </c>
    </row>
    <row r="5897" spans="1:6" x14ac:dyDescent="0.3">
      <c r="A5897">
        <v>5896</v>
      </c>
      <c r="B5897">
        <v>5.1266148241046437E-2</v>
      </c>
      <c r="C5897">
        <v>0.60299228729970233</v>
      </c>
      <c r="D5897">
        <v>19.506049007195479</v>
      </c>
      <c r="E5897">
        <v>11.76199710702889</v>
      </c>
      <c r="F5897" t="b">
        <v>1</v>
      </c>
    </row>
    <row r="5898" spans="1:6" x14ac:dyDescent="0.3">
      <c r="A5898">
        <v>5897</v>
      </c>
      <c r="B5898">
        <v>5.1882073966406518E-2</v>
      </c>
      <c r="C5898">
        <v>0.51025641409182099</v>
      </c>
      <c r="D5898">
        <v>19.27448005736041</v>
      </c>
      <c r="E5898">
        <v>9.8349270775530382</v>
      </c>
      <c r="F5898" t="b">
        <v>1</v>
      </c>
    </row>
    <row r="5899" spans="1:6" x14ac:dyDescent="0.3">
      <c r="A5899">
        <v>5898</v>
      </c>
      <c r="B5899">
        <v>5.2212867815425862E-2</v>
      </c>
      <c r="C5899">
        <v>0.54350067698895299</v>
      </c>
      <c r="D5899">
        <v>19.152366875059069</v>
      </c>
      <c r="E5899">
        <v>10.409324362535401</v>
      </c>
      <c r="F5899" t="b">
        <v>1</v>
      </c>
    </row>
    <row r="5900" spans="1:6" x14ac:dyDescent="0.3">
      <c r="A5900">
        <v>5899</v>
      </c>
      <c r="B5900">
        <v>5.1118995697344807E-2</v>
      </c>
      <c r="C5900">
        <v>0.59691216222901367</v>
      </c>
      <c r="D5900">
        <v>19.56219965510671</v>
      </c>
      <c r="E5900">
        <v>11.67691489408541</v>
      </c>
      <c r="F5900" t="b">
        <v>1</v>
      </c>
    </row>
    <row r="5901" spans="1:6" x14ac:dyDescent="0.3">
      <c r="A5901">
        <v>5900</v>
      </c>
      <c r="B5901">
        <v>5.0942427653899308E-2</v>
      </c>
      <c r="C5901">
        <v>0.59513251907221187</v>
      </c>
      <c r="D5901">
        <v>19.63000284937258</v>
      </c>
      <c r="E5901">
        <v>11.6824530451418</v>
      </c>
      <c r="F5901" t="b">
        <v>1</v>
      </c>
    </row>
    <row r="5902" spans="1:6" x14ac:dyDescent="0.3">
      <c r="A5902">
        <v>5901</v>
      </c>
      <c r="B5902">
        <v>5.0530351755433543E-2</v>
      </c>
      <c r="C5902">
        <v>0.62260094436411451</v>
      </c>
      <c r="D5902">
        <v>19.79008586443236</v>
      </c>
      <c r="E5902">
        <v>12.3213261482425</v>
      </c>
      <c r="F5902" t="b">
        <v>1</v>
      </c>
    </row>
    <row r="5903" spans="1:6" x14ac:dyDescent="0.3">
      <c r="A5903">
        <v>5902</v>
      </c>
      <c r="B5903">
        <v>5.1396618557297331E-2</v>
      </c>
      <c r="C5903">
        <v>0.57232462900671799</v>
      </c>
      <c r="D5903">
        <v>19.45653290177432</v>
      </c>
      <c r="E5903">
        <v>11.13545297476499</v>
      </c>
      <c r="F5903" t="b">
        <v>1</v>
      </c>
    </row>
    <row r="5904" spans="1:6" x14ac:dyDescent="0.3">
      <c r="A5904">
        <v>5903</v>
      </c>
      <c r="B5904">
        <v>5.2192504944296107E-2</v>
      </c>
      <c r="C5904">
        <v>0.55708010014602471</v>
      </c>
      <c r="D5904">
        <v>19.159839158271431</v>
      </c>
      <c r="E5904">
        <v>10.673565117071581</v>
      </c>
      <c r="F5904" t="b">
        <v>1</v>
      </c>
    </row>
    <row r="5905" spans="1:6" x14ac:dyDescent="0.3">
      <c r="A5905">
        <v>5904</v>
      </c>
      <c r="B5905">
        <v>5.0699474894249842E-2</v>
      </c>
      <c r="C5905">
        <v>0.61257100415244903</v>
      </c>
      <c r="D5905">
        <v>19.72407016218262</v>
      </c>
      <c r="E5905">
        <v>12.082393465221561</v>
      </c>
      <c r="F5905" t="b">
        <v>1</v>
      </c>
    </row>
    <row r="5906" spans="1:6" x14ac:dyDescent="0.3">
      <c r="A5906">
        <v>5905</v>
      </c>
      <c r="B5906">
        <v>5.2974539851881823E-2</v>
      </c>
      <c r="C5906">
        <v>0.50469601591462165</v>
      </c>
      <c r="D5906">
        <v>18.87699266092779</v>
      </c>
      <c r="E5906">
        <v>9.5271429884198096</v>
      </c>
      <c r="F5906" t="b">
        <v>1</v>
      </c>
    </row>
    <row r="5907" spans="1:6" x14ac:dyDescent="0.3">
      <c r="A5907">
        <v>5906</v>
      </c>
      <c r="B5907">
        <v>5.1423119077428567E-2</v>
      </c>
      <c r="C5907">
        <v>0.59611691951117518</v>
      </c>
      <c r="D5907">
        <v>19.446506122942189</v>
      </c>
      <c r="E5907">
        <v>11.592391325263501</v>
      </c>
      <c r="F5907" t="b">
        <v>1</v>
      </c>
    </row>
    <row r="5908" spans="1:6" x14ac:dyDescent="0.3">
      <c r="A5908">
        <v>5907</v>
      </c>
      <c r="B5908">
        <v>5.1726257533004777E-2</v>
      </c>
      <c r="C5908">
        <v>0.54696606626511457</v>
      </c>
      <c r="D5908">
        <v>19.332541105683781</v>
      </c>
      <c r="E5908">
        <v>10.57424395948448</v>
      </c>
      <c r="F5908" t="b">
        <v>1</v>
      </c>
    </row>
    <row r="5909" spans="1:6" x14ac:dyDescent="0.3">
      <c r="A5909">
        <v>5908</v>
      </c>
      <c r="B5909">
        <v>5.1034380275454982E-2</v>
      </c>
      <c r="C5909">
        <v>0.61182568668754911</v>
      </c>
      <c r="D5909">
        <v>19.594633942894191</v>
      </c>
      <c r="E5909">
        <v>11.9885003675024</v>
      </c>
      <c r="F5909" t="b">
        <v>1</v>
      </c>
    </row>
    <row r="5910" spans="1:6" x14ac:dyDescent="0.3">
      <c r="A5910">
        <v>5909</v>
      </c>
      <c r="B5910">
        <v>5.028724612487058E-2</v>
      </c>
      <c r="C5910">
        <v>0.61723916250180511</v>
      </c>
      <c r="D5910">
        <v>19.885757862278911</v>
      </c>
      <c r="E5910">
        <v>12.27426852862672</v>
      </c>
      <c r="F5910" t="b">
        <v>1</v>
      </c>
    </row>
    <row r="5911" spans="1:6" x14ac:dyDescent="0.3">
      <c r="A5911">
        <v>5910</v>
      </c>
      <c r="B5911">
        <v>5.1853777920633018E-2</v>
      </c>
      <c r="C5911">
        <v>0.53363496023429779</v>
      </c>
      <c r="D5911">
        <v>19.284997932659639</v>
      </c>
      <c r="E5911">
        <v>10.291149104913339</v>
      </c>
      <c r="F5911" t="b">
        <v>1</v>
      </c>
    </row>
    <row r="5912" spans="1:6" x14ac:dyDescent="0.3">
      <c r="A5912">
        <v>5911</v>
      </c>
      <c r="B5912">
        <v>5.041583318302139E-2</v>
      </c>
      <c r="C5912">
        <v>0.59429071166566194</v>
      </c>
      <c r="D5912">
        <v>19.835038654816309</v>
      </c>
      <c r="E5912">
        <v>11.787779238086699</v>
      </c>
      <c r="F5912" t="b">
        <v>1</v>
      </c>
    </row>
    <row r="5913" spans="1:6" x14ac:dyDescent="0.3">
      <c r="A5913">
        <v>5912</v>
      </c>
      <c r="B5913">
        <v>5.2041278254114927E-2</v>
      </c>
      <c r="C5913">
        <v>0.52910912362309559</v>
      </c>
      <c r="D5913">
        <v>19.21551571268197</v>
      </c>
      <c r="E5913">
        <v>10.16710467870298</v>
      </c>
      <c r="F5913" t="b">
        <v>1</v>
      </c>
    </row>
    <row r="5914" spans="1:6" x14ac:dyDescent="0.3">
      <c r="A5914">
        <v>5913</v>
      </c>
      <c r="B5914">
        <v>5.0793562186063873E-2</v>
      </c>
      <c r="C5914">
        <v>0.59313689532294001</v>
      </c>
      <c r="D5914">
        <v>19.68753434415293</v>
      </c>
      <c r="E5914">
        <v>11.677402997454619</v>
      </c>
      <c r="F5914" t="b">
        <v>1</v>
      </c>
    </row>
    <row r="5915" spans="1:6" x14ac:dyDescent="0.3">
      <c r="A5915">
        <v>5914</v>
      </c>
      <c r="B5915">
        <v>5.2335689691173887E-2</v>
      </c>
      <c r="C5915">
        <v>0.50774840759350315</v>
      </c>
      <c r="D5915">
        <v>19.107419925119359</v>
      </c>
      <c r="E5915">
        <v>9.7017620401997284</v>
      </c>
      <c r="F5915" t="b">
        <v>1</v>
      </c>
    </row>
    <row r="5916" spans="1:6" x14ac:dyDescent="0.3">
      <c r="A5916">
        <v>5915</v>
      </c>
      <c r="B5916">
        <v>5.1339190267558718E-2</v>
      </c>
      <c r="C5916">
        <v>0.56368052943923763</v>
      </c>
      <c r="D5916">
        <v>19.478297082373359</v>
      </c>
      <c r="E5916">
        <v>10.97953681196697</v>
      </c>
      <c r="F5916" t="b">
        <v>1</v>
      </c>
    </row>
    <row r="5917" spans="1:6" x14ac:dyDescent="0.3">
      <c r="A5917">
        <v>5916</v>
      </c>
      <c r="B5917">
        <v>5.133867519171649E-2</v>
      </c>
      <c r="C5917">
        <v>0.55755391211616445</v>
      </c>
      <c r="D5917">
        <v>19.478492506198339</v>
      </c>
      <c r="E5917">
        <v>10.86030969895627</v>
      </c>
      <c r="F5917" t="b">
        <v>1</v>
      </c>
    </row>
    <row r="5918" spans="1:6" x14ac:dyDescent="0.3">
      <c r="A5918">
        <v>5917</v>
      </c>
      <c r="B5918">
        <v>5.1402173206933417E-2</v>
      </c>
      <c r="C5918">
        <v>0.58975735057142697</v>
      </c>
      <c r="D5918">
        <v>19.454430379319341</v>
      </c>
      <c r="E5918">
        <v>11.47339331738365</v>
      </c>
      <c r="F5918" t="b">
        <v>1</v>
      </c>
    </row>
    <row r="5919" spans="1:6" x14ac:dyDescent="0.3">
      <c r="A5919">
        <v>5918</v>
      </c>
      <c r="B5919">
        <v>5.1514816299338101E-2</v>
      </c>
      <c r="C5919">
        <v>0.59923161083963983</v>
      </c>
      <c r="D5919">
        <v>19.411891021590399</v>
      </c>
      <c r="E5919">
        <v>11.63221872631116</v>
      </c>
      <c r="F5919" t="b">
        <v>1</v>
      </c>
    </row>
    <row r="5920" spans="1:6" x14ac:dyDescent="0.3">
      <c r="A5920">
        <v>5919</v>
      </c>
      <c r="B5920">
        <v>5.1747933862811041E-2</v>
      </c>
      <c r="C5920">
        <v>0.53250452477103682</v>
      </c>
      <c r="D5920">
        <v>19.324443032858088</v>
      </c>
      <c r="E5920">
        <v>10.290353353677069</v>
      </c>
      <c r="F5920" t="b">
        <v>1</v>
      </c>
    </row>
    <row r="5921" spans="1:6" x14ac:dyDescent="0.3">
      <c r="A5921">
        <v>5920</v>
      </c>
      <c r="B5921">
        <v>5.0872634893014648E-2</v>
      </c>
      <c r="C5921">
        <v>0.58262999254255488</v>
      </c>
      <c r="D5921">
        <v>19.656933479128881</v>
      </c>
      <c r="E5921">
        <v>11.452719006354361</v>
      </c>
      <c r="F5921" t="b">
        <v>1</v>
      </c>
    </row>
    <row r="5922" spans="1:6" x14ac:dyDescent="0.3">
      <c r="A5922">
        <v>5921</v>
      </c>
      <c r="B5922">
        <v>5.13650548290214E-2</v>
      </c>
      <c r="C5922">
        <v>0.56270138074304565</v>
      </c>
      <c r="D5922">
        <v>19.468488904152739</v>
      </c>
      <c r="E5922">
        <v>10.95494558734741</v>
      </c>
      <c r="F5922" t="b">
        <v>1</v>
      </c>
    </row>
    <row r="5923" spans="1:6" x14ac:dyDescent="0.3">
      <c r="A5923">
        <v>5922</v>
      </c>
      <c r="B5923">
        <v>5.1757041653546609E-2</v>
      </c>
      <c r="C5923">
        <v>0.550749901654216</v>
      </c>
      <c r="D5923">
        <v>19.32104247174405</v>
      </c>
      <c r="E5923">
        <v>10.641062241169969</v>
      </c>
      <c r="F5923" t="b">
        <v>1</v>
      </c>
    </row>
    <row r="5924" spans="1:6" x14ac:dyDescent="0.3">
      <c r="A5924">
        <v>5923</v>
      </c>
      <c r="B5924">
        <v>5.1827073064987621E-2</v>
      </c>
      <c r="C5924">
        <v>0.5586038540896322</v>
      </c>
      <c r="D5924">
        <v>19.294934883667231</v>
      </c>
      <c r="E5924">
        <v>10.778224990425</v>
      </c>
      <c r="F5924" t="b">
        <v>1</v>
      </c>
    </row>
    <row r="5925" spans="1:6" x14ac:dyDescent="0.3">
      <c r="A5925">
        <v>5924</v>
      </c>
      <c r="B5925">
        <v>5.1149497145117087E-2</v>
      </c>
      <c r="C5925">
        <v>0.5756740453419833</v>
      </c>
      <c r="D5925">
        <v>19.55053433199711</v>
      </c>
      <c r="E5925">
        <v>11.25473518749811</v>
      </c>
      <c r="F5925" t="b">
        <v>1</v>
      </c>
    </row>
    <row r="5926" spans="1:6" x14ac:dyDescent="0.3">
      <c r="A5926">
        <v>5925</v>
      </c>
      <c r="B5926">
        <v>5.1473141973409582E-2</v>
      </c>
      <c r="C5926">
        <v>0.5649770154644187</v>
      </c>
      <c r="D5926">
        <v>19.427607518433369</v>
      </c>
      <c r="E5926">
        <v>10.976151713378581</v>
      </c>
      <c r="F5926" t="b">
        <v>1</v>
      </c>
    </row>
    <row r="5927" spans="1:6" x14ac:dyDescent="0.3">
      <c r="A5927">
        <v>5926</v>
      </c>
      <c r="B5927">
        <v>5.1234473279055587E-2</v>
      </c>
      <c r="C5927">
        <v>0.57291859852628824</v>
      </c>
      <c r="D5927">
        <v>19.518108336029201</v>
      </c>
      <c r="E5927">
        <v>11.18228727376211</v>
      </c>
      <c r="F5927" t="b">
        <v>1</v>
      </c>
    </row>
    <row r="5928" spans="1:6" x14ac:dyDescent="0.3">
      <c r="A5928">
        <v>5927</v>
      </c>
      <c r="B5928">
        <v>5.1208924493829841E-2</v>
      </c>
      <c r="C5928">
        <v>0.58232440577478151</v>
      </c>
      <c r="D5928">
        <v>19.527846169088939</v>
      </c>
      <c r="E5928">
        <v>11.37154141647606</v>
      </c>
      <c r="F5928" t="b">
        <v>1</v>
      </c>
    </row>
    <row r="5929" spans="1:6" x14ac:dyDescent="0.3">
      <c r="A5929">
        <v>5928</v>
      </c>
      <c r="B5929">
        <v>5.1189154143755557E-2</v>
      </c>
      <c r="C5929">
        <v>0.57123863028701538</v>
      </c>
      <c r="D5929">
        <v>19.535388242432749</v>
      </c>
      <c r="E5929">
        <v>11.159368421732349</v>
      </c>
      <c r="F5929" t="b">
        <v>1</v>
      </c>
    </row>
    <row r="5930" spans="1:6" x14ac:dyDescent="0.3">
      <c r="A5930">
        <v>5929</v>
      </c>
      <c r="B5930">
        <v>5.2330294662278523E-2</v>
      </c>
      <c r="C5930">
        <v>0.52941616984512818</v>
      </c>
      <c r="D5930">
        <v>19.109389818147431</v>
      </c>
      <c r="E5930">
        <v>10.116819965601101</v>
      </c>
      <c r="F5930" t="b">
        <v>1</v>
      </c>
    </row>
    <row r="5931" spans="1:6" x14ac:dyDescent="0.3">
      <c r="A5931">
        <v>5930</v>
      </c>
      <c r="B5931">
        <v>5.0813976681735748E-2</v>
      </c>
      <c r="C5931">
        <v>0.59708164151362442</v>
      </c>
      <c r="D5931">
        <v>19.679624884769819</v>
      </c>
      <c r="E5931">
        <v>11.750342730570731</v>
      </c>
      <c r="F5931" t="b">
        <v>1</v>
      </c>
    </row>
    <row r="5932" spans="1:6" x14ac:dyDescent="0.3">
      <c r="A5932">
        <v>5931</v>
      </c>
      <c r="B5932">
        <v>5.1540680846716258E-2</v>
      </c>
      <c r="C5932">
        <v>0.5372972881507031</v>
      </c>
      <c r="D5932">
        <v>19.402149594686851</v>
      </c>
      <c r="E5932">
        <v>10.42472236151951</v>
      </c>
      <c r="F5932" t="b">
        <v>1</v>
      </c>
    </row>
    <row r="5933" spans="1:6" x14ac:dyDescent="0.3">
      <c r="A5933">
        <v>5932</v>
      </c>
      <c r="B5933">
        <v>5.1410339988507983E-2</v>
      </c>
      <c r="C5933">
        <v>0.58925723723433032</v>
      </c>
      <c r="D5933">
        <v>19.451339948802811</v>
      </c>
      <c r="E5933">
        <v>11.46184283873731</v>
      </c>
      <c r="F5933" t="b">
        <v>1</v>
      </c>
    </row>
    <row r="5934" spans="1:6" x14ac:dyDescent="0.3">
      <c r="A5934">
        <v>5933</v>
      </c>
      <c r="B5934">
        <v>5.0773439704212178E-2</v>
      </c>
      <c r="C5934">
        <v>0.59384834287318489</v>
      </c>
      <c r="D5934">
        <v>19.695336889240529</v>
      </c>
      <c r="E5934">
        <v>11.6960431740046</v>
      </c>
      <c r="F5934" t="b">
        <v>1</v>
      </c>
    </row>
    <row r="5935" spans="1:6" x14ac:dyDescent="0.3">
      <c r="A5935">
        <v>5934</v>
      </c>
      <c r="B5935">
        <v>5.1343977705549493E-2</v>
      </c>
      <c r="C5935">
        <v>0.57388860212777137</v>
      </c>
      <c r="D5935">
        <v>19.476480878339029</v>
      </c>
      <c r="E5935">
        <v>11.17733038563826</v>
      </c>
      <c r="F5935" t="b">
        <v>1</v>
      </c>
    </row>
    <row r="5936" spans="1:6" x14ac:dyDescent="0.3">
      <c r="A5936">
        <v>5935</v>
      </c>
      <c r="B5936">
        <v>5.1510422931457217E-2</v>
      </c>
      <c r="C5936">
        <v>0.54540807610844455</v>
      </c>
      <c r="D5936">
        <v>19.41354667832292</v>
      </c>
      <c r="E5936">
        <v>10.58830514426559</v>
      </c>
      <c r="F5936" t="b">
        <v>1</v>
      </c>
    </row>
    <row r="5937" spans="1:6" x14ac:dyDescent="0.3">
      <c r="A5937">
        <v>5936</v>
      </c>
      <c r="B5937">
        <v>5.1576697454978997E-2</v>
      </c>
      <c r="C5937">
        <v>0.57852672405708938</v>
      </c>
      <c r="D5937">
        <v>19.38860084775482</v>
      </c>
      <c r="E5937">
        <v>11.2168237325021</v>
      </c>
      <c r="F5937" t="b">
        <v>1</v>
      </c>
    </row>
    <row r="5938" spans="1:6" x14ac:dyDescent="0.3">
      <c r="A5938">
        <v>5937</v>
      </c>
      <c r="B5938">
        <v>5.1663507521102617E-2</v>
      </c>
      <c r="C5938">
        <v>0.53934373893539567</v>
      </c>
      <c r="D5938">
        <v>19.35602222887281</v>
      </c>
      <c r="E5938">
        <v>10.43954939983689</v>
      </c>
      <c r="F5938" t="b">
        <v>1</v>
      </c>
    </row>
    <row r="5939" spans="1:6" x14ac:dyDescent="0.3">
      <c r="A5939">
        <v>5938</v>
      </c>
      <c r="B5939">
        <v>5.1503825904069267E-2</v>
      </c>
      <c r="C5939">
        <v>0.57287689558390298</v>
      </c>
      <c r="D5939">
        <v>19.416033322701001</v>
      </c>
      <c r="E5939">
        <v>11.12299689446256</v>
      </c>
      <c r="F5939" t="b">
        <v>1</v>
      </c>
    </row>
    <row r="5940" spans="1:6" x14ac:dyDescent="0.3">
      <c r="A5940">
        <v>5939</v>
      </c>
      <c r="B5940">
        <v>5.0819289929754867E-2</v>
      </c>
      <c r="C5940">
        <v>0.59931973861052956</v>
      </c>
      <c r="D5940">
        <v>19.677567344649109</v>
      </c>
      <c r="E5940">
        <v>11.793154517486199</v>
      </c>
      <c r="F5940" t="b">
        <v>1</v>
      </c>
    </row>
    <row r="5941" spans="1:6" x14ac:dyDescent="0.3">
      <c r="A5941">
        <v>5940</v>
      </c>
      <c r="B5941">
        <v>5.1035693703203697E-2</v>
      </c>
      <c r="C5941">
        <v>0.60591740767837865</v>
      </c>
      <c r="D5941">
        <v>19.59412966570936</v>
      </c>
      <c r="E5941">
        <v>11.872424252760631</v>
      </c>
      <c r="F5941" t="b">
        <v>1</v>
      </c>
    </row>
    <row r="5942" spans="1:6" x14ac:dyDescent="0.3">
      <c r="A5942">
        <v>5941</v>
      </c>
      <c r="B5942">
        <v>5.0884512593155982E-2</v>
      </c>
      <c r="C5942">
        <v>0.58972122676521266</v>
      </c>
      <c r="D5942">
        <v>19.652345066080109</v>
      </c>
      <c r="E5942">
        <v>11.58940504118203</v>
      </c>
      <c r="F5942" t="b">
        <v>1</v>
      </c>
    </row>
    <row r="5943" spans="1:6" x14ac:dyDescent="0.3">
      <c r="A5943">
        <v>5942</v>
      </c>
      <c r="B5943">
        <v>5.0341259458312533E-2</v>
      </c>
      <c r="C5943">
        <v>0.60063662345537272</v>
      </c>
      <c r="D5943">
        <v>19.864421565139779</v>
      </c>
      <c r="E5943">
        <v>11.931299095779639</v>
      </c>
      <c r="F5943" t="b">
        <v>1</v>
      </c>
    </row>
    <row r="5944" spans="1:6" x14ac:dyDescent="0.3">
      <c r="A5944">
        <v>5943</v>
      </c>
      <c r="B5944">
        <v>5.1301131598470162E-2</v>
      </c>
      <c r="C5944">
        <v>0.56394325785955823</v>
      </c>
      <c r="D5944">
        <v>19.492747408125801</v>
      </c>
      <c r="E5944">
        <v>10.992803477971931</v>
      </c>
      <c r="F5944" t="b">
        <v>1</v>
      </c>
    </row>
    <row r="5945" spans="1:6" x14ac:dyDescent="0.3">
      <c r="A5945">
        <v>5944</v>
      </c>
      <c r="B5945">
        <v>5.0980941489963912E-2</v>
      </c>
      <c r="C5945">
        <v>0.58077558453394995</v>
      </c>
      <c r="D5945">
        <v>19.615173254437831</v>
      </c>
      <c r="E5945">
        <v>11.39201371258083</v>
      </c>
      <c r="F5945" t="b">
        <v>1</v>
      </c>
    </row>
    <row r="5946" spans="1:6" x14ac:dyDescent="0.3">
      <c r="A5946">
        <v>5945</v>
      </c>
      <c r="B5946">
        <v>5.1765557315535761E-2</v>
      </c>
      <c r="C5946">
        <v>0.52262959791423536</v>
      </c>
      <c r="D5946">
        <v>19.317864075229078</v>
      </c>
      <c r="E5946">
        <v>10.096087534198819</v>
      </c>
      <c r="F5946" t="b">
        <v>1</v>
      </c>
    </row>
    <row r="5947" spans="1:6" x14ac:dyDescent="0.3">
      <c r="A5947">
        <v>5946</v>
      </c>
      <c r="B5947">
        <v>4.9854319661756998E-2</v>
      </c>
      <c r="C5947">
        <v>0.65783875261682456</v>
      </c>
      <c r="D5947">
        <v>20.058442413508551</v>
      </c>
      <c r="E5947">
        <v>13.19522073673887</v>
      </c>
      <c r="F5947" t="b">
        <v>1</v>
      </c>
    </row>
    <row r="5948" spans="1:6" x14ac:dyDescent="0.3">
      <c r="A5948">
        <v>5947</v>
      </c>
      <c r="B5948">
        <v>5.0319519902073048E-2</v>
      </c>
      <c r="C5948">
        <v>0.60301824409177174</v>
      </c>
      <c r="D5948">
        <v>19.873003596737458</v>
      </c>
      <c r="E5948">
        <v>11.983783733734089</v>
      </c>
      <c r="F5948" t="b">
        <v>1</v>
      </c>
    </row>
    <row r="5949" spans="1:6" x14ac:dyDescent="0.3">
      <c r="A5949">
        <v>5948</v>
      </c>
      <c r="B5949">
        <v>5.1748756413165738E-2</v>
      </c>
      <c r="C5949">
        <v>0.55754505623083528</v>
      </c>
      <c r="D5949">
        <v>19.32413586939035</v>
      </c>
      <c r="E5949">
        <v>10.774076419911539</v>
      </c>
      <c r="F5949" t="b">
        <v>1</v>
      </c>
    </row>
    <row r="5950" spans="1:6" x14ac:dyDescent="0.3">
      <c r="A5950">
        <v>5949</v>
      </c>
      <c r="B5950">
        <v>5.1266959371955127E-2</v>
      </c>
      <c r="C5950">
        <v>0.58306229250609765</v>
      </c>
      <c r="D5950">
        <v>19.50574038816579</v>
      </c>
      <c r="E5950">
        <v>11.373061707752729</v>
      </c>
      <c r="F5950" t="b">
        <v>1</v>
      </c>
    </row>
    <row r="5951" spans="1:6" x14ac:dyDescent="0.3">
      <c r="A5951">
        <v>5950</v>
      </c>
      <c r="B5951">
        <v>5.0965425773336549E-2</v>
      </c>
      <c r="C5951">
        <v>0.57430091082044765</v>
      </c>
      <c r="D5951">
        <v>19.621144821734571</v>
      </c>
      <c r="E5951">
        <v>11.26844134246207</v>
      </c>
      <c r="F5951" t="b">
        <v>1</v>
      </c>
    </row>
    <row r="5952" spans="1:6" x14ac:dyDescent="0.3">
      <c r="A5952">
        <v>5951</v>
      </c>
      <c r="B5952">
        <v>5.1897570614219672E-2</v>
      </c>
      <c r="C5952">
        <v>0.54889244721878849</v>
      </c>
      <c r="D5952">
        <v>19.26872468527467</v>
      </c>
      <c r="E5952">
        <v>10.576457447285501</v>
      </c>
      <c r="F5952" t="b">
        <v>1</v>
      </c>
    </row>
    <row r="5953" spans="1:6" x14ac:dyDescent="0.3">
      <c r="A5953">
        <v>5952</v>
      </c>
      <c r="B5953">
        <v>5.1761641838652353E-2</v>
      </c>
      <c r="C5953">
        <v>0.55977807391168766</v>
      </c>
      <c r="D5953">
        <v>19.319325362922761</v>
      </c>
      <c r="E5953">
        <v>10.814534740930119</v>
      </c>
      <c r="F5953" t="b">
        <v>1</v>
      </c>
    </row>
    <row r="5954" spans="1:6" x14ac:dyDescent="0.3">
      <c r="A5954">
        <v>5953</v>
      </c>
      <c r="B5954">
        <v>5.0373904989775231E-2</v>
      </c>
      <c r="C5954">
        <v>0.61481323148140554</v>
      </c>
      <c r="D5954">
        <v>19.85154814189961</v>
      </c>
      <c r="E5954">
        <v>12.20499446302999</v>
      </c>
      <c r="F5954" t="b">
        <v>1</v>
      </c>
    </row>
    <row r="5955" spans="1:6" x14ac:dyDescent="0.3">
      <c r="A5955">
        <v>5954</v>
      </c>
      <c r="B5955">
        <v>5.1785873883319233E-2</v>
      </c>
      <c r="C5955">
        <v>0.56004745330506933</v>
      </c>
      <c r="D5955">
        <v>19.310285315511699</v>
      </c>
      <c r="E5955">
        <v>10.8146761135466</v>
      </c>
      <c r="F5955" t="b">
        <v>1</v>
      </c>
    </row>
    <row r="5956" spans="1:6" x14ac:dyDescent="0.3">
      <c r="A5956">
        <v>5955</v>
      </c>
      <c r="B5956">
        <v>5.1034681822996267E-2</v>
      </c>
      <c r="C5956">
        <v>0.59924487039759378</v>
      </c>
      <c r="D5956">
        <v>19.594518164496499</v>
      </c>
      <c r="E5956">
        <v>11.741914497987</v>
      </c>
      <c r="F5956" t="b">
        <v>1</v>
      </c>
    </row>
    <row r="5957" spans="1:6" x14ac:dyDescent="0.3">
      <c r="A5957">
        <v>5956</v>
      </c>
      <c r="B5957">
        <v>5.1383872201616353E-2</v>
      </c>
      <c r="C5957">
        <v>0.56292399722094311</v>
      </c>
      <c r="D5957">
        <v>19.461359316718521</v>
      </c>
      <c r="E5957">
        <v>10.95526617792023</v>
      </c>
      <c r="F5957" t="b">
        <v>1</v>
      </c>
    </row>
    <row r="5958" spans="1:6" x14ac:dyDescent="0.3">
      <c r="A5958">
        <v>5957</v>
      </c>
      <c r="B5958">
        <v>5.1291907622000317E-2</v>
      </c>
      <c r="C5958">
        <v>0.57589180663153994</v>
      </c>
      <c r="D5958">
        <v>19.496252846932059</v>
      </c>
      <c r="E5958">
        <v>11.22773227456501</v>
      </c>
      <c r="F5958" t="b">
        <v>1</v>
      </c>
    </row>
    <row r="5959" spans="1:6" x14ac:dyDescent="0.3">
      <c r="A5959">
        <v>5958</v>
      </c>
      <c r="B5959">
        <v>5.091215821875214E-2</v>
      </c>
      <c r="C5959">
        <v>0.60854959863609448</v>
      </c>
      <c r="D5959">
        <v>19.64167371776584</v>
      </c>
      <c r="E5959">
        <v>11.95293265748753</v>
      </c>
      <c r="F5959" t="b">
        <v>1</v>
      </c>
    </row>
    <row r="5960" spans="1:6" x14ac:dyDescent="0.3">
      <c r="A5960">
        <v>5959</v>
      </c>
      <c r="B5960">
        <v>5.1327512024883122E-2</v>
      </c>
      <c r="C5960">
        <v>0.57669130340017027</v>
      </c>
      <c r="D5960">
        <v>19.482728863133069</v>
      </c>
      <c r="E5960">
        <v>11.235520301872331</v>
      </c>
      <c r="F5960" t="b">
        <v>1</v>
      </c>
    </row>
    <row r="5961" spans="1:6" x14ac:dyDescent="0.3">
      <c r="A5961">
        <v>5960</v>
      </c>
      <c r="B5961">
        <v>5.1844648582982412E-2</v>
      </c>
      <c r="C5961">
        <v>0.53276349497967213</v>
      </c>
      <c r="D5961">
        <v>19.288393832960459</v>
      </c>
      <c r="E5961">
        <v>10.276152110992371</v>
      </c>
      <c r="F5961" t="b">
        <v>1</v>
      </c>
    </row>
    <row r="5962" spans="1:6" x14ac:dyDescent="0.3">
      <c r="A5962">
        <v>5961</v>
      </c>
      <c r="B5962">
        <v>5.2202996091245561E-2</v>
      </c>
      <c r="C5962">
        <v>0.53030138818492556</v>
      </c>
      <c r="D5962">
        <v>19.155988638125311</v>
      </c>
      <c r="E5962">
        <v>10.15844736685251</v>
      </c>
      <c r="F5962" t="b">
        <v>1</v>
      </c>
    </row>
    <row r="5963" spans="1:6" x14ac:dyDescent="0.3">
      <c r="A5963">
        <v>5962</v>
      </c>
      <c r="B5963">
        <v>5.0379899417013631E-2</v>
      </c>
      <c r="C5963">
        <v>0.64668769199614617</v>
      </c>
      <c r="D5963">
        <v>19.849186115331811</v>
      </c>
      <c r="E5963">
        <v>12.83622435692588</v>
      </c>
      <c r="F5963" t="b">
        <v>1</v>
      </c>
    </row>
    <row r="5964" spans="1:6" x14ac:dyDescent="0.3">
      <c r="A5964">
        <v>5963</v>
      </c>
      <c r="B5964">
        <v>5.2087245834796722E-2</v>
      </c>
      <c r="C5964">
        <v>0.51749199829982229</v>
      </c>
      <c r="D5964">
        <v>19.198557803798359</v>
      </c>
      <c r="E5964">
        <v>9.9351000423622597</v>
      </c>
      <c r="F5964" t="b">
        <v>1</v>
      </c>
    </row>
    <row r="5965" spans="1:6" x14ac:dyDescent="0.3">
      <c r="A5965">
        <v>5964</v>
      </c>
      <c r="B5965">
        <v>5.0821444018259603E-2</v>
      </c>
      <c r="C5965">
        <v>0.62503881385849802</v>
      </c>
      <c r="D5965">
        <v>19.676733302593899</v>
      </c>
      <c r="E5965">
        <v>12.2987220440633</v>
      </c>
      <c r="F5965" t="b">
        <v>1</v>
      </c>
    </row>
    <row r="5966" spans="1:6" x14ac:dyDescent="0.3">
      <c r="A5966">
        <v>5965</v>
      </c>
      <c r="B5966">
        <v>5.096943692422129E-2</v>
      </c>
      <c r="C5966">
        <v>0.59030249774626697</v>
      </c>
      <c r="D5966">
        <v>19.61960069299467</v>
      </c>
      <c r="E5966">
        <v>11.581499293859141</v>
      </c>
      <c r="F5966" t="b">
        <v>1</v>
      </c>
    </row>
    <row r="5967" spans="1:6" x14ac:dyDescent="0.3">
      <c r="A5967">
        <v>5966</v>
      </c>
      <c r="B5967">
        <v>5.1727757331408483E-2</v>
      </c>
      <c r="C5967">
        <v>0.55000125298775804</v>
      </c>
      <c r="D5967">
        <v>19.331980576563911</v>
      </c>
      <c r="E5967">
        <v>10.632613539845149</v>
      </c>
      <c r="F5967" t="b">
        <v>1</v>
      </c>
    </row>
    <row r="5968" spans="1:6" x14ac:dyDescent="0.3">
      <c r="A5968">
        <v>5967</v>
      </c>
      <c r="B5968">
        <v>5.0762821147411798E-2</v>
      </c>
      <c r="C5968">
        <v>0.61042988736611403</v>
      </c>
      <c r="D5968">
        <v>19.69945675588178</v>
      </c>
      <c r="E5968">
        <v>12.02513716866655</v>
      </c>
      <c r="F5968" t="b">
        <v>1</v>
      </c>
    </row>
    <row r="5969" spans="1:6" x14ac:dyDescent="0.3">
      <c r="A5969">
        <v>5968</v>
      </c>
      <c r="B5969">
        <v>5.1504014176334281E-2</v>
      </c>
      <c r="C5969">
        <v>0.57942180771952356</v>
      </c>
      <c r="D5969">
        <v>19.41596234763955</v>
      </c>
      <c r="E5969">
        <v>11.250032002083509</v>
      </c>
      <c r="F5969" t="b">
        <v>1</v>
      </c>
    </row>
    <row r="5970" spans="1:6" x14ac:dyDescent="0.3">
      <c r="A5970">
        <v>5969</v>
      </c>
      <c r="B5970">
        <v>5.2116954691811178E-2</v>
      </c>
      <c r="C5970">
        <v>0.55113801844333088</v>
      </c>
      <c r="D5970">
        <v>19.18761381806377</v>
      </c>
      <c r="E5970">
        <v>10.575023458343541</v>
      </c>
      <c r="F5970" t="b">
        <v>1</v>
      </c>
    </row>
    <row r="5971" spans="1:6" x14ac:dyDescent="0.3">
      <c r="A5971">
        <v>5970</v>
      </c>
      <c r="B5971">
        <v>5.1357529522418142E-2</v>
      </c>
      <c r="C5971">
        <v>0.54958291486977706</v>
      </c>
      <c r="D5971">
        <v>19.47134157930024</v>
      </c>
      <c r="E5971">
        <v>10.70111666157692</v>
      </c>
      <c r="F5971" t="b">
        <v>1</v>
      </c>
    </row>
    <row r="5972" spans="1:6" x14ac:dyDescent="0.3">
      <c r="A5972">
        <v>5971</v>
      </c>
      <c r="B5972">
        <v>5.2007133038554858E-2</v>
      </c>
      <c r="C5972">
        <v>0.52875693268509372</v>
      </c>
      <c r="D5972">
        <v>19.228131634532939</v>
      </c>
      <c r="E5972">
        <v>10.167007904340849</v>
      </c>
      <c r="F5972" t="b">
        <v>1</v>
      </c>
    </row>
    <row r="5973" spans="1:6" x14ac:dyDescent="0.3">
      <c r="A5973">
        <v>5972</v>
      </c>
      <c r="B5973">
        <v>5.0968943020271107E-2</v>
      </c>
      <c r="C5973">
        <v>0.59018435260660629</v>
      </c>
      <c r="D5973">
        <v>19.619790812657911</v>
      </c>
      <c r="E5973">
        <v>11.579293539045549</v>
      </c>
      <c r="F5973" t="b">
        <v>1</v>
      </c>
    </row>
    <row r="5974" spans="1:6" x14ac:dyDescent="0.3">
      <c r="A5974">
        <v>5973</v>
      </c>
      <c r="B5974">
        <v>5.1208094730880373E-2</v>
      </c>
      <c r="C5974">
        <v>0.60985549991030386</v>
      </c>
      <c r="D5974">
        <v>19.528162593344121</v>
      </c>
      <c r="E5974">
        <v>11.909357360693569</v>
      </c>
      <c r="F5974" t="b">
        <v>1</v>
      </c>
    </row>
    <row r="5975" spans="1:6" x14ac:dyDescent="0.3">
      <c r="A5975">
        <v>5974</v>
      </c>
      <c r="B5975">
        <v>5.1617003617208917E-2</v>
      </c>
      <c r="C5975">
        <v>0.56243151818447501</v>
      </c>
      <c r="D5975">
        <v>19.373460873784691</v>
      </c>
      <c r="E5975">
        <v>10.896245011730249</v>
      </c>
      <c r="F5975" t="b">
        <v>1</v>
      </c>
    </row>
    <row r="5976" spans="1:6" x14ac:dyDescent="0.3">
      <c r="A5976">
        <v>5975</v>
      </c>
      <c r="B5976">
        <v>5.0384200185276312E-2</v>
      </c>
      <c r="C5976">
        <v>0.61146283557570014</v>
      </c>
      <c r="D5976">
        <v>19.847491799467491</v>
      </c>
      <c r="E5976">
        <v>12.13600361476785</v>
      </c>
      <c r="F5976" t="b">
        <v>1</v>
      </c>
    </row>
    <row r="5977" spans="1:6" x14ac:dyDescent="0.3">
      <c r="A5977">
        <v>5976</v>
      </c>
      <c r="B5977">
        <v>5.1813391609768673E-2</v>
      </c>
      <c r="C5977">
        <v>0.56072141831325317</v>
      </c>
      <c r="D5977">
        <v>19.300029759323149</v>
      </c>
      <c r="E5977">
        <v>10.82194006013567</v>
      </c>
      <c r="F5977" t="b">
        <v>1</v>
      </c>
    </row>
    <row r="5978" spans="1:6" x14ac:dyDescent="0.3">
      <c r="A5978">
        <v>5977</v>
      </c>
      <c r="B5978">
        <v>5.1313559502296623E-2</v>
      </c>
      <c r="C5978">
        <v>0.56871023948195276</v>
      </c>
      <c r="D5978">
        <v>19.488026355981859</v>
      </c>
      <c r="E5978">
        <v>11.083040135941051</v>
      </c>
      <c r="F5978" t="b">
        <v>1</v>
      </c>
    </row>
    <row r="5979" spans="1:6" x14ac:dyDescent="0.3">
      <c r="A5979">
        <v>5978</v>
      </c>
      <c r="B5979">
        <v>5.2005274351532522E-2</v>
      </c>
      <c r="C5979">
        <v>0.54585652275601282</v>
      </c>
      <c r="D5979">
        <v>19.22881885480394</v>
      </c>
      <c r="E5979">
        <v>10.496176196788531</v>
      </c>
      <c r="F5979" t="b">
        <v>1</v>
      </c>
    </row>
    <row r="5980" spans="1:6" x14ac:dyDescent="0.3">
      <c r="A5980">
        <v>5979</v>
      </c>
      <c r="B5980">
        <v>5.1168872313909167E-2</v>
      </c>
      <c r="C5980">
        <v>0.58050919365770703</v>
      </c>
      <c r="D5980">
        <v>19.54313149340544</v>
      </c>
      <c r="E5980">
        <v>11.34496750478333</v>
      </c>
      <c r="F5980" t="b">
        <v>1</v>
      </c>
    </row>
    <row r="5981" spans="1:6" x14ac:dyDescent="0.3">
      <c r="A5981">
        <v>5980</v>
      </c>
      <c r="B5981">
        <v>5.0957395132355657E-2</v>
      </c>
      <c r="C5981">
        <v>0.59717412864742736</v>
      </c>
      <c r="D5981">
        <v>19.624237020016839</v>
      </c>
      <c r="E5981">
        <v>11.719086642799139</v>
      </c>
      <c r="F5981" t="b">
        <v>1</v>
      </c>
    </row>
    <row r="5982" spans="1:6" x14ac:dyDescent="0.3">
      <c r="A5982">
        <v>5981</v>
      </c>
      <c r="B5982">
        <v>5.1616093953800242E-2</v>
      </c>
      <c r="C5982">
        <v>0.54352597129237057</v>
      </c>
      <c r="D5982">
        <v>19.37380230466616</v>
      </c>
      <c r="E5982">
        <v>10.53016471527004</v>
      </c>
      <c r="F5982" t="b">
        <v>1</v>
      </c>
    </row>
    <row r="5983" spans="1:6" x14ac:dyDescent="0.3">
      <c r="A5983">
        <v>5982</v>
      </c>
      <c r="B5983">
        <v>5.0840958317895472E-2</v>
      </c>
      <c r="C5983">
        <v>0.6123693142885277</v>
      </c>
      <c r="D5983">
        <v>19.669180776397969</v>
      </c>
      <c r="E5983">
        <v>12.04480274465992</v>
      </c>
      <c r="F5983" t="b">
        <v>1</v>
      </c>
    </row>
    <row r="5984" spans="1:6" x14ac:dyDescent="0.3">
      <c r="A5984">
        <v>5983</v>
      </c>
      <c r="B5984">
        <v>5.2765013437466653E-2</v>
      </c>
      <c r="C5984">
        <v>0.50330450520583281</v>
      </c>
      <c r="D5984">
        <v>18.95195196311527</v>
      </c>
      <c r="E5984">
        <v>9.5386028054804459</v>
      </c>
      <c r="F5984" t="b">
        <v>1</v>
      </c>
    </row>
    <row r="5985" spans="1:6" x14ac:dyDescent="0.3">
      <c r="A5985">
        <v>5984</v>
      </c>
      <c r="B5985">
        <v>5.0963593540213001E-2</v>
      </c>
      <c r="C5985">
        <v>0.59133676369286114</v>
      </c>
      <c r="D5985">
        <v>19.62185023728648</v>
      </c>
      <c r="E5985">
        <v>11.603121416982979</v>
      </c>
      <c r="F5985" t="b">
        <v>1</v>
      </c>
    </row>
    <row r="5986" spans="1:6" x14ac:dyDescent="0.3">
      <c r="A5986">
        <v>5985</v>
      </c>
      <c r="B5986">
        <v>5.1075544216694857E-2</v>
      </c>
      <c r="C5986">
        <v>0.59613782815708016</v>
      </c>
      <c r="D5986">
        <v>19.57884179867699</v>
      </c>
      <c r="E5986">
        <v>11.671688227694361</v>
      </c>
      <c r="F5986" t="b">
        <v>1</v>
      </c>
    </row>
    <row r="5987" spans="1:6" x14ac:dyDescent="0.3">
      <c r="A5987">
        <v>5986</v>
      </c>
      <c r="B5987">
        <v>5.1135734308698007E-2</v>
      </c>
      <c r="C5987">
        <v>0.57538040850463001</v>
      </c>
      <c r="D5987">
        <v>19.555796225847949</v>
      </c>
      <c r="E5987">
        <v>11.252022021061689</v>
      </c>
      <c r="F5987" t="b">
        <v>1</v>
      </c>
    </row>
    <row r="5988" spans="1:6" x14ac:dyDescent="0.3">
      <c r="A5988">
        <v>5987</v>
      </c>
      <c r="B5988">
        <v>5.1680310403110857E-2</v>
      </c>
      <c r="C5988">
        <v>0.54836696195189105</v>
      </c>
      <c r="D5988">
        <v>19.349728981887189</v>
      </c>
      <c r="E5988">
        <v>10.61075209638993</v>
      </c>
      <c r="F5988" t="b">
        <v>1</v>
      </c>
    </row>
    <row r="5989" spans="1:6" x14ac:dyDescent="0.3">
      <c r="A5989">
        <v>5988</v>
      </c>
      <c r="B5989">
        <v>5.0294908266729027E-2</v>
      </c>
      <c r="C5989">
        <v>0.62528253802554978</v>
      </c>
      <c r="D5989">
        <v>19.882728380708031</v>
      </c>
      <c r="E5989">
        <v>12.432322864761741</v>
      </c>
      <c r="F5989" t="b">
        <v>1</v>
      </c>
    </row>
    <row r="5990" spans="1:6" x14ac:dyDescent="0.3">
      <c r="A5990">
        <v>5989</v>
      </c>
      <c r="B5990">
        <v>5.1024276442512402E-2</v>
      </c>
      <c r="C5990">
        <v>0.60811545226411923</v>
      </c>
      <c r="D5990">
        <v>19.598514074504742</v>
      </c>
      <c r="E5990">
        <v>11.91815925012216</v>
      </c>
      <c r="F5990" t="b">
        <v>1</v>
      </c>
    </row>
    <row r="5991" spans="1:6" x14ac:dyDescent="0.3">
      <c r="A5991">
        <v>5990</v>
      </c>
      <c r="B5991">
        <v>5.1032659286553511E-2</v>
      </c>
      <c r="C5991">
        <v>0.56953049027285096</v>
      </c>
      <c r="D5991">
        <v>19.595294738314529</v>
      </c>
      <c r="E5991">
        <v>11.160117819353291</v>
      </c>
      <c r="F5991" t="b">
        <v>1</v>
      </c>
    </row>
    <row r="5992" spans="1:6" x14ac:dyDescent="0.3">
      <c r="A5992">
        <v>5991</v>
      </c>
      <c r="B5992">
        <v>5.147813444780186E-2</v>
      </c>
      <c r="C5992">
        <v>0.55991508156928804</v>
      </c>
      <c r="D5992">
        <v>19.425723381914441</v>
      </c>
      <c r="E5992">
        <v>10.876755491927049</v>
      </c>
      <c r="F5992" t="b">
        <v>1</v>
      </c>
    </row>
    <row r="5993" spans="1:6" x14ac:dyDescent="0.3">
      <c r="A5993">
        <v>5992</v>
      </c>
      <c r="B5993">
        <v>5.096027370186345E-2</v>
      </c>
      <c r="C5993">
        <v>0.59062478061089951</v>
      </c>
      <c r="D5993">
        <v>19.62312851477941</v>
      </c>
      <c r="E5993">
        <v>11.589905973941081</v>
      </c>
      <c r="F5993" t="b">
        <v>1</v>
      </c>
    </row>
    <row r="5994" spans="1:6" x14ac:dyDescent="0.3">
      <c r="A5994">
        <v>5993</v>
      </c>
      <c r="B5994">
        <v>5.0273912462450353E-2</v>
      </c>
      <c r="C5994">
        <v>0.63895027340118338</v>
      </c>
      <c r="D5994">
        <v>19.891031969053561</v>
      </c>
      <c r="E5994">
        <v>12.70938031485845</v>
      </c>
      <c r="F5994" t="b">
        <v>1</v>
      </c>
    </row>
    <row r="5995" spans="1:6" x14ac:dyDescent="0.3">
      <c r="A5995">
        <v>5994</v>
      </c>
      <c r="B5995">
        <v>5.0423271020586212E-2</v>
      </c>
      <c r="C5995">
        <v>0.61640959417755203</v>
      </c>
      <c r="D5995">
        <v>19.83211282726446</v>
      </c>
      <c r="E5995">
        <v>12.22470461953751</v>
      </c>
      <c r="F5995" t="b">
        <v>1</v>
      </c>
    </row>
    <row r="5996" spans="1:6" x14ac:dyDescent="0.3">
      <c r="A5996">
        <v>5995</v>
      </c>
      <c r="B5996">
        <v>5.0596586953623422E-2</v>
      </c>
      <c r="C5996">
        <v>0.62051079848278035</v>
      </c>
      <c r="D5996">
        <v>19.764178973506549</v>
      </c>
      <c r="E5996">
        <v>12.26388647620713</v>
      </c>
      <c r="F5996" t="b">
        <v>1</v>
      </c>
    </row>
    <row r="5997" spans="1:6" x14ac:dyDescent="0.3">
      <c r="A5997">
        <v>5996</v>
      </c>
      <c r="B5997">
        <v>5.1016243467607997E-2</v>
      </c>
      <c r="C5997">
        <v>0.6027390502626041</v>
      </c>
      <c r="D5997">
        <v>19.601600040091839</v>
      </c>
      <c r="E5997">
        <v>11.81464979179238</v>
      </c>
      <c r="F5997" t="b">
        <v>1</v>
      </c>
    </row>
    <row r="5998" spans="1:6" x14ac:dyDescent="0.3">
      <c r="A5998">
        <v>5997</v>
      </c>
      <c r="B5998">
        <v>5.1374350305465923E-2</v>
      </c>
      <c r="C5998">
        <v>0.58219600711003061</v>
      </c>
      <c r="D5998">
        <v>19.46496635099259</v>
      </c>
      <c r="E5998">
        <v>11.33242568807899</v>
      </c>
      <c r="F5998" t="b">
        <v>1</v>
      </c>
    </row>
    <row r="5999" spans="1:6" x14ac:dyDescent="0.3">
      <c r="A5999">
        <v>5998</v>
      </c>
      <c r="B5999">
        <v>5.0541512505941293E-2</v>
      </c>
      <c r="C5999">
        <v>0.58711643474889885</v>
      </c>
      <c r="D5999">
        <v>19.785715749651288</v>
      </c>
      <c r="E5999">
        <v>11.616518889890401</v>
      </c>
      <c r="F5999" t="b">
        <v>1</v>
      </c>
    </row>
    <row r="6000" spans="1:6" x14ac:dyDescent="0.3">
      <c r="A6000">
        <v>5999</v>
      </c>
      <c r="B6000">
        <v>5.1383735493972543E-2</v>
      </c>
      <c r="C6000">
        <v>0.55880287989549959</v>
      </c>
      <c r="D6000">
        <v>19.461411094125349</v>
      </c>
      <c r="E6000">
        <v>10.875092566227471</v>
      </c>
      <c r="F6000" t="b">
        <v>1</v>
      </c>
    </row>
    <row r="6001" spans="1:6" x14ac:dyDescent="0.3">
      <c r="A6001">
        <v>6000</v>
      </c>
      <c r="B6001">
        <v>5.1325146106197837E-2</v>
      </c>
      <c r="C6001">
        <v>0.57850804794806665</v>
      </c>
      <c r="D6001">
        <v>19.483626952193781</v>
      </c>
      <c r="E6001">
        <v>11.271434995061959</v>
      </c>
      <c r="F6001" t="b">
        <v>1</v>
      </c>
    </row>
    <row r="6002" spans="1:6" x14ac:dyDescent="0.3">
      <c r="A6002">
        <v>6001</v>
      </c>
      <c r="B6002">
        <v>5.0533525831560192E-2</v>
      </c>
      <c r="C6002">
        <v>0.61108086564186204</v>
      </c>
      <c r="D6002">
        <v>19.788842823539149</v>
      </c>
      <c r="E6002">
        <v>12.09258320265905</v>
      </c>
      <c r="F6002" t="b">
        <v>1</v>
      </c>
    </row>
    <row r="6003" spans="1:6" x14ac:dyDescent="0.3">
      <c r="A6003">
        <v>6002</v>
      </c>
      <c r="B6003">
        <v>5.1641657831595661E-2</v>
      </c>
      <c r="C6003">
        <v>0.55212779281348812</v>
      </c>
      <c r="D6003">
        <v>19.364211800887901</v>
      </c>
      <c r="E6003">
        <v>10.69151952119714</v>
      </c>
      <c r="F6003" t="b">
        <v>1</v>
      </c>
    </row>
    <row r="6004" spans="1:6" x14ac:dyDescent="0.3">
      <c r="A6004">
        <v>6003</v>
      </c>
      <c r="B6004">
        <v>5.1276331196443932E-2</v>
      </c>
      <c r="C6004">
        <v>0.57339983883359058</v>
      </c>
      <c r="D6004">
        <v>19.502175305189368</v>
      </c>
      <c r="E6004">
        <v>11.182544176900009</v>
      </c>
      <c r="F6004" t="b">
        <v>1</v>
      </c>
    </row>
    <row r="6005" spans="1:6" x14ac:dyDescent="0.3">
      <c r="A6005">
        <v>6004</v>
      </c>
      <c r="B6005">
        <v>5.2104087763481959E-2</v>
      </c>
      <c r="C6005">
        <v>0.52282305121529593</v>
      </c>
      <c r="D6005">
        <v>19.19235213443017</v>
      </c>
      <c r="E6005">
        <v>10.03420410292118</v>
      </c>
      <c r="F6005" t="b">
        <v>1</v>
      </c>
    </row>
    <row r="6006" spans="1:6" x14ac:dyDescent="0.3">
      <c r="A6006">
        <v>6005</v>
      </c>
      <c r="B6006">
        <v>5.1667643565993737E-2</v>
      </c>
      <c r="C6006">
        <v>0.5503891777430443</v>
      </c>
      <c r="D6006">
        <v>19.35447276055325</v>
      </c>
      <c r="E6006">
        <v>10.65249234833105</v>
      </c>
      <c r="F6006" t="b">
        <v>1</v>
      </c>
    </row>
    <row r="6007" spans="1:6" x14ac:dyDescent="0.3">
      <c r="A6007">
        <v>6006</v>
      </c>
      <c r="B6007">
        <v>5.1296390727351579E-2</v>
      </c>
      <c r="C6007">
        <v>0.57010357596483019</v>
      </c>
      <c r="D6007">
        <v>19.494548950142669</v>
      </c>
      <c r="E6007">
        <v>11.113912068297759</v>
      </c>
      <c r="F6007" t="b">
        <v>1</v>
      </c>
    </row>
    <row r="6008" spans="1:6" x14ac:dyDescent="0.3">
      <c r="A6008">
        <v>6007</v>
      </c>
      <c r="B6008">
        <v>5.2174428376572088E-2</v>
      </c>
      <c r="C6008">
        <v>0.52279377250126835</v>
      </c>
      <c r="D6008">
        <v>19.166477355198602</v>
      </c>
      <c r="E6008">
        <v>10.02011500208441</v>
      </c>
      <c r="F6008" t="b">
        <v>1</v>
      </c>
    </row>
    <row r="6009" spans="1:6" x14ac:dyDescent="0.3">
      <c r="A6009">
        <v>6008</v>
      </c>
      <c r="B6009">
        <v>5.1848940811193407E-2</v>
      </c>
      <c r="C6009">
        <v>0.53546739989385805</v>
      </c>
      <c r="D6009">
        <v>19.28679707540168</v>
      </c>
      <c r="E6009">
        <v>10.327451082245799</v>
      </c>
      <c r="F6009" t="b">
        <v>1</v>
      </c>
    </row>
    <row r="6010" spans="1:6" x14ac:dyDescent="0.3">
      <c r="A6010">
        <v>6009</v>
      </c>
      <c r="B6010">
        <v>5.0716104212380229E-2</v>
      </c>
      <c r="C6010">
        <v>0.58717077510403548</v>
      </c>
      <c r="D6010">
        <v>19.71760283109229</v>
      </c>
      <c r="E6010">
        <v>11.57760013752598</v>
      </c>
      <c r="F6010" t="b">
        <v>1</v>
      </c>
    </row>
    <row r="6011" spans="1:6" x14ac:dyDescent="0.3">
      <c r="A6011">
        <v>6010</v>
      </c>
      <c r="B6011">
        <v>5.1386826804430789E-2</v>
      </c>
      <c r="C6011">
        <v>0.54586605495157203</v>
      </c>
      <c r="D6011">
        <v>19.460240341475529</v>
      </c>
      <c r="E6011">
        <v>10.622684623610681</v>
      </c>
      <c r="F6011" t="b">
        <v>1</v>
      </c>
    </row>
    <row r="6012" spans="1:6" x14ac:dyDescent="0.3">
      <c r="A6012">
        <v>6011</v>
      </c>
      <c r="B6012">
        <v>5.184678802835116E-2</v>
      </c>
      <c r="C6012">
        <v>0.55715497528181868</v>
      </c>
      <c r="D6012">
        <v>19.287597901979471</v>
      </c>
      <c r="E6012">
        <v>10.746181132323031</v>
      </c>
      <c r="F6012" t="b">
        <v>1</v>
      </c>
    </row>
    <row r="6013" spans="1:6" x14ac:dyDescent="0.3">
      <c r="A6013">
        <v>6012</v>
      </c>
      <c r="B6013">
        <v>5.1730641391474957E-2</v>
      </c>
      <c r="C6013">
        <v>0.54781806450939596</v>
      </c>
      <c r="D6013">
        <v>19.330902789942922</v>
      </c>
      <c r="E6013">
        <v>10.589817751605811</v>
      </c>
      <c r="F6013" t="b">
        <v>1</v>
      </c>
    </row>
    <row r="6014" spans="1:6" x14ac:dyDescent="0.3">
      <c r="A6014">
        <v>6013</v>
      </c>
      <c r="B6014">
        <v>5.2318148389198509E-2</v>
      </c>
      <c r="C6014">
        <v>0.51563676888543231</v>
      </c>
      <c r="D6014">
        <v>19.113826287599618</v>
      </c>
      <c r="E6014">
        <v>9.8557916279753037</v>
      </c>
      <c r="F6014" t="b">
        <v>1</v>
      </c>
    </row>
    <row r="6015" spans="1:6" x14ac:dyDescent="0.3">
      <c r="A6015">
        <v>6014</v>
      </c>
      <c r="B6015">
        <v>5.1251423367763747E-2</v>
      </c>
      <c r="C6015">
        <v>0.56340657732383559</v>
      </c>
      <c r="D6015">
        <v>19.51165322422991</v>
      </c>
      <c r="E6015">
        <v>10.99299376099296</v>
      </c>
      <c r="F6015" t="b">
        <v>1</v>
      </c>
    </row>
    <row r="6016" spans="1:6" x14ac:dyDescent="0.3">
      <c r="A6016">
        <v>6015</v>
      </c>
      <c r="B6016">
        <v>5.1847946550234857E-2</v>
      </c>
      <c r="C6016">
        <v>0.54952808058516511</v>
      </c>
      <c r="D6016">
        <v>19.287166928223701</v>
      </c>
      <c r="E6016">
        <v>10.598839821992449</v>
      </c>
      <c r="F6016" t="b">
        <v>1</v>
      </c>
    </row>
    <row r="6017" spans="1:6" x14ac:dyDescent="0.3">
      <c r="A6017">
        <v>6016</v>
      </c>
      <c r="B6017">
        <v>5.1456081893625757E-2</v>
      </c>
      <c r="C6017">
        <v>0.56303226633620262</v>
      </c>
      <c r="D6017">
        <v>19.43404867217216</v>
      </c>
      <c r="E6017">
        <v>10.941996467981159</v>
      </c>
      <c r="F6017" t="b">
        <v>1</v>
      </c>
    </row>
    <row r="6018" spans="1:6" x14ac:dyDescent="0.3">
      <c r="A6018">
        <v>6017</v>
      </c>
      <c r="B6018">
        <v>5.1211133559805437E-2</v>
      </c>
      <c r="C6018">
        <v>0.577957702458477</v>
      </c>
      <c r="D6018">
        <v>19.52700380732988</v>
      </c>
      <c r="E6018">
        <v>11.28578225638231</v>
      </c>
      <c r="F6018" t="b">
        <v>1</v>
      </c>
    </row>
    <row r="6019" spans="1:6" x14ac:dyDescent="0.3">
      <c r="A6019">
        <v>6018</v>
      </c>
      <c r="B6019">
        <v>5.1413166357857018E-2</v>
      </c>
      <c r="C6019">
        <v>0.56473882116464769</v>
      </c>
      <c r="D6019">
        <v>19.450270637672538</v>
      </c>
      <c r="E6019">
        <v>10.98432291125255</v>
      </c>
      <c r="F6019" t="b">
        <v>1</v>
      </c>
    </row>
    <row r="6020" spans="1:6" x14ac:dyDescent="0.3">
      <c r="A6020">
        <v>6019</v>
      </c>
      <c r="B6020">
        <v>5.1985247654792607E-2</v>
      </c>
      <c r="C6020">
        <v>0.53809528243653992</v>
      </c>
      <c r="D6020">
        <v>19.236226527965929</v>
      </c>
      <c r="E6020">
        <v>10.350922746579091</v>
      </c>
      <c r="F6020" t="b">
        <v>1</v>
      </c>
    </row>
    <row r="6021" spans="1:6" x14ac:dyDescent="0.3">
      <c r="A6021">
        <v>6020</v>
      </c>
      <c r="B6021">
        <v>5.1225227967021898E-2</v>
      </c>
      <c r="C6021">
        <v>0.56660909952638883</v>
      </c>
      <c r="D6021">
        <v>19.521631033907479</v>
      </c>
      <c r="E6021">
        <v>11.061133781408721</v>
      </c>
      <c r="F6021" t="b">
        <v>1</v>
      </c>
    </row>
    <row r="6022" spans="1:6" x14ac:dyDescent="0.3">
      <c r="A6022">
        <v>6021</v>
      </c>
      <c r="B6022">
        <v>5.2024027723664663E-2</v>
      </c>
      <c r="C6022">
        <v>0.54140697593435327</v>
      </c>
      <c r="D6022">
        <v>19.221887342358169</v>
      </c>
      <c r="E6022">
        <v>10.40686389777696</v>
      </c>
      <c r="F6022" t="b">
        <v>1</v>
      </c>
    </row>
    <row r="6023" spans="1:6" x14ac:dyDescent="0.3">
      <c r="A6023">
        <v>6022</v>
      </c>
      <c r="B6023">
        <v>5.1689506544542622E-2</v>
      </c>
      <c r="C6023">
        <v>0.52530841016162877</v>
      </c>
      <c r="D6023">
        <v>19.34628644864825</v>
      </c>
      <c r="E6023">
        <v>10.162766976870881</v>
      </c>
      <c r="F6023" t="b">
        <v>1</v>
      </c>
    </row>
    <row r="6024" spans="1:6" x14ac:dyDescent="0.3">
      <c r="A6024">
        <v>6023</v>
      </c>
      <c r="B6024">
        <v>5.1539679913986287E-2</v>
      </c>
      <c r="C6024">
        <v>0.5464366574078392</v>
      </c>
      <c r="D6024">
        <v>19.402526396533371</v>
      </c>
      <c r="E6024">
        <v>10.60225166938906</v>
      </c>
      <c r="F6024" t="b">
        <v>1</v>
      </c>
    </row>
    <row r="6025" spans="1:6" x14ac:dyDescent="0.3">
      <c r="A6025">
        <v>6024</v>
      </c>
      <c r="B6025">
        <v>5.1423016260963468E-2</v>
      </c>
      <c r="C6025">
        <v>0.57327731192746556</v>
      </c>
      <c r="D6025">
        <v>19.446545004773</v>
      </c>
      <c r="E6025">
        <v>11.148263046612749</v>
      </c>
      <c r="F6025" t="b">
        <v>1</v>
      </c>
    </row>
    <row r="6026" spans="1:6" x14ac:dyDescent="0.3">
      <c r="A6026">
        <v>6025</v>
      </c>
      <c r="B6026">
        <v>5.1510201922781329E-2</v>
      </c>
      <c r="C6026">
        <v>0.53606266401240821</v>
      </c>
      <c r="D6026">
        <v>19.413629973710741</v>
      </c>
      <c r="E6026">
        <v>10.406922201858521</v>
      </c>
      <c r="F6026" t="b">
        <v>1</v>
      </c>
    </row>
    <row r="6027" spans="1:6" x14ac:dyDescent="0.3">
      <c r="A6027">
        <v>6026</v>
      </c>
      <c r="B6027">
        <v>5.128048650698469E-2</v>
      </c>
      <c r="C6027">
        <v>0.55934696181634391</v>
      </c>
      <c r="D6027">
        <v>19.5005950238751</v>
      </c>
      <c r="E6027">
        <v>10.907598580215449</v>
      </c>
      <c r="F6027" t="b">
        <v>1</v>
      </c>
    </row>
    <row r="6028" spans="1:6" x14ac:dyDescent="0.3">
      <c r="A6028">
        <v>6027</v>
      </c>
      <c r="B6028">
        <v>5.1557817484893367E-2</v>
      </c>
      <c r="C6028">
        <v>0.5661976538472967</v>
      </c>
      <c r="D6028">
        <v>19.3957007643507</v>
      </c>
      <c r="E6028">
        <v>10.98180026749958</v>
      </c>
      <c r="F6028" t="b">
        <v>1</v>
      </c>
    </row>
    <row r="6029" spans="1:6" x14ac:dyDescent="0.3">
      <c r="A6029">
        <v>6028</v>
      </c>
      <c r="B6029">
        <v>5.0982126655009778E-2</v>
      </c>
      <c r="C6029">
        <v>0.58069018636263692</v>
      </c>
      <c r="D6029">
        <v>19.614717266835211</v>
      </c>
      <c r="E6029">
        <v>11.390073825128971</v>
      </c>
      <c r="F6029" t="b">
        <v>1</v>
      </c>
    </row>
    <row r="6030" spans="1:6" x14ac:dyDescent="0.3">
      <c r="A6030">
        <v>6029</v>
      </c>
      <c r="B6030">
        <v>5.0711986622842611E-2</v>
      </c>
      <c r="C6030">
        <v>0.59758817501598704</v>
      </c>
      <c r="D6030">
        <v>19.71920381343455</v>
      </c>
      <c r="E6030">
        <v>11.78396301963865</v>
      </c>
      <c r="F6030" t="b">
        <v>1</v>
      </c>
    </row>
    <row r="6031" spans="1:6" x14ac:dyDescent="0.3">
      <c r="A6031">
        <v>6030</v>
      </c>
      <c r="B6031">
        <v>5.1517050351523763E-2</v>
      </c>
      <c r="C6031">
        <v>0.55942540736060709</v>
      </c>
      <c r="D6031">
        <v>19.411049219172199</v>
      </c>
      <c r="E6031">
        <v>10.8590341167322</v>
      </c>
      <c r="F6031" t="b">
        <v>1</v>
      </c>
    </row>
    <row r="6032" spans="1:6" x14ac:dyDescent="0.3">
      <c r="A6032">
        <v>6031</v>
      </c>
      <c r="B6032">
        <v>5.0567421259608711E-2</v>
      </c>
      <c r="C6032">
        <v>0.61733721115629281</v>
      </c>
      <c r="D6032">
        <v>19.775578328704711</v>
      </c>
      <c r="E6032">
        <v>12.20820037444539</v>
      </c>
      <c r="F6032" t="b">
        <v>1</v>
      </c>
    </row>
    <row r="6033" spans="1:6" x14ac:dyDescent="0.3">
      <c r="A6033">
        <v>6032</v>
      </c>
      <c r="B6033">
        <v>5.191999153871326E-2</v>
      </c>
      <c r="C6033">
        <v>0.55684600533816264</v>
      </c>
      <c r="D6033">
        <v>19.26040375515791</v>
      </c>
      <c r="E6033">
        <v>10.72507889225983</v>
      </c>
      <c r="F6033" t="b">
        <v>1</v>
      </c>
    </row>
    <row r="6034" spans="1:6" x14ac:dyDescent="0.3">
      <c r="A6034">
        <v>6033</v>
      </c>
      <c r="B6034">
        <v>5.0577611969823993E-2</v>
      </c>
      <c r="C6034">
        <v>0.59444585519173732</v>
      </c>
      <c r="D6034">
        <v>19.771593814999171</v>
      </c>
      <c r="E6034">
        <v>11.753141993860851</v>
      </c>
      <c r="F6034" t="b">
        <v>1</v>
      </c>
    </row>
    <row r="6035" spans="1:6" x14ac:dyDescent="0.3">
      <c r="A6035">
        <v>6034</v>
      </c>
      <c r="B6035">
        <v>5.1570353678827993E-2</v>
      </c>
      <c r="C6035">
        <v>0.58686715682149659</v>
      </c>
      <c r="D6035">
        <v>19.390985879752581</v>
      </c>
      <c r="E6035">
        <v>11.379932751216179</v>
      </c>
      <c r="F6035" t="b">
        <v>1</v>
      </c>
    </row>
    <row r="6036" spans="1:6" x14ac:dyDescent="0.3">
      <c r="A6036">
        <v>6035</v>
      </c>
      <c r="B6036">
        <v>5.1703811962416621E-2</v>
      </c>
      <c r="C6036">
        <v>0.5436663462754916</v>
      </c>
      <c r="D6036">
        <v>19.340933715426971</v>
      </c>
      <c r="E6036">
        <v>10.515014766622651</v>
      </c>
      <c r="F6036" t="b">
        <v>1</v>
      </c>
    </row>
    <row r="6037" spans="1:6" x14ac:dyDescent="0.3">
      <c r="A6037">
        <v>6036</v>
      </c>
      <c r="B6037">
        <v>5.0907025311657139E-2</v>
      </c>
      <c r="C6037">
        <v>0.60273472474547996</v>
      </c>
      <c r="D6037">
        <v>19.643654169103669</v>
      </c>
      <c r="E6037">
        <v>11.8399124886101</v>
      </c>
      <c r="F6037" t="b">
        <v>1</v>
      </c>
    </row>
    <row r="6038" spans="1:6" x14ac:dyDescent="0.3">
      <c r="A6038">
        <v>6037</v>
      </c>
      <c r="B6038">
        <v>5.0694074327243398E-2</v>
      </c>
      <c r="C6038">
        <v>0.62490277692053697</v>
      </c>
      <c r="D6038">
        <v>19.726171416894619</v>
      </c>
      <c r="E6038">
        <v>12.32693929642797</v>
      </c>
      <c r="F6038" t="b">
        <v>1</v>
      </c>
    </row>
    <row r="6039" spans="1:6" x14ac:dyDescent="0.3">
      <c r="A6039">
        <v>6038</v>
      </c>
      <c r="B6039">
        <v>5.1487848769604869E-2</v>
      </c>
      <c r="C6039">
        <v>0.57864678795235969</v>
      </c>
      <c r="D6039">
        <v>19.422058289417912</v>
      </c>
      <c r="E6039">
        <v>11.238511644595169</v>
      </c>
      <c r="F6039" t="b">
        <v>1</v>
      </c>
    </row>
    <row r="6040" spans="1:6" x14ac:dyDescent="0.3">
      <c r="A6040">
        <v>6039</v>
      </c>
      <c r="B6040">
        <v>5.2434537978652357E-2</v>
      </c>
      <c r="C6040">
        <v>0.52586627504808681</v>
      </c>
      <c r="D6040">
        <v>19.071399092085631</v>
      </c>
      <c r="E6040">
        <v>10.029005600510541</v>
      </c>
      <c r="F6040" t="b">
        <v>1</v>
      </c>
    </row>
    <row r="6041" spans="1:6" x14ac:dyDescent="0.3">
      <c r="A6041">
        <v>6040</v>
      </c>
      <c r="B6041">
        <v>5.1264649282417807E-2</v>
      </c>
      <c r="C6041">
        <v>0.59114922521298641</v>
      </c>
      <c r="D6041">
        <v>19.506619356566421</v>
      </c>
      <c r="E6041">
        <v>11.53132291915888</v>
      </c>
      <c r="F6041" t="b">
        <v>1</v>
      </c>
    </row>
    <row r="6042" spans="1:6" x14ac:dyDescent="0.3">
      <c r="A6042">
        <v>6041</v>
      </c>
      <c r="B6042">
        <v>5.2116452008269837E-2</v>
      </c>
      <c r="C6042">
        <v>0.51101245397389494</v>
      </c>
      <c r="D6042">
        <v>19.187798890095589</v>
      </c>
      <c r="E6042">
        <v>9.8052041971853239</v>
      </c>
      <c r="F6042" t="b">
        <v>1</v>
      </c>
    </row>
    <row r="6043" spans="1:6" x14ac:dyDescent="0.3">
      <c r="A6043">
        <v>6042</v>
      </c>
      <c r="B6043">
        <v>5.1074585524231837E-2</v>
      </c>
      <c r="C6043">
        <v>0.56359569895119721</v>
      </c>
      <c r="D6043">
        <v>19.579209302159871</v>
      </c>
      <c r="E6043">
        <v>11.034758151562571</v>
      </c>
      <c r="F6043" t="b">
        <v>1</v>
      </c>
    </row>
    <row r="6044" spans="1:6" x14ac:dyDescent="0.3">
      <c r="A6044">
        <v>6043</v>
      </c>
      <c r="B6044">
        <v>5.1188592628866603E-2</v>
      </c>
      <c r="C6044">
        <v>0.58291770779726526</v>
      </c>
      <c r="D6044">
        <v>19.53560253649313</v>
      </c>
      <c r="E6044">
        <v>11.38764865101102</v>
      </c>
      <c r="F6044" t="b">
        <v>1</v>
      </c>
    </row>
    <row r="6045" spans="1:6" x14ac:dyDescent="0.3">
      <c r="A6045">
        <v>6044</v>
      </c>
      <c r="B6045">
        <v>5.1467227473613222E-2</v>
      </c>
      <c r="C6045">
        <v>0.56233399853482935</v>
      </c>
      <c r="D6045">
        <v>19.4298400960629</v>
      </c>
      <c r="E6045">
        <v>10.9260596721114</v>
      </c>
      <c r="F6045" t="b">
        <v>1</v>
      </c>
    </row>
    <row r="6046" spans="1:6" x14ac:dyDescent="0.3">
      <c r="A6046">
        <v>6045</v>
      </c>
      <c r="B6046">
        <v>5.1531488047145933E-2</v>
      </c>
      <c r="C6046">
        <v>0.56799573820241067</v>
      </c>
      <c r="D6046">
        <v>19.4056107808318</v>
      </c>
      <c r="E6046">
        <v>11.02230422072722</v>
      </c>
      <c r="F6046" t="b">
        <v>1</v>
      </c>
    </row>
    <row r="6047" spans="1:6" x14ac:dyDescent="0.3">
      <c r="A6047">
        <v>6046</v>
      </c>
      <c r="B6047">
        <v>5.0333308650971638E-2</v>
      </c>
      <c r="C6047">
        <v>0.63904792827851353</v>
      </c>
      <c r="D6047">
        <v>19.86755941148915</v>
      </c>
      <c r="E6047">
        <v>12.696322681862419</v>
      </c>
      <c r="F6047" t="b">
        <v>1</v>
      </c>
    </row>
    <row r="6048" spans="1:6" x14ac:dyDescent="0.3">
      <c r="A6048">
        <v>6047</v>
      </c>
      <c r="B6048">
        <v>5.2077093492853173E-2</v>
      </c>
      <c r="C6048">
        <v>0.54066933134341766</v>
      </c>
      <c r="D6048">
        <v>19.202300530409509</v>
      </c>
      <c r="E6048">
        <v>10.382094988031859</v>
      </c>
      <c r="F6048" t="b">
        <v>1</v>
      </c>
    </row>
    <row r="6049" spans="1:6" x14ac:dyDescent="0.3">
      <c r="A6049">
        <v>6048</v>
      </c>
      <c r="B6049">
        <v>5.0453222492105217E-2</v>
      </c>
      <c r="C6049">
        <v>0.59401519564688798</v>
      </c>
      <c r="D6049">
        <v>19.820339526508491</v>
      </c>
      <c r="E6049">
        <v>11.773582861626689</v>
      </c>
      <c r="F6049" t="b">
        <v>1</v>
      </c>
    </row>
    <row r="6050" spans="1:6" x14ac:dyDescent="0.3">
      <c r="A6050">
        <v>6049</v>
      </c>
      <c r="B6050">
        <v>5.1904470250173383E-2</v>
      </c>
      <c r="C6050">
        <v>0.51876069878040043</v>
      </c>
      <c r="D6050">
        <v>19.266163303085818</v>
      </c>
      <c r="E6050">
        <v>9.9945283379261074</v>
      </c>
      <c r="F6050" t="b">
        <v>1</v>
      </c>
    </row>
    <row r="6051" spans="1:6" x14ac:dyDescent="0.3">
      <c r="A6051">
        <v>6050</v>
      </c>
      <c r="B6051">
        <v>5.1400071858542562E-2</v>
      </c>
      <c r="C6051">
        <v>0.55327872094788166</v>
      </c>
      <c r="D6051">
        <v>19.455225719374219</v>
      </c>
      <c r="E6051">
        <v>10.764162401767701</v>
      </c>
      <c r="F6051" t="b">
        <v>1</v>
      </c>
    </row>
    <row r="6052" spans="1:6" x14ac:dyDescent="0.3">
      <c r="A6052">
        <v>6051</v>
      </c>
      <c r="B6052">
        <v>5.1545437409482003E-2</v>
      </c>
      <c r="C6052">
        <v>0.56580347686612453</v>
      </c>
      <c r="D6052">
        <v>19.400359183217361</v>
      </c>
      <c r="E6052">
        <v>10.97679067831603</v>
      </c>
      <c r="F6052" t="b">
        <v>1</v>
      </c>
    </row>
    <row r="6053" spans="1:6" x14ac:dyDescent="0.3">
      <c r="A6053">
        <v>6052</v>
      </c>
      <c r="B6053">
        <v>5.1009397122411149E-2</v>
      </c>
      <c r="C6053">
        <v>0.57488567972364912</v>
      </c>
      <c r="D6053">
        <v>19.604230914555281</v>
      </c>
      <c r="E6053">
        <v>11.27019161477349</v>
      </c>
      <c r="F6053" t="b">
        <v>1</v>
      </c>
    </row>
    <row r="6054" spans="1:6" x14ac:dyDescent="0.3">
      <c r="A6054">
        <v>6053</v>
      </c>
      <c r="B6054">
        <v>5.0937612851698517E-2</v>
      </c>
      <c r="C6054">
        <v>0.57587582227826639</v>
      </c>
      <c r="D6054">
        <v>19.631858346236871</v>
      </c>
      <c r="E6054">
        <v>11.3055125679896</v>
      </c>
      <c r="F6054" t="b">
        <v>1</v>
      </c>
    </row>
    <row r="6055" spans="1:6" x14ac:dyDescent="0.3">
      <c r="A6055">
        <v>6054</v>
      </c>
      <c r="B6055">
        <v>5.1248721010079497E-2</v>
      </c>
      <c r="C6055">
        <v>0.57995083219659815</v>
      </c>
      <c r="D6055">
        <v>19.512682078511229</v>
      </c>
      <c r="E6055">
        <v>11.31639620982023</v>
      </c>
      <c r="F6055" t="b">
        <v>1</v>
      </c>
    </row>
    <row r="6056" spans="1:6" x14ac:dyDescent="0.3">
      <c r="A6056">
        <v>6055</v>
      </c>
      <c r="B6056">
        <v>5.2286810522650912E-2</v>
      </c>
      <c r="C6056">
        <v>0.50833760401208405</v>
      </c>
      <c r="D6056">
        <v>19.12528207408625</v>
      </c>
      <c r="E6056">
        <v>9.7221000655962673</v>
      </c>
      <c r="F6056" t="b">
        <v>1</v>
      </c>
    </row>
    <row r="6057" spans="1:6" x14ac:dyDescent="0.3">
      <c r="A6057">
        <v>6056</v>
      </c>
      <c r="B6057">
        <v>5.1486705607639231E-2</v>
      </c>
      <c r="C6057">
        <v>0.55207911476967964</v>
      </c>
      <c r="D6057">
        <v>19.42248951837437</v>
      </c>
      <c r="E6057">
        <v>10.72275081992751</v>
      </c>
      <c r="F6057" t="b">
        <v>1</v>
      </c>
    </row>
    <row r="6058" spans="1:6" x14ac:dyDescent="0.3">
      <c r="A6058">
        <v>6057</v>
      </c>
      <c r="B6058">
        <v>5.1192320227455061E-2</v>
      </c>
      <c r="C6058">
        <v>0.58075386796318029</v>
      </c>
      <c r="D6058">
        <v>19.534180040225799</v>
      </c>
      <c r="E6058">
        <v>11.344550615850279</v>
      </c>
      <c r="F6058" t="b">
        <v>1</v>
      </c>
    </row>
    <row r="6059" spans="1:6" x14ac:dyDescent="0.3">
      <c r="A6059">
        <v>6058</v>
      </c>
      <c r="B6059">
        <v>5.0555316832594982E-2</v>
      </c>
      <c r="C6059">
        <v>0.59785905546266871</v>
      </c>
      <c r="D6059">
        <v>19.780313182712781</v>
      </c>
      <c r="E6059">
        <v>11.825839356172439</v>
      </c>
      <c r="F6059" t="b">
        <v>1</v>
      </c>
    </row>
    <row r="6060" spans="1:6" x14ac:dyDescent="0.3">
      <c r="A6060">
        <v>6059</v>
      </c>
      <c r="B6060">
        <v>5.0756378410646813E-2</v>
      </c>
      <c r="C6060">
        <v>0.59424124110047383</v>
      </c>
      <c r="D6060">
        <v>19.70195729706036</v>
      </c>
      <c r="E6060">
        <v>11.707715556313691</v>
      </c>
      <c r="F6060" t="b">
        <v>1</v>
      </c>
    </row>
    <row r="6061" spans="1:6" x14ac:dyDescent="0.3">
      <c r="A6061">
        <v>6060</v>
      </c>
      <c r="B6061">
        <v>5.15178858641663E-2</v>
      </c>
      <c r="C6061">
        <v>0.58121143207909465</v>
      </c>
      <c r="D6061">
        <v>19.410734412445262</v>
      </c>
      <c r="E6061">
        <v>11.281740745564271</v>
      </c>
      <c r="F6061" t="b">
        <v>1</v>
      </c>
    </row>
    <row r="6062" spans="1:6" x14ac:dyDescent="0.3">
      <c r="A6062">
        <v>6061</v>
      </c>
      <c r="B6062">
        <v>5.1640107305568353E-2</v>
      </c>
      <c r="C6062">
        <v>0.54141922549878452</v>
      </c>
      <c r="D6062">
        <v>19.364793223273761</v>
      </c>
      <c r="E6062">
        <v>10.48447134888899</v>
      </c>
      <c r="F6062" t="b">
        <v>1</v>
      </c>
    </row>
    <row r="6063" spans="1:6" x14ac:dyDescent="0.3">
      <c r="A6063">
        <v>6062</v>
      </c>
      <c r="B6063">
        <v>5.1921145804307463E-2</v>
      </c>
      <c r="C6063">
        <v>0.56079732013516392</v>
      </c>
      <c r="D6063">
        <v>19.259975574673049</v>
      </c>
      <c r="E6063">
        <v>10.80094268814536</v>
      </c>
      <c r="F6063" t="b">
        <v>1</v>
      </c>
    </row>
    <row r="6064" spans="1:6" x14ac:dyDescent="0.3">
      <c r="A6064">
        <v>6063</v>
      </c>
      <c r="B6064">
        <v>5.1425686476000251E-2</v>
      </c>
      <c r="C6064">
        <v>0.5558776159949167</v>
      </c>
      <c r="D6064">
        <v>19.445535267024351</v>
      </c>
      <c r="E6064">
        <v>10.80933778597857</v>
      </c>
      <c r="F6064" t="b">
        <v>1</v>
      </c>
    </row>
    <row r="6065" spans="1:6" x14ac:dyDescent="0.3">
      <c r="A6065">
        <v>6064</v>
      </c>
      <c r="B6065">
        <v>5.0975959994440247E-2</v>
      </c>
      <c r="C6065">
        <v>0.59437094559029102</v>
      </c>
      <c r="D6065">
        <v>19.6170900971569</v>
      </c>
      <c r="E6065">
        <v>11.659828390777079</v>
      </c>
      <c r="F6065" t="b">
        <v>1</v>
      </c>
    </row>
    <row r="6066" spans="1:6" x14ac:dyDescent="0.3">
      <c r="A6066">
        <v>6065</v>
      </c>
      <c r="B6066">
        <v>5.1918483393476211E-2</v>
      </c>
      <c r="C6066">
        <v>0.53580459061351005</v>
      </c>
      <c r="D6066">
        <v>19.260963237721509</v>
      </c>
      <c r="E6066">
        <v>10.320112522409239</v>
      </c>
      <c r="F6066" t="b">
        <v>1</v>
      </c>
    </row>
    <row r="6067" spans="1:6" x14ac:dyDescent="0.3">
      <c r="A6067">
        <v>6066</v>
      </c>
      <c r="B6067">
        <v>5.0493927789097837E-2</v>
      </c>
      <c r="C6067">
        <v>0.64929482908160485</v>
      </c>
      <c r="D6067">
        <v>19.80436151009647</v>
      </c>
      <c r="E6067">
        <v>12.858869521768399</v>
      </c>
      <c r="F6067" t="b">
        <v>1</v>
      </c>
    </row>
    <row r="6068" spans="1:6" x14ac:dyDescent="0.3">
      <c r="A6068">
        <v>6067</v>
      </c>
      <c r="B6068">
        <v>5.1200764998990261E-2</v>
      </c>
      <c r="C6068">
        <v>0.55989313118502571</v>
      </c>
      <c r="D6068">
        <v>19.53095818040455</v>
      </c>
      <c r="E6068">
        <v>10.9352493306705</v>
      </c>
      <c r="F6068" t="b">
        <v>1</v>
      </c>
    </row>
    <row r="6069" spans="1:6" x14ac:dyDescent="0.3">
      <c r="A6069">
        <v>6068</v>
      </c>
      <c r="B6069">
        <v>5.1569315054267498E-2</v>
      </c>
      <c r="C6069">
        <v>0.54861198325565819</v>
      </c>
      <c r="D6069">
        <v>19.391376421185321</v>
      </c>
      <c r="E6069">
        <v>10.63834147648349</v>
      </c>
      <c r="F6069" t="b">
        <v>1</v>
      </c>
    </row>
    <row r="6070" spans="1:6" x14ac:dyDescent="0.3">
      <c r="A6070">
        <v>6069</v>
      </c>
      <c r="B6070">
        <v>5.2764900555532589E-2</v>
      </c>
      <c r="C6070">
        <v>0.48998109753742353</v>
      </c>
      <c r="D6070">
        <v>18.951992507738112</v>
      </c>
      <c r="E6070">
        <v>9.2861180894625459</v>
      </c>
      <c r="F6070" t="b">
        <v>1</v>
      </c>
    </row>
    <row r="6071" spans="1:6" x14ac:dyDescent="0.3">
      <c r="A6071">
        <v>6070</v>
      </c>
      <c r="B6071">
        <v>5.1641021349385093E-2</v>
      </c>
      <c r="C6071">
        <v>0.56931152339214597</v>
      </c>
      <c r="D6071">
        <v>19.364450467281621</v>
      </c>
      <c r="E6071">
        <v>11.02440479517985</v>
      </c>
      <c r="F6071" t="b">
        <v>1</v>
      </c>
    </row>
    <row r="6072" spans="1:6" x14ac:dyDescent="0.3">
      <c r="A6072">
        <v>6071</v>
      </c>
      <c r="B6072">
        <v>5.1254037040111632E-2</v>
      </c>
      <c r="C6072">
        <v>0.5751022020085601</v>
      </c>
      <c r="D6072">
        <v>19.510658237855399</v>
      </c>
      <c r="E6072">
        <v>11.220622515227101</v>
      </c>
      <c r="F6072" t="b">
        <v>1</v>
      </c>
    </row>
    <row r="6073" spans="1:6" x14ac:dyDescent="0.3">
      <c r="A6073">
        <v>6072</v>
      </c>
      <c r="B6073">
        <v>5.1422905714871292E-2</v>
      </c>
      <c r="C6073">
        <v>0.58502854217582489</v>
      </c>
      <c r="D6073">
        <v>19.44658680986991</v>
      </c>
      <c r="E6073">
        <v>11.37680833167382</v>
      </c>
      <c r="F6073" t="b">
        <v>1</v>
      </c>
    </row>
    <row r="6074" spans="1:6" x14ac:dyDescent="0.3">
      <c r="A6074">
        <v>6073</v>
      </c>
      <c r="B6074">
        <v>5.1791417650241992E-2</v>
      </c>
      <c r="C6074">
        <v>0.55204078266325385</v>
      </c>
      <c r="D6074">
        <v>19.308218337509199</v>
      </c>
      <c r="E6074">
        <v>10.658923962871571</v>
      </c>
      <c r="F6074" t="b">
        <v>1</v>
      </c>
    </row>
    <row r="6075" spans="1:6" x14ac:dyDescent="0.3">
      <c r="A6075">
        <v>6074</v>
      </c>
      <c r="B6075">
        <v>5.2237757480634431E-2</v>
      </c>
      <c r="C6075">
        <v>0.54440689735256764</v>
      </c>
      <c r="D6075">
        <v>19.143241368481789</v>
      </c>
      <c r="E6075">
        <v>10.42171263868649</v>
      </c>
      <c r="F6075" t="b">
        <v>1</v>
      </c>
    </row>
    <row r="6076" spans="1:6" x14ac:dyDescent="0.3">
      <c r="A6076">
        <v>6075</v>
      </c>
      <c r="B6076">
        <v>5.1929957900798358E-2</v>
      </c>
      <c r="C6076">
        <v>0.57339283206099123</v>
      </c>
      <c r="D6076">
        <v>19.256707311611859</v>
      </c>
      <c r="E6076">
        <v>11.041657941574719</v>
      </c>
      <c r="F6076" t="b">
        <v>1</v>
      </c>
    </row>
    <row r="6077" spans="1:6" x14ac:dyDescent="0.3">
      <c r="A6077">
        <v>6076</v>
      </c>
      <c r="B6077">
        <v>5.1983399936472413E-2</v>
      </c>
      <c r="C6077">
        <v>0.52779870382833027</v>
      </c>
      <c r="D6077">
        <v>19.236910267933119</v>
      </c>
      <c r="E6077">
        <v>10.153216305077001</v>
      </c>
      <c r="F6077" t="b">
        <v>1</v>
      </c>
    </row>
    <row r="6078" spans="1:6" x14ac:dyDescent="0.3">
      <c r="A6078">
        <v>6077</v>
      </c>
      <c r="B6078">
        <v>5.1375783959521991E-2</v>
      </c>
      <c r="C6078">
        <v>0.58332875922955429</v>
      </c>
      <c r="D6078">
        <v>19.464423176255199</v>
      </c>
      <c r="E6078">
        <v>11.35415782052393</v>
      </c>
      <c r="F6078" t="b">
        <v>1</v>
      </c>
    </row>
    <row r="6079" spans="1:6" x14ac:dyDescent="0.3">
      <c r="A6079">
        <v>6078</v>
      </c>
      <c r="B6079">
        <v>5.1372988080917142E-2</v>
      </c>
      <c r="C6079">
        <v>0.5442238648759995</v>
      </c>
      <c r="D6079">
        <v>19.465482491010821</v>
      </c>
      <c r="E6079">
        <v>10.593580112933999</v>
      </c>
      <c r="F6079" t="b">
        <v>1</v>
      </c>
    </row>
    <row r="6080" spans="1:6" x14ac:dyDescent="0.3">
      <c r="A6080">
        <v>6079</v>
      </c>
      <c r="B6080">
        <v>5.1170338454937181E-2</v>
      </c>
      <c r="C6080">
        <v>0.56875171329759056</v>
      </c>
      <c r="D6080">
        <v>19.54257154035913</v>
      </c>
      <c r="E6080">
        <v>11.11487104581999</v>
      </c>
      <c r="F6080" t="b">
        <v>1</v>
      </c>
    </row>
    <row r="6081" spans="1:6" x14ac:dyDescent="0.3">
      <c r="A6081">
        <v>6080</v>
      </c>
      <c r="B6081">
        <v>5.161711472124364E-2</v>
      </c>
      <c r="C6081">
        <v>0.52417922828015773</v>
      </c>
      <c r="D6081">
        <v>19.37341917308753</v>
      </c>
      <c r="E6081">
        <v>10.15514391129703</v>
      </c>
      <c r="F6081" t="b">
        <v>1</v>
      </c>
    </row>
    <row r="6082" spans="1:6" x14ac:dyDescent="0.3">
      <c r="A6082">
        <v>6081</v>
      </c>
      <c r="B6082">
        <v>5.1483979349767742E-2</v>
      </c>
      <c r="C6082">
        <v>0.54887108390143158</v>
      </c>
      <c r="D6082">
        <v>19.423518007539389</v>
      </c>
      <c r="E6082">
        <v>10.66100738197712</v>
      </c>
      <c r="F6082" t="b">
        <v>1</v>
      </c>
    </row>
    <row r="6083" spans="1:6" x14ac:dyDescent="0.3">
      <c r="A6083">
        <v>6082</v>
      </c>
      <c r="B6083">
        <v>5.1520056607181869E-2</v>
      </c>
      <c r="C6083">
        <v>0.58865371024461044</v>
      </c>
      <c r="D6083">
        <v>19.40991656171046</v>
      </c>
      <c r="E6083">
        <v>11.42571939958918</v>
      </c>
      <c r="F6083" t="b">
        <v>1</v>
      </c>
    </row>
    <row r="6084" spans="1:6" x14ac:dyDescent="0.3">
      <c r="A6084">
        <v>6083</v>
      </c>
      <c r="B6084">
        <v>5.1561268827055209E-2</v>
      </c>
      <c r="C6084">
        <v>0.54403981010469993</v>
      </c>
      <c r="D6084">
        <v>19.394402479779171</v>
      </c>
      <c r="E6084">
        <v>10.551327042193179</v>
      </c>
      <c r="F6084" t="b">
        <v>1</v>
      </c>
    </row>
    <row r="6085" spans="1:6" x14ac:dyDescent="0.3">
      <c r="A6085">
        <v>6084</v>
      </c>
      <c r="B6085">
        <v>5.1523726502167563E-2</v>
      </c>
      <c r="C6085">
        <v>0.56763927463663799</v>
      </c>
      <c r="D6085">
        <v>19.40853404611428</v>
      </c>
      <c r="E6085">
        <v>11.017046187696801</v>
      </c>
      <c r="F6085" t="b">
        <v>1</v>
      </c>
    </row>
    <row r="6086" spans="1:6" x14ac:dyDescent="0.3">
      <c r="A6086">
        <v>6085</v>
      </c>
      <c r="B6086">
        <v>5.1630452669426688E-2</v>
      </c>
      <c r="C6086">
        <v>0.53750451681939049</v>
      </c>
      <c r="D6086">
        <v>19.368414342649299</v>
      </c>
      <c r="E6086">
        <v>10.410610192803469</v>
      </c>
      <c r="F6086" t="b">
        <v>1</v>
      </c>
    </row>
    <row r="6087" spans="1:6" x14ac:dyDescent="0.3">
      <c r="A6087">
        <v>6086</v>
      </c>
      <c r="B6087">
        <v>5.1539806734518571E-2</v>
      </c>
      <c r="C6087">
        <v>0.56910384433764982</v>
      </c>
      <c r="D6087">
        <v>19.40247865404303</v>
      </c>
      <c r="E6087">
        <v>11.04202519169508</v>
      </c>
      <c r="F6087" t="b">
        <v>1</v>
      </c>
    </row>
    <row r="6088" spans="1:6" x14ac:dyDescent="0.3">
      <c r="A6088">
        <v>6087</v>
      </c>
      <c r="B6088">
        <v>5.1662283009550163E-2</v>
      </c>
      <c r="C6088">
        <v>0.53422466108297639</v>
      </c>
      <c r="D6088">
        <v>19.356481009852828</v>
      </c>
      <c r="E6088">
        <v>10.34070950724769</v>
      </c>
      <c r="F6088" t="b">
        <v>1</v>
      </c>
    </row>
    <row r="6089" spans="1:6" x14ac:dyDescent="0.3">
      <c r="A6089">
        <v>6088</v>
      </c>
      <c r="B6089">
        <v>5.1365194458159867E-2</v>
      </c>
      <c r="C6089">
        <v>0.58199627150885758</v>
      </c>
      <c r="D6089">
        <v>19.46843598177287</v>
      </c>
      <c r="E6089">
        <v>11.33055715350069</v>
      </c>
      <c r="F6089" t="b">
        <v>1</v>
      </c>
    </row>
    <row r="6090" spans="1:6" x14ac:dyDescent="0.3">
      <c r="A6090">
        <v>6089</v>
      </c>
      <c r="B6090">
        <v>5.1100431695905023E-2</v>
      </c>
      <c r="C6090">
        <v>0.58876635076484751</v>
      </c>
      <c r="D6090">
        <v>19.569306301577409</v>
      </c>
      <c r="E6090">
        <v>11.521749058179269</v>
      </c>
      <c r="F6090" t="b">
        <v>1</v>
      </c>
    </row>
    <row r="6091" spans="1:6" x14ac:dyDescent="0.3">
      <c r="A6091">
        <v>6090</v>
      </c>
      <c r="B6091">
        <v>5.1182302391733298E-2</v>
      </c>
      <c r="C6091">
        <v>0.58672181833563075</v>
      </c>
      <c r="D6091">
        <v>19.53800343615482</v>
      </c>
      <c r="E6091">
        <v>11.463372902708549</v>
      </c>
      <c r="F6091" t="b">
        <v>1</v>
      </c>
    </row>
    <row r="6092" spans="1:6" x14ac:dyDescent="0.3">
      <c r="A6092">
        <v>6091</v>
      </c>
      <c r="B6092">
        <v>5.1988804229638863E-2</v>
      </c>
      <c r="C6092">
        <v>0.54753933014656364</v>
      </c>
      <c r="D6092">
        <v>19.234910570031911</v>
      </c>
      <c r="E6092">
        <v>10.531870048944331</v>
      </c>
      <c r="F6092" t="b">
        <v>1</v>
      </c>
    </row>
    <row r="6093" spans="1:6" x14ac:dyDescent="0.3">
      <c r="A6093">
        <v>6092</v>
      </c>
      <c r="B6093">
        <v>5.1818153754570433E-2</v>
      </c>
      <c r="C6093">
        <v>0.52605719691870689</v>
      </c>
      <c r="D6093">
        <v>19.298256065554991</v>
      </c>
      <c r="E6093">
        <v>10.151986491265291</v>
      </c>
      <c r="F6093" t="b">
        <v>1</v>
      </c>
    </row>
    <row r="6094" spans="1:6" x14ac:dyDescent="0.3">
      <c r="A6094">
        <v>6093</v>
      </c>
      <c r="B6094">
        <v>5.1108245530813598E-2</v>
      </c>
      <c r="C6094">
        <v>0.55479784256124443</v>
      </c>
      <c r="D6094">
        <v>19.566314390445889</v>
      </c>
      <c r="E6094">
        <v>10.855349010694409</v>
      </c>
      <c r="F6094" t="b">
        <v>1</v>
      </c>
    </row>
    <row r="6095" spans="1:6" x14ac:dyDescent="0.3">
      <c r="A6095">
        <v>6094</v>
      </c>
      <c r="B6095">
        <v>5.0725334909262447E-2</v>
      </c>
      <c r="C6095">
        <v>0.609705396594862</v>
      </c>
      <c r="D6095">
        <v>19.714014738173759</v>
      </c>
      <c r="E6095">
        <v>12.01974117441519</v>
      </c>
      <c r="F6095" t="b">
        <v>1</v>
      </c>
    </row>
    <row r="6096" spans="1:6" x14ac:dyDescent="0.3">
      <c r="A6096">
        <v>6095</v>
      </c>
      <c r="B6096">
        <v>5.1428342391548948E-2</v>
      </c>
      <c r="C6096">
        <v>0.56516802656581244</v>
      </c>
      <c r="D6096">
        <v>19.444531040617921</v>
      </c>
      <c r="E6096">
        <v>10.98942723572371</v>
      </c>
      <c r="F6096" t="b">
        <v>1</v>
      </c>
    </row>
    <row r="6097" spans="1:6" x14ac:dyDescent="0.3">
      <c r="A6097">
        <v>6096</v>
      </c>
      <c r="B6097">
        <v>5.2087722623949999E-2</v>
      </c>
      <c r="C6097">
        <v>0.51564143733318279</v>
      </c>
      <c r="D6097">
        <v>19.198382068257271</v>
      </c>
      <c r="E6097">
        <v>9.8994813241477804</v>
      </c>
      <c r="F6097" t="b">
        <v>1</v>
      </c>
    </row>
    <row r="6098" spans="1:6" x14ac:dyDescent="0.3">
      <c r="A6098">
        <v>6097</v>
      </c>
      <c r="B6098">
        <v>5.1222690155473892E-2</v>
      </c>
      <c r="C6098">
        <v>0.59884064969993411</v>
      </c>
      <c r="D6098">
        <v>19.52259822677696</v>
      </c>
      <c r="E6098">
        <v>11.690925405953889</v>
      </c>
      <c r="F6098" t="b">
        <v>1</v>
      </c>
    </row>
    <row r="6099" spans="1:6" x14ac:dyDescent="0.3">
      <c r="A6099">
        <v>6098</v>
      </c>
      <c r="B6099">
        <v>5.1450512130261868E-2</v>
      </c>
      <c r="C6099">
        <v>0.58764625984583174</v>
      </c>
      <c r="D6099">
        <v>19.436152500643932</v>
      </c>
      <c r="E6099">
        <v>11.42158232279661</v>
      </c>
      <c r="F6099" t="b">
        <v>1</v>
      </c>
    </row>
    <row r="6100" spans="1:6" x14ac:dyDescent="0.3">
      <c r="A6100">
        <v>6099</v>
      </c>
      <c r="B6100">
        <v>5.0887195010258388E-2</v>
      </c>
      <c r="C6100">
        <v>0.59414579225198738</v>
      </c>
      <c r="D6100">
        <v>19.651309131863311</v>
      </c>
      <c r="E6100">
        <v>11.67574263293964</v>
      </c>
      <c r="F6100" t="b">
        <v>1</v>
      </c>
    </row>
    <row r="6101" spans="1:6" x14ac:dyDescent="0.3">
      <c r="A6101">
        <v>6100</v>
      </c>
      <c r="B6101">
        <v>5.1152174544348179E-2</v>
      </c>
      <c r="C6101">
        <v>0.56176002023822302</v>
      </c>
      <c r="D6101">
        <v>19.54951102094428</v>
      </c>
      <c r="E6101">
        <v>10.98213370677302</v>
      </c>
      <c r="F6101" t="b">
        <v>1</v>
      </c>
    </row>
    <row r="6102" spans="1:6" x14ac:dyDescent="0.3">
      <c r="A6102">
        <v>6101</v>
      </c>
      <c r="B6102">
        <v>5.1278731183653392E-2</v>
      </c>
      <c r="C6102">
        <v>0.56941501053459764</v>
      </c>
      <c r="D6102">
        <v>19.501262549155651</v>
      </c>
      <c r="E6102">
        <v>11.10431161986542</v>
      </c>
      <c r="F6102" t="b">
        <v>1</v>
      </c>
    </row>
    <row r="6103" spans="1:6" x14ac:dyDescent="0.3">
      <c r="A6103">
        <v>6102</v>
      </c>
      <c r="B6103">
        <v>5.1898106405333752E-2</v>
      </c>
      <c r="C6103">
        <v>0.54588331189191108</v>
      </c>
      <c r="D6103">
        <v>19.268525756793821</v>
      </c>
      <c r="E6103">
        <v>10.5183666553932</v>
      </c>
      <c r="F6103" t="b">
        <v>1</v>
      </c>
    </row>
    <row r="6104" spans="1:6" x14ac:dyDescent="0.3">
      <c r="A6104">
        <v>6103</v>
      </c>
      <c r="B6104">
        <v>5.1091703026083977E-2</v>
      </c>
      <c r="C6104">
        <v>0.59347861181442896</v>
      </c>
      <c r="D6104">
        <v>19.572649584404491</v>
      </c>
      <c r="E6104">
        <v>11.615948904882631</v>
      </c>
      <c r="F6104" t="b">
        <v>1</v>
      </c>
    </row>
    <row r="6105" spans="1:6" x14ac:dyDescent="0.3">
      <c r="A6105">
        <v>6104</v>
      </c>
      <c r="B6105">
        <v>5.043356336895561E-2</v>
      </c>
      <c r="C6105">
        <v>0.61187963296919501</v>
      </c>
      <c r="D6105">
        <v>19.828065542074111</v>
      </c>
      <c r="E6105">
        <v>12.13238946637345</v>
      </c>
      <c r="F6105" t="b">
        <v>1</v>
      </c>
    </row>
    <row r="6106" spans="1:6" x14ac:dyDescent="0.3">
      <c r="A6106">
        <v>6105</v>
      </c>
      <c r="B6106">
        <v>5.2638268420619333E-2</v>
      </c>
      <c r="C6106">
        <v>0.51702307905889688</v>
      </c>
      <c r="D6106">
        <v>18.997585407051169</v>
      </c>
      <c r="E6106">
        <v>9.8221901018379594</v>
      </c>
      <c r="F6106" t="b">
        <v>1</v>
      </c>
    </row>
    <row r="6107" spans="1:6" x14ac:dyDescent="0.3">
      <c r="A6107">
        <v>6106</v>
      </c>
      <c r="B6107">
        <v>5.1097851588021638E-2</v>
      </c>
      <c r="C6107">
        <v>0.57275124468202709</v>
      </c>
      <c r="D6107">
        <v>19.570294423776129</v>
      </c>
      <c r="E6107">
        <v>11.20891049001151</v>
      </c>
      <c r="F6107" t="b">
        <v>1</v>
      </c>
    </row>
    <row r="6108" spans="1:6" x14ac:dyDescent="0.3">
      <c r="A6108">
        <v>6107</v>
      </c>
      <c r="B6108">
        <v>5.1054715828022353E-2</v>
      </c>
      <c r="C6108">
        <v>0.57883475711694499</v>
      </c>
      <c r="D6108">
        <v>19.58682922393491</v>
      </c>
      <c r="E6108">
        <v>11.33753753652744</v>
      </c>
      <c r="F6108" t="b">
        <v>1</v>
      </c>
    </row>
    <row r="6109" spans="1:6" x14ac:dyDescent="0.3">
      <c r="A6109">
        <v>6108</v>
      </c>
      <c r="B6109">
        <v>5.0586065836134453E-2</v>
      </c>
      <c r="C6109">
        <v>0.59390077333275115</v>
      </c>
      <c r="D6109">
        <v>19.768289616341018</v>
      </c>
      <c r="E6109">
        <v>11.74040249061073</v>
      </c>
      <c r="F6109" t="b">
        <v>1</v>
      </c>
    </row>
    <row r="6110" spans="1:6" x14ac:dyDescent="0.3">
      <c r="A6110">
        <v>6109</v>
      </c>
      <c r="B6110">
        <v>5.1936940505389641E-2</v>
      </c>
      <c r="C6110">
        <v>0.53332633637055349</v>
      </c>
      <c r="D6110">
        <v>19.254118364870319</v>
      </c>
      <c r="E6110">
        <v>10.26872840758128</v>
      </c>
      <c r="F6110" t="b">
        <v>1</v>
      </c>
    </row>
    <row r="6111" spans="1:6" x14ac:dyDescent="0.3">
      <c r="A6111">
        <v>6110</v>
      </c>
      <c r="B6111">
        <v>5.1414301351608661E-2</v>
      </c>
      <c r="C6111">
        <v>0.58699968685322357</v>
      </c>
      <c r="D6111">
        <v>19.449841264228549</v>
      </c>
      <c r="E6111">
        <v>11.41705073144707</v>
      </c>
      <c r="F6111" t="b">
        <v>1</v>
      </c>
    </row>
    <row r="6112" spans="1:6" x14ac:dyDescent="0.3">
      <c r="A6112">
        <v>6111</v>
      </c>
      <c r="B6112">
        <v>5.1984250186281597E-2</v>
      </c>
      <c r="C6112">
        <v>0.53284725738979055</v>
      </c>
      <c r="D6112">
        <v>19.236595630726161</v>
      </c>
      <c r="E6112">
        <v>10.250167223348861</v>
      </c>
      <c r="F6112" t="b">
        <v>1</v>
      </c>
    </row>
    <row r="6113" spans="1:6" x14ac:dyDescent="0.3">
      <c r="A6113">
        <v>6112</v>
      </c>
      <c r="B6113">
        <v>5.2228724418119973E-2</v>
      </c>
      <c r="C6113">
        <v>0.51276262744897305</v>
      </c>
      <c r="D6113">
        <v>19.146552230424849</v>
      </c>
      <c r="E6113">
        <v>9.8176364282616433</v>
      </c>
      <c r="F6113" t="b">
        <v>1</v>
      </c>
    </row>
    <row r="6114" spans="1:6" x14ac:dyDescent="0.3">
      <c r="A6114">
        <v>6113</v>
      </c>
      <c r="B6114">
        <v>5.1438397200038323E-2</v>
      </c>
      <c r="C6114">
        <v>0.54499018818373623</v>
      </c>
      <c r="D6114">
        <v>19.440730163327391</v>
      </c>
      <c r="E6114">
        <v>10.595007190141031</v>
      </c>
      <c r="F6114" t="b">
        <v>1</v>
      </c>
    </row>
    <row r="6115" spans="1:6" x14ac:dyDescent="0.3">
      <c r="A6115">
        <v>6114</v>
      </c>
      <c r="B6115">
        <v>5.1714858320291407E-2</v>
      </c>
      <c r="C6115">
        <v>0.54718114893936864</v>
      </c>
      <c r="D6115">
        <v>19.336802467998432</v>
      </c>
      <c r="E6115">
        <v>10.580733791253</v>
      </c>
      <c r="F6115" t="b">
        <v>1</v>
      </c>
    </row>
    <row r="6116" spans="1:6" x14ac:dyDescent="0.3">
      <c r="A6116">
        <v>6115</v>
      </c>
      <c r="B6116">
        <v>5.1493755771296452E-2</v>
      </c>
      <c r="C6116">
        <v>0.57195454619765551</v>
      </c>
      <c r="D6116">
        <v>19.41983032741647</v>
      </c>
      <c r="E6116">
        <v>11.107260242152959</v>
      </c>
      <c r="F6116" t="b">
        <v>1</v>
      </c>
    </row>
    <row r="6117" spans="1:6" x14ac:dyDescent="0.3">
      <c r="A6117">
        <v>6116</v>
      </c>
      <c r="B6117">
        <v>5.1868123419231027E-2</v>
      </c>
      <c r="C6117">
        <v>0.54208910036319213</v>
      </c>
      <c r="D6117">
        <v>19.27966415745113</v>
      </c>
      <c r="E6117">
        <v>10.45129579841716</v>
      </c>
      <c r="F6117" t="b">
        <v>1</v>
      </c>
    </row>
    <row r="6118" spans="1:6" x14ac:dyDescent="0.3">
      <c r="A6118">
        <v>6117</v>
      </c>
      <c r="B6118">
        <v>5.1704501146220133E-2</v>
      </c>
      <c r="C6118">
        <v>0.56052938475388847</v>
      </c>
      <c r="D6118">
        <v>19.340675914694621</v>
      </c>
      <c r="E6118">
        <v>10.84101717118812</v>
      </c>
      <c r="F6118" t="b">
        <v>1</v>
      </c>
    </row>
    <row r="6119" spans="1:6" x14ac:dyDescent="0.3">
      <c r="A6119">
        <v>6118</v>
      </c>
      <c r="B6119">
        <v>5.2813961127525448E-2</v>
      </c>
      <c r="C6119">
        <v>0.51255896109522903</v>
      </c>
      <c r="D6119">
        <v>18.93438739778264</v>
      </c>
      <c r="E6119">
        <v>9.7049899335820662</v>
      </c>
      <c r="F6119" t="b">
        <v>1</v>
      </c>
    </row>
    <row r="6120" spans="1:6" x14ac:dyDescent="0.3">
      <c r="A6120">
        <v>6119</v>
      </c>
      <c r="B6120">
        <v>5.1975580877213663E-2</v>
      </c>
      <c r="C6120">
        <v>0.54943201525715524</v>
      </c>
      <c r="D6120">
        <v>19.239804214259479</v>
      </c>
      <c r="E6120">
        <v>10.570964402593701</v>
      </c>
      <c r="F6120" t="b">
        <v>1</v>
      </c>
    </row>
    <row r="6121" spans="1:6" x14ac:dyDescent="0.3">
      <c r="A6121">
        <v>6120</v>
      </c>
      <c r="B6121">
        <v>5.171363719882207E-2</v>
      </c>
      <c r="C6121">
        <v>0.5527170463811637</v>
      </c>
      <c r="D6121">
        <v>19.337259070664981</v>
      </c>
      <c r="E6121">
        <v>10.68803271864531</v>
      </c>
      <c r="F6121" t="b">
        <v>1</v>
      </c>
    </row>
    <row r="6122" spans="1:6" x14ac:dyDescent="0.3">
      <c r="A6122">
        <v>6121</v>
      </c>
      <c r="B6122">
        <v>5.1600994153757088E-2</v>
      </c>
      <c r="C6122">
        <v>0.55025816110224657</v>
      </c>
      <c r="D6122">
        <v>19.379471585765749</v>
      </c>
      <c r="E6122">
        <v>10.663712397916701</v>
      </c>
      <c r="F6122" t="b">
        <v>1</v>
      </c>
    </row>
    <row r="6123" spans="1:6" x14ac:dyDescent="0.3">
      <c r="A6123">
        <v>6122</v>
      </c>
      <c r="B6123">
        <v>5.0593793969138268E-2</v>
      </c>
      <c r="C6123">
        <v>0.63283632528121869</v>
      </c>
      <c r="D6123">
        <v>19.76527003707195</v>
      </c>
      <c r="E6123">
        <v>12.50818085845159</v>
      </c>
      <c r="F6123" t="b">
        <v>1</v>
      </c>
    </row>
    <row r="6124" spans="1:6" x14ac:dyDescent="0.3">
      <c r="A6124">
        <v>6123</v>
      </c>
      <c r="B6124">
        <v>5.2698194047439861E-2</v>
      </c>
      <c r="C6124">
        <v>0.52848285519550708</v>
      </c>
      <c r="D6124">
        <v>18.975982347702121</v>
      </c>
      <c r="E6124">
        <v>10.028481331253159</v>
      </c>
      <c r="F6124" t="b">
        <v>1</v>
      </c>
    </row>
    <row r="6125" spans="1:6" x14ac:dyDescent="0.3">
      <c r="A6125">
        <v>6124</v>
      </c>
      <c r="B6125">
        <v>5.1876061697240163E-2</v>
      </c>
      <c r="C6125">
        <v>0.5640215508925942</v>
      </c>
      <c r="D6125">
        <v>19.276713907779179</v>
      </c>
      <c r="E6125">
        <v>10.87248207437845</v>
      </c>
      <c r="F6125" t="b">
        <v>1</v>
      </c>
    </row>
    <row r="6126" spans="1:6" x14ac:dyDescent="0.3">
      <c r="A6126">
        <v>6125</v>
      </c>
      <c r="B6126">
        <v>5.2093414005991698E-2</v>
      </c>
      <c r="C6126">
        <v>0.53810807812878514</v>
      </c>
      <c r="D6126">
        <v>19.196284579946742</v>
      </c>
      <c r="E6126">
        <v>10.329675802528371</v>
      </c>
      <c r="F6126" t="b">
        <v>1</v>
      </c>
    </row>
    <row r="6127" spans="1:6" x14ac:dyDescent="0.3">
      <c r="A6127">
        <v>6126</v>
      </c>
      <c r="B6127">
        <v>5.1418654382023768E-2</v>
      </c>
      <c r="C6127">
        <v>0.59039214114841332</v>
      </c>
      <c r="D6127">
        <v>19.448194668229299</v>
      </c>
      <c r="E6127">
        <v>11.482061291647049</v>
      </c>
      <c r="F6127" t="b">
        <v>1</v>
      </c>
    </row>
    <row r="6128" spans="1:6" x14ac:dyDescent="0.3">
      <c r="A6128">
        <v>6127</v>
      </c>
      <c r="B6128">
        <v>5.0933890117439949E-2</v>
      </c>
      <c r="C6128">
        <v>0.5962984501425439</v>
      </c>
      <c r="D6128">
        <v>19.633293229601492</v>
      </c>
      <c r="E6128">
        <v>11.70730232400547</v>
      </c>
      <c r="F6128" t="b">
        <v>1</v>
      </c>
    </row>
    <row r="6129" spans="1:6" x14ac:dyDescent="0.3">
      <c r="A6129">
        <v>6128</v>
      </c>
      <c r="B6129">
        <v>5.1276838395518991E-2</v>
      </c>
      <c r="C6129">
        <v>0.55050909133577897</v>
      </c>
      <c r="D6129">
        <v>19.501982401617578</v>
      </c>
      <c r="E6129">
        <v>10.73601861116085</v>
      </c>
      <c r="F6129" t="b">
        <v>1</v>
      </c>
    </row>
    <row r="6130" spans="1:6" x14ac:dyDescent="0.3">
      <c r="A6130">
        <v>6129</v>
      </c>
      <c r="B6130">
        <v>5.2326976060788448E-2</v>
      </c>
      <c r="C6130">
        <v>0.53465076801724432</v>
      </c>
      <c r="D6130">
        <v>19.110601744658361</v>
      </c>
      <c r="E6130">
        <v>10.21749790005328</v>
      </c>
      <c r="F6130" t="b">
        <v>1</v>
      </c>
    </row>
    <row r="6131" spans="1:6" x14ac:dyDescent="0.3">
      <c r="A6131">
        <v>6130</v>
      </c>
      <c r="B6131">
        <v>5.1798261898135058E-2</v>
      </c>
      <c r="C6131">
        <v>0.57108526848048058</v>
      </c>
      <c r="D6131">
        <v>19.30566708911142</v>
      </c>
      <c r="E6131">
        <v>11.02518207277997</v>
      </c>
      <c r="F6131" t="b">
        <v>1</v>
      </c>
    </row>
    <row r="6132" spans="1:6" x14ac:dyDescent="0.3">
      <c r="A6132">
        <v>6131</v>
      </c>
      <c r="B6132">
        <v>5.2369181265441017E-2</v>
      </c>
      <c r="C6132">
        <v>0.51390303965165252</v>
      </c>
      <c r="D6132">
        <v>19.095200189045361</v>
      </c>
      <c r="E6132">
        <v>9.8130814199072205</v>
      </c>
      <c r="F6132" t="b">
        <v>1</v>
      </c>
    </row>
    <row r="6133" spans="1:6" x14ac:dyDescent="0.3">
      <c r="A6133">
        <v>6132</v>
      </c>
      <c r="B6133">
        <v>5.2034155517795937E-2</v>
      </c>
      <c r="C6133">
        <v>0.55654043924667917</v>
      </c>
      <c r="D6133">
        <v>19.21814604366924</v>
      </c>
      <c r="E6133">
        <v>10.695675440650509</v>
      </c>
      <c r="F6133" t="b">
        <v>1</v>
      </c>
    </row>
    <row r="6134" spans="1:6" x14ac:dyDescent="0.3">
      <c r="A6134">
        <v>6133</v>
      </c>
      <c r="B6134">
        <v>5.1063613945858011E-2</v>
      </c>
      <c r="C6134">
        <v>0.59533380268060565</v>
      </c>
      <c r="D6134">
        <v>19.58341611034983</v>
      </c>
      <c r="E6134">
        <v>11.6586695824512</v>
      </c>
      <c r="F6134" t="b">
        <v>1</v>
      </c>
    </row>
    <row r="6135" spans="1:6" x14ac:dyDescent="0.3">
      <c r="A6135">
        <v>6134</v>
      </c>
      <c r="B6135">
        <v>5.0450461772702668E-2</v>
      </c>
      <c r="C6135">
        <v>0.58451694940038001</v>
      </c>
      <c r="D6135">
        <v>19.82142412304087</v>
      </c>
      <c r="E6135">
        <v>11.585958361170951</v>
      </c>
      <c r="F6135" t="b">
        <v>1</v>
      </c>
    </row>
    <row r="6136" spans="1:6" x14ac:dyDescent="0.3">
      <c r="A6136">
        <v>6135</v>
      </c>
      <c r="B6136">
        <v>5.1121150240603271E-2</v>
      </c>
      <c r="C6136">
        <v>0.6033501802410699</v>
      </c>
      <c r="D6136">
        <v>19.561375189984361</v>
      </c>
      <c r="E6136">
        <v>11.802359246640259</v>
      </c>
      <c r="F6136" t="b">
        <v>1</v>
      </c>
    </row>
    <row r="6137" spans="1:6" x14ac:dyDescent="0.3">
      <c r="A6137">
        <v>6136</v>
      </c>
      <c r="B6137">
        <v>5.1196169365474047E-2</v>
      </c>
      <c r="C6137">
        <v>0.56247056021068109</v>
      </c>
      <c r="D6137">
        <v>19.532711380441391</v>
      </c>
      <c r="E6137">
        <v>10.986575112590421</v>
      </c>
      <c r="F6137" t="b">
        <v>1</v>
      </c>
    </row>
    <row r="6138" spans="1:6" x14ac:dyDescent="0.3">
      <c r="A6138">
        <v>6137</v>
      </c>
      <c r="B6138">
        <v>5.0363137059145108E-2</v>
      </c>
      <c r="C6138">
        <v>0.62860715931872913</v>
      </c>
      <c r="D6138">
        <v>19.855792517960651</v>
      </c>
      <c r="E6138">
        <v>12.481493330737321</v>
      </c>
      <c r="F6138" t="b">
        <v>1</v>
      </c>
    </row>
    <row r="6139" spans="1:6" x14ac:dyDescent="0.3">
      <c r="A6139">
        <v>6138</v>
      </c>
      <c r="B6139">
        <v>5.0648377249491658E-2</v>
      </c>
      <c r="C6139">
        <v>0.58572278709756675</v>
      </c>
      <c r="D6139">
        <v>19.743969191234779</v>
      </c>
      <c r="E6139">
        <v>11.56449266305853</v>
      </c>
      <c r="F6139" t="b">
        <v>1</v>
      </c>
    </row>
    <row r="6140" spans="1:6" x14ac:dyDescent="0.3">
      <c r="A6140">
        <v>6139</v>
      </c>
      <c r="B6140">
        <v>5.1095018854490047E-2</v>
      </c>
      <c r="C6140">
        <v>0.56507439242616808</v>
      </c>
      <c r="D6140">
        <v>19.57137941073729</v>
      </c>
      <c r="E6140">
        <v>11.059285329464389</v>
      </c>
      <c r="F6140" t="b">
        <v>1</v>
      </c>
    </row>
    <row r="6141" spans="1:6" x14ac:dyDescent="0.3">
      <c r="A6141">
        <v>6140</v>
      </c>
      <c r="B6141">
        <v>5.2042658731782862E-2</v>
      </c>
      <c r="C6141">
        <v>0.51656404625355079</v>
      </c>
      <c r="D6141">
        <v>19.215006004089719</v>
      </c>
      <c r="E6141">
        <v>9.9257812502588596</v>
      </c>
      <c r="F6141" t="b">
        <v>1</v>
      </c>
    </row>
    <row r="6142" spans="1:6" x14ac:dyDescent="0.3">
      <c r="A6142">
        <v>6141</v>
      </c>
      <c r="B6142">
        <v>5.1255100190921457E-2</v>
      </c>
      <c r="C6142">
        <v>0.57552415950359903</v>
      </c>
      <c r="D6142">
        <v>19.510253541112469</v>
      </c>
      <c r="E6142">
        <v>11.22862227095087</v>
      </c>
      <c r="F6142" t="b">
        <v>1</v>
      </c>
    </row>
    <row r="6143" spans="1:6" x14ac:dyDescent="0.3">
      <c r="A6143">
        <v>6142</v>
      </c>
      <c r="B6143">
        <v>5.071962737498345E-2</v>
      </c>
      <c r="C6143">
        <v>0.61197022616710606</v>
      </c>
      <c r="D6143">
        <v>19.716233177478589</v>
      </c>
      <c r="E6143">
        <v>12.065747676784969</v>
      </c>
      <c r="F6143" t="b">
        <v>1</v>
      </c>
    </row>
    <row r="6144" spans="1:6" x14ac:dyDescent="0.3">
      <c r="A6144">
        <v>6143</v>
      </c>
      <c r="B6144">
        <v>5.1916651718897477E-2</v>
      </c>
      <c r="C6144">
        <v>0.53881519221868901</v>
      </c>
      <c r="D6144">
        <v>19.261642784948769</v>
      </c>
      <c r="E6144">
        <v>10.3784657596199</v>
      </c>
      <c r="F6144" t="b">
        <v>1</v>
      </c>
    </row>
    <row r="6145" spans="1:6" x14ac:dyDescent="0.3">
      <c r="A6145">
        <v>6144</v>
      </c>
      <c r="B6145">
        <v>5.1251201274358588E-2</v>
      </c>
      <c r="C6145">
        <v>0.5816379407402883</v>
      </c>
      <c r="D6145">
        <v>19.511737776579849</v>
      </c>
      <c r="E6145">
        <v>11.3487669806344</v>
      </c>
      <c r="F6145" t="b">
        <v>1</v>
      </c>
    </row>
    <row r="6146" spans="1:6" x14ac:dyDescent="0.3">
      <c r="A6146">
        <v>6145</v>
      </c>
      <c r="B6146">
        <v>5.1022073605656068E-2</v>
      </c>
      <c r="C6146">
        <v>0.58674936140451472</v>
      </c>
      <c r="D6146">
        <v>19.59936022453514</v>
      </c>
      <c r="E6146">
        <v>11.49991209568304</v>
      </c>
      <c r="F6146" t="b">
        <v>1</v>
      </c>
    </row>
    <row r="6147" spans="1:6" x14ac:dyDescent="0.3">
      <c r="A6147">
        <v>6146</v>
      </c>
      <c r="B6147">
        <v>5.1480428034436983E-2</v>
      </c>
      <c r="C6147">
        <v>0.55117476181407055</v>
      </c>
      <c r="D6147">
        <v>19.424857915537661</v>
      </c>
      <c r="E6147">
        <v>10.70649143486863</v>
      </c>
      <c r="F6147" t="b">
        <v>1</v>
      </c>
    </row>
    <row r="6148" spans="1:6" x14ac:dyDescent="0.3">
      <c r="A6148">
        <v>6147</v>
      </c>
      <c r="B6148">
        <v>5.0736099555728012E-2</v>
      </c>
      <c r="C6148">
        <v>0.6208842838686609</v>
      </c>
      <c r="D6148">
        <v>19.709832028014102</v>
      </c>
      <c r="E6148">
        <v>12.237524943885131</v>
      </c>
      <c r="F6148" t="b">
        <v>1</v>
      </c>
    </row>
    <row r="6149" spans="1:6" x14ac:dyDescent="0.3">
      <c r="A6149">
        <v>6148</v>
      </c>
      <c r="B6149">
        <v>5.1914718349066379E-2</v>
      </c>
      <c r="C6149">
        <v>0.55446019864931217</v>
      </c>
      <c r="D6149">
        <v>19.26236011290975</v>
      </c>
      <c r="E6149">
        <v>10.68021201465853</v>
      </c>
      <c r="F6149" t="b">
        <v>1</v>
      </c>
    </row>
    <row r="6150" spans="1:6" x14ac:dyDescent="0.3">
      <c r="A6150">
        <v>6149</v>
      </c>
      <c r="B6150">
        <v>5.1062134518531963E-2</v>
      </c>
      <c r="C6150">
        <v>0.59362703389692195</v>
      </c>
      <c r="D6150">
        <v>19.583983502238251</v>
      </c>
      <c r="E6150">
        <v>11.625582038319941</v>
      </c>
      <c r="F6150" t="b">
        <v>1</v>
      </c>
    </row>
    <row r="6151" spans="1:6" x14ac:dyDescent="0.3">
      <c r="A6151">
        <v>6150</v>
      </c>
      <c r="B6151">
        <v>5.1972670151667288E-2</v>
      </c>
      <c r="C6151">
        <v>0.50729151440404341</v>
      </c>
      <c r="D6151">
        <v>19.240881738070939</v>
      </c>
      <c r="E6151">
        <v>9.7607360353751123</v>
      </c>
      <c r="F6151" t="b">
        <v>1</v>
      </c>
    </row>
    <row r="6152" spans="1:6" x14ac:dyDescent="0.3">
      <c r="A6152">
        <v>6151</v>
      </c>
      <c r="B6152">
        <v>5.1202809988563497E-2</v>
      </c>
      <c r="C6152">
        <v>0.57999561176385361</v>
      </c>
      <c r="D6152">
        <v>19.530178133257859</v>
      </c>
      <c r="E6152">
        <v>11.32741761425593</v>
      </c>
      <c r="F6152" t="b">
        <v>1</v>
      </c>
    </row>
    <row r="6153" spans="1:6" x14ac:dyDescent="0.3">
      <c r="A6153">
        <v>6152</v>
      </c>
      <c r="B6153">
        <v>5.1944616624538122E-2</v>
      </c>
      <c r="C6153">
        <v>0.55583619601147338</v>
      </c>
      <c r="D6153">
        <v>19.25127308625876</v>
      </c>
      <c r="E6153">
        <v>10.700554400644119</v>
      </c>
      <c r="F6153" t="b">
        <v>1</v>
      </c>
    </row>
    <row r="6154" spans="1:6" x14ac:dyDescent="0.3">
      <c r="A6154">
        <v>6153</v>
      </c>
      <c r="B6154">
        <v>5.1184258461149268E-2</v>
      </c>
      <c r="C6154">
        <v>0.5807004883460305</v>
      </c>
      <c r="D6154">
        <v>19.53725676731327</v>
      </c>
      <c r="E6154">
        <v>11.3452945457206</v>
      </c>
      <c r="F6154" t="b">
        <v>1</v>
      </c>
    </row>
    <row r="6155" spans="1:6" x14ac:dyDescent="0.3">
      <c r="A6155">
        <v>6154</v>
      </c>
      <c r="B6155">
        <v>5.0056976483998289E-2</v>
      </c>
      <c r="C6155">
        <v>0.63211116442499649</v>
      </c>
      <c r="D6155">
        <v>19.977235347397979</v>
      </c>
      <c r="E6155">
        <v>12.62783349743593</v>
      </c>
      <c r="F6155" t="b">
        <v>1</v>
      </c>
    </row>
    <row r="6156" spans="1:6" x14ac:dyDescent="0.3">
      <c r="A6156">
        <v>6155</v>
      </c>
      <c r="B6156">
        <v>5.1270239063703787E-2</v>
      </c>
      <c r="C6156">
        <v>0.53814937068298563</v>
      </c>
      <c r="D6156">
        <v>19.504492630851399</v>
      </c>
      <c r="E6156">
        <v>10.49633043478361</v>
      </c>
      <c r="F6156" t="b">
        <v>1</v>
      </c>
    </row>
    <row r="6157" spans="1:6" x14ac:dyDescent="0.3">
      <c r="A6157">
        <v>6156</v>
      </c>
      <c r="B6157">
        <v>5.2210328675675308E-2</v>
      </c>
      <c r="C6157">
        <v>0.5175461136889522</v>
      </c>
      <c r="D6157">
        <v>19.153298310223011</v>
      </c>
      <c r="E6157">
        <v>9.9127151047810944</v>
      </c>
      <c r="F6157" t="b">
        <v>1</v>
      </c>
    </row>
    <row r="6158" spans="1:6" x14ac:dyDescent="0.3">
      <c r="A6158">
        <v>6157</v>
      </c>
      <c r="B6158">
        <v>5.2073841407712117E-2</v>
      </c>
      <c r="C6158">
        <v>0.52095599644778456</v>
      </c>
      <c r="D6158">
        <v>19.203499741271251</v>
      </c>
      <c r="E6158">
        <v>10.00417834299874</v>
      </c>
      <c r="F6158" t="b">
        <v>1</v>
      </c>
    </row>
    <row r="6159" spans="1:6" x14ac:dyDescent="0.3">
      <c r="A6159">
        <v>6158</v>
      </c>
      <c r="B6159">
        <v>5.1654728566963577E-2</v>
      </c>
      <c r="C6159">
        <v>0.58018713046647807</v>
      </c>
      <c r="D6159">
        <v>19.35931187216735</v>
      </c>
      <c r="E6159">
        <v>11.2320236029184</v>
      </c>
      <c r="F6159" t="b">
        <v>1</v>
      </c>
    </row>
    <row r="6160" spans="1:6" x14ac:dyDescent="0.3">
      <c r="A6160">
        <v>6159</v>
      </c>
      <c r="B6160">
        <v>5.0559570193541077E-2</v>
      </c>
      <c r="C6160">
        <v>0.58999198075922021</v>
      </c>
      <c r="D6160">
        <v>19.77864914935034</v>
      </c>
      <c r="E6160">
        <v>11.66924438836687</v>
      </c>
      <c r="F6160" t="b">
        <v>1</v>
      </c>
    </row>
    <row r="6161" spans="1:6" x14ac:dyDescent="0.3">
      <c r="A6161">
        <v>6160</v>
      </c>
      <c r="B6161">
        <v>5.0239665152626449E-2</v>
      </c>
      <c r="C6161">
        <v>0.60557325002885687</v>
      </c>
      <c r="D6161">
        <v>19.90459126194478</v>
      </c>
      <c r="E6161">
        <v>12.05368802099188</v>
      </c>
      <c r="F6161" t="b">
        <v>1</v>
      </c>
    </row>
    <row r="6162" spans="1:6" x14ac:dyDescent="0.3">
      <c r="A6162">
        <v>6161</v>
      </c>
      <c r="B6162">
        <v>5.1304612666874853E-2</v>
      </c>
      <c r="C6162">
        <v>0.59010014674726075</v>
      </c>
      <c r="D6162">
        <v>19.491424806051729</v>
      </c>
      <c r="E6162">
        <v>11.501892638364319</v>
      </c>
      <c r="F6162" t="b">
        <v>1</v>
      </c>
    </row>
    <row r="6163" spans="1:6" x14ac:dyDescent="0.3">
      <c r="A6163">
        <v>6162</v>
      </c>
      <c r="B6163">
        <v>5.0575034892659243E-2</v>
      </c>
      <c r="C6163">
        <v>0.61565928357802258</v>
      </c>
      <c r="D6163">
        <v>19.772601286828689</v>
      </c>
      <c r="E6163">
        <v>12.173185542722839</v>
      </c>
      <c r="F6163" t="b">
        <v>1</v>
      </c>
    </row>
    <row r="6164" spans="1:6" x14ac:dyDescent="0.3">
      <c r="A6164">
        <v>6163</v>
      </c>
      <c r="B6164">
        <v>5.1278170414709209E-2</v>
      </c>
      <c r="C6164">
        <v>0.58479379893280081</v>
      </c>
      <c r="D6164">
        <v>19.50147581149168</v>
      </c>
      <c r="E6164">
        <v>11.404342124598349</v>
      </c>
      <c r="F6164" t="b">
        <v>1</v>
      </c>
    </row>
    <row r="6165" spans="1:6" x14ac:dyDescent="0.3">
      <c r="A6165">
        <v>6164</v>
      </c>
      <c r="B6165">
        <v>5.1821649678817312E-2</v>
      </c>
      <c r="C6165">
        <v>0.55453060836875756</v>
      </c>
      <c r="D6165">
        <v>19.296954191884041</v>
      </c>
      <c r="E6165">
        <v>10.7007517476895</v>
      </c>
      <c r="F6165" t="b">
        <v>1</v>
      </c>
    </row>
    <row r="6166" spans="1:6" x14ac:dyDescent="0.3">
      <c r="A6166">
        <v>6165</v>
      </c>
      <c r="B6166">
        <v>5.0940376587848037E-2</v>
      </c>
      <c r="C6166">
        <v>0.60600924298530279</v>
      </c>
      <c r="D6166">
        <v>19.630793232858679</v>
      </c>
      <c r="E6166">
        <v>11.89644214624569</v>
      </c>
      <c r="F6166" t="b">
        <v>1</v>
      </c>
    </row>
    <row r="6167" spans="1:6" x14ac:dyDescent="0.3">
      <c r="A6167">
        <v>6166</v>
      </c>
      <c r="B6167">
        <v>5.0768582428158598E-2</v>
      </c>
      <c r="C6167">
        <v>0.59237922309476532</v>
      </c>
      <c r="D6167">
        <v>19.697221237466611</v>
      </c>
      <c r="E6167">
        <v>11.668224613776189</v>
      </c>
      <c r="F6167" t="b">
        <v>1</v>
      </c>
    </row>
    <row r="6168" spans="1:6" x14ac:dyDescent="0.3">
      <c r="A6168">
        <v>6167</v>
      </c>
      <c r="B6168">
        <v>5.1642269547991983E-2</v>
      </c>
      <c r="C6168">
        <v>0.538510900807044</v>
      </c>
      <c r="D6168">
        <v>19.363982426656989</v>
      </c>
      <c r="E6168">
        <v>10.427715619790829</v>
      </c>
      <c r="F6168" t="b">
        <v>1</v>
      </c>
    </row>
    <row r="6169" spans="1:6" x14ac:dyDescent="0.3">
      <c r="A6169">
        <v>6168</v>
      </c>
      <c r="B6169">
        <v>5.155592331196289E-2</v>
      </c>
      <c r="C6169">
        <v>0.54031719779190113</v>
      </c>
      <c r="D6169">
        <v>19.39641336552231</v>
      </c>
      <c r="E6169">
        <v>10.48021571687239</v>
      </c>
      <c r="F6169" t="b">
        <v>1</v>
      </c>
    </row>
    <row r="6170" spans="1:6" x14ac:dyDescent="0.3">
      <c r="A6170">
        <v>6169</v>
      </c>
      <c r="B6170">
        <v>5.2114359209727068E-2</v>
      </c>
      <c r="C6170">
        <v>0.53753870108519863</v>
      </c>
      <c r="D6170">
        <v>19.188569430080442</v>
      </c>
      <c r="E6170">
        <v>10.314598687128591</v>
      </c>
      <c r="F6170" t="b">
        <v>1</v>
      </c>
    </row>
    <row r="6171" spans="1:6" x14ac:dyDescent="0.3">
      <c r="A6171">
        <v>6170</v>
      </c>
      <c r="B6171">
        <v>5.1471844224813559E-2</v>
      </c>
      <c r="C6171">
        <v>0.53191248118558099</v>
      </c>
      <c r="D6171">
        <v>19.428097342545179</v>
      </c>
      <c r="E6171">
        <v>10.334047462188201</v>
      </c>
      <c r="F6171" t="b">
        <v>1</v>
      </c>
    </row>
    <row r="6172" spans="1:6" x14ac:dyDescent="0.3">
      <c r="A6172">
        <v>6171</v>
      </c>
      <c r="B6172">
        <v>5.2254004911038543E-2</v>
      </c>
      <c r="C6172">
        <v>0.50854245935859588</v>
      </c>
      <c r="D6172">
        <v>19.137289126498171</v>
      </c>
      <c r="E6172">
        <v>9.7321240778458957</v>
      </c>
      <c r="F6172" t="b">
        <v>1</v>
      </c>
    </row>
    <row r="6173" spans="1:6" x14ac:dyDescent="0.3">
      <c r="A6173">
        <v>6172</v>
      </c>
      <c r="B6173">
        <v>5.2543204747981513E-2</v>
      </c>
      <c r="C6173">
        <v>0.51960272350422154</v>
      </c>
      <c r="D6173">
        <v>19.03195674486178</v>
      </c>
      <c r="E6173">
        <v>9.8890565582447181</v>
      </c>
      <c r="F6173" t="b">
        <v>1</v>
      </c>
    </row>
    <row r="6174" spans="1:6" x14ac:dyDescent="0.3">
      <c r="A6174">
        <v>6173</v>
      </c>
      <c r="B6174">
        <v>5.0794271479620498E-2</v>
      </c>
      <c r="C6174">
        <v>0.59330845633613027</v>
      </c>
      <c r="D6174">
        <v>19.687259426512622</v>
      </c>
      <c r="E6174">
        <v>11.680617499833129</v>
      </c>
      <c r="F6174" t="b">
        <v>1</v>
      </c>
    </row>
    <row r="6175" spans="1:6" x14ac:dyDescent="0.3">
      <c r="A6175">
        <v>6174</v>
      </c>
      <c r="B6175">
        <v>5.1856909062195422E-2</v>
      </c>
      <c r="C6175">
        <v>0.55412474920869648</v>
      </c>
      <c r="D6175">
        <v>19.283833496528569</v>
      </c>
      <c r="E6175">
        <v>10.685649400046151</v>
      </c>
      <c r="F6175" t="b">
        <v>1</v>
      </c>
    </row>
    <row r="6176" spans="1:6" x14ac:dyDescent="0.3">
      <c r="A6176">
        <v>6175</v>
      </c>
      <c r="B6176">
        <v>5.0787508258148359E-2</v>
      </c>
      <c r="C6176">
        <v>0.5921898868159976</v>
      </c>
      <c r="D6176">
        <v>19.689881120315839</v>
      </c>
      <c r="E6176">
        <v>11.66014847206028</v>
      </c>
      <c r="F6176" t="b">
        <v>1</v>
      </c>
    </row>
    <row r="6177" spans="1:6" x14ac:dyDescent="0.3">
      <c r="A6177">
        <v>6176</v>
      </c>
      <c r="B6177">
        <v>5.0930192453094818E-2</v>
      </c>
      <c r="C6177">
        <v>0.57357477711354521</v>
      </c>
      <c r="D6177">
        <v>19.634718657718992</v>
      </c>
      <c r="E6177">
        <v>11.261979377788339</v>
      </c>
      <c r="F6177" t="b">
        <v>1</v>
      </c>
    </row>
    <row r="6178" spans="1:6" x14ac:dyDescent="0.3">
      <c r="A6178">
        <v>6177</v>
      </c>
      <c r="B6178">
        <v>5.1500436324824379E-2</v>
      </c>
      <c r="C6178">
        <v>0.56501518913155768</v>
      </c>
      <c r="D6178">
        <v>19.417311218351319</v>
      </c>
      <c r="E6178">
        <v>10.971075770463081</v>
      </c>
      <c r="F6178" t="b">
        <v>1</v>
      </c>
    </row>
    <row r="6179" spans="1:6" x14ac:dyDescent="0.3">
      <c r="A6179">
        <v>6178</v>
      </c>
      <c r="B6179">
        <v>5.2482462170532117E-2</v>
      </c>
      <c r="C6179">
        <v>0.50152011544934216</v>
      </c>
      <c r="D6179">
        <v>19.053984105217541</v>
      </c>
      <c r="E6179">
        <v>9.5559563082186312</v>
      </c>
      <c r="F6179" t="b">
        <v>1</v>
      </c>
    </row>
    <row r="6180" spans="1:6" x14ac:dyDescent="0.3">
      <c r="A6180">
        <v>6179</v>
      </c>
      <c r="B6180">
        <v>5.1481979257558562E-2</v>
      </c>
      <c r="C6180">
        <v>0.55909475387860641</v>
      </c>
      <c r="D6180">
        <v>19.42427261774673</v>
      </c>
      <c r="E6180">
        <v>10.86000891849006</v>
      </c>
      <c r="F6180" t="b">
        <v>1</v>
      </c>
    </row>
    <row r="6181" spans="1:6" x14ac:dyDescent="0.3">
      <c r="A6181">
        <v>6180</v>
      </c>
      <c r="B6181">
        <v>5.1177229932115528E-2</v>
      </c>
      <c r="C6181">
        <v>0.56763351406774254</v>
      </c>
      <c r="D6181">
        <v>19.539939956235589</v>
      </c>
      <c r="E6181">
        <v>11.091524782030699</v>
      </c>
      <c r="F6181" t="b">
        <v>1</v>
      </c>
    </row>
    <row r="6182" spans="1:6" x14ac:dyDescent="0.3">
      <c r="A6182">
        <v>6181</v>
      </c>
      <c r="B6182">
        <v>5.1379613621749053E-2</v>
      </c>
      <c r="C6182">
        <v>0.57898215965696775</v>
      </c>
      <c r="D6182">
        <v>19.462972364134298</v>
      </c>
      <c r="E6182">
        <v>11.26871377273036</v>
      </c>
      <c r="F6182" t="b">
        <v>1</v>
      </c>
    </row>
    <row r="6183" spans="1:6" x14ac:dyDescent="0.3">
      <c r="A6183">
        <v>6182</v>
      </c>
      <c r="B6183">
        <v>5.1022712254320042E-2</v>
      </c>
      <c r="C6183">
        <v>0.58312627730162658</v>
      </c>
      <c r="D6183">
        <v>19.59911490035168</v>
      </c>
      <c r="E6183">
        <v>11.428758910248909</v>
      </c>
      <c r="F6183" t="b">
        <v>1</v>
      </c>
    </row>
    <row r="6184" spans="1:6" x14ac:dyDescent="0.3">
      <c r="A6184">
        <v>6183</v>
      </c>
      <c r="B6184">
        <v>5.1192448653379671E-2</v>
      </c>
      <c r="C6184">
        <v>0.58527756721189605</v>
      </c>
      <c r="D6184">
        <v>19.53413103504634</v>
      </c>
      <c r="E6184">
        <v>11.432888689790319</v>
      </c>
      <c r="F6184" t="b">
        <v>1</v>
      </c>
    </row>
    <row r="6185" spans="1:6" x14ac:dyDescent="0.3">
      <c r="A6185">
        <v>6184</v>
      </c>
      <c r="B6185">
        <v>5.0929665777775739E-2</v>
      </c>
      <c r="C6185">
        <v>0.57108947147168809</v>
      </c>
      <c r="D6185">
        <v>19.634921704834191</v>
      </c>
      <c r="E6185">
        <v>11.213297058801739</v>
      </c>
      <c r="F6185" t="b">
        <v>1</v>
      </c>
    </row>
    <row r="6186" spans="1:6" x14ac:dyDescent="0.3">
      <c r="A6186">
        <v>6185</v>
      </c>
      <c r="B6186">
        <v>5.0035360804297643E-2</v>
      </c>
      <c r="C6186">
        <v>0.63072270089457827</v>
      </c>
      <c r="D6186">
        <v>19.98586567430344</v>
      </c>
      <c r="E6186">
        <v>12.60553917781291</v>
      </c>
      <c r="F6186" t="b">
        <v>1</v>
      </c>
    </row>
    <row r="6187" spans="1:6" x14ac:dyDescent="0.3">
      <c r="A6187">
        <v>6186</v>
      </c>
      <c r="B6187">
        <v>5.1616039940455223E-2</v>
      </c>
      <c r="C6187">
        <v>0.56584343788708524</v>
      </c>
      <c r="D6187">
        <v>19.373822578283999</v>
      </c>
      <c r="E6187">
        <v>10.96255037271065</v>
      </c>
      <c r="F6187" t="b">
        <v>1</v>
      </c>
    </row>
    <row r="6188" spans="1:6" x14ac:dyDescent="0.3">
      <c r="A6188">
        <v>6187</v>
      </c>
      <c r="B6188">
        <v>5.0843669840396899E-2</v>
      </c>
      <c r="C6188">
        <v>0.59773232915847563</v>
      </c>
      <c r="D6188">
        <v>19.66813180754054</v>
      </c>
      <c r="E6188">
        <v>11.75627823551711</v>
      </c>
      <c r="F6188" t="b">
        <v>1</v>
      </c>
    </row>
    <row r="6189" spans="1:6" x14ac:dyDescent="0.3">
      <c r="A6189">
        <v>6188</v>
      </c>
      <c r="B6189">
        <v>5.1929180299627668E-2</v>
      </c>
      <c r="C6189">
        <v>0.54078642556953149</v>
      </c>
      <c r="D6189">
        <v>19.256995666599611</v>
      </c>
      <c r="E6189">
        <v>10.413921853748359</v>
      </c>
      <c r="F6189" t="b">
        <v>1</v>
      </c>
    </row>
    <row r="6190" spans="1:6" x14ac:dyDescent="0.3">
      <c r="A6190">
        <v>6189</v>
      </c>
      <c r="B6190">
        <v>5.1990463446899268E-2</v>
      </c>
      <c r="C6190">
        <v>0.52012483088134143</v>
      </c>
      <c r="D6190">
        <v>19.2342967094601</v>
      </c>
      <c r="E6190">
        <v>10.004235323129469</v>
      </c>
      <c r="F6190" t="b">
        <v>1</v>
      </c>
    </row>
    <row r="6191" spans="1:6" x14ac:dyDescent="0.3">
      <c r="A6191">
        <v>6190</v>
      </c>
      <c r="B6191">
        <v>5.0751928547237653E-2</v>
      </c>
      <c r="C6191">
        <v>0.59434430540449179</v>
      </c>
      <c r="D6191">
        <v>19.70368473917684</v>
      </c>
      <c r="E6191">
        <v>11.71077282021515</v>
      </c>
      <c r="F6191" t="b">
        <v>1</v>
      </c>
    </row>
    <row r="6192" spans="1:6" x14ac:dyDescent="0.3">
      <c r="A6192">
        <v>6191</v>
      </c>
      <c r="B6192">
        <v>5.11112797738573E-2</v>
      </c>
      <c r="C6192">
        <v>0.59311629603978855</v>
      </c>
      <c r="D6192">
        <v>19.565152827800759</v>
      </c>
      <c r="E6192">
        <v>11.604410976677579</v>
      </c>
      <c r="F6192" t="b">
        <v>1</v>
      </c>
    </row>
    <row r="6193" spans="1:6" x14ac:dyDescent="0.3">
      <c r="A6193">
        <v>6192</v>
      </c>
      <c r="B6193">
        <v>5.1975922414686571E-2</v>
      </c>
      <c r="C6193">
        <v>0.56237278860793116</v>
      </c>
      <c r="D6193">
        <v>19.239677788141289</v>
      </c>
      <c r="E6193">
        <v>10.81987124963509</v>
      </c>
      <c r="F6193" t="b">
        <v>1</v>
      </c>
    </row>
    <row r="6194" spans="1:6" x14ac:dyDescent="0.3">
      <c r="A6194">
        <v>6193</v>
      </c>
      <c r="B6194">
        <v>5.1577170613260379E-2</v>
      </c>
      <c r="C6194">
        <v>0.55555852636002045</v>
      </c>
      <c r="D6194">
        <v>19.3884229807461</v>
      </c>
      <c r="E6194">
        <v>10.77140369962806</v>
      </c>
      <c r="F6194" t="b">
        <v>1</v>
      </c>
    </row>
    <row r="6195" spans="1:6" x14ac:dyDescent="0.3">
      <c r="A6195">
        <v>6194</v>
      </c>
      <c r="B6195">
        <v>5.1735145260315821E-2</v>
      </c>
      <c r="C6195">
        <v>0.55277217975681792</v>
      </c>
      <c r="D6195">
        <v>19.329219913625419</v>
      </c>
      <c r="E6195">
        <v>10.68465502465361</v>
      </c>
      <c r="F6195" t="b">
        <v>1</v>
      </c>
    </row>
    <row r="6196" spans="1:6" x14ac:dyDescent="0.3">
      <c r="A6196">
        <v>6195</v>
      </c>
      <c r="B6196">
        <v>5.1411425998243609E-2</v>
      </c>
      <c r="C6196">
        <v>0.55902077673667661</v>
      </c>
      <c r="D6196">
        <v>19.45092906067541</v>
      </c>
      <c r="E6196">
        <v>10.87347347174876</v>
      </c>
      <c r="F6196" t="b">
        <v>1</v>
      </c>
    </row>
    <row r="6197" spans="1:6" x14ac:dyDescent="0.3">
      <c r="A6197">
        <v>6196</v>
      </c>
      <c r="B6197">
        <v>5.1508054129941992E-2</v>
      </c>
      <c r="C6197">
        <v>0.55413282457051649</v>
      </c>
      <c r="D6197">
        <v>19.41443948702176</v>
      </c>
      <c r="E6197">
        <v>10.758178190396739</v>
      </c>
      <c r="F6197" t="b">
        <v>1</v>
      </c>
    </row>
    <row r="6198" spans="1:6" x14ac:dyDescent="0.3">
      <c r="A6198">
        <v>6197</v>
      </c>
      <c r="B6198">
        <v>5.1964857919248958E-2</v>
      </c>
      <c r="C6198">
        <v>0.53650950867677516</v>
      </c>
      <c r="D6198">
        <v>19.24377435138868</v>
      </c>
      <c r="E6198">
        <v>10.324467922350269</v>
      </c>
      <c r="F6198" t="b">
        <v>1</v>
      </c>
    </row>
    <row r="6199" spans="1:6" x14ac:dyDescent="0.3">
      <c r="A6199">
        <v>6198</v>
      </c>
      <c r="B6199">
        <v>5.1482983344888038E-2</v>
      </c>
      <c r="C6199">
        <v>0.55301699700075069</v>
      </c>
      <c r="D6199">
        <v>19.423893780609632</v>
      </c>
      <c r="E6199">
        <v>10.741743408614299</v>
      </c>
      <c r="F6199" t="b">
        <v>1</v>
      </c>
    </row>
    <row r="6200" spans="1:6" x14ac:dyDescent="0.3">
      <c r="A6200">
        <v>6199</v>
      </c>
      <c r="B6200">
        <v>5.214190940465975E-2</v>
      </c>
      <c r="C6200">
        <v>0.54778770125491461</v>
      </c>
      <c r="D6200">
        <v>19.178430775122958</v>
      </c>
      <c r="E6200">
        <v>10.505708507981121</v>
      </c>
      <c r="F6200" t="b">
        <v>1</v>
      </c>
    </row>
    <row r="6201" spans="1:6" x14ac:dyDescent="0.3">
      <c r="A6201">
        <v>6200</v>
      </c>
      <c r="B6201">
        <v>5.1509731802393301E-2</v>
      </c>
      <c r="C6201">
        <v>0.58050075840159787</v>
      </c>
      <c r="D6201">
        <v>19.413807158544302</v>
      </c>
      <c r="E6201">
        <v>11.269729778997339</v>
      </c>
      <c r="F6201" t="b">
        <v>1</v>
      </c>
    </row>
    <row r="6202" spans="1:6" x14ac:dyDescent="0.3">
      <c r="A6202">
        <v>6201</v>
      </c>
      <c r="B6202">
        <v>5.0890857219172338E-2</v>
      </c>
      <c r="C6202">
        <v>0.58063984063448748</v>
      </c>
      <c r="D6202">
        <v>19.64989498395137</v>
      </c>
      <c r="E6202">
        <v>11.40951189196594</v>
      </c>
      <c r="F6202" t="b">
        <v>1</v>
      </c>
    </row>
    <row r="6203" spans="1:6" x14ac:dyDescent="0.3">
      <c r="A6203">
        <v>6202</v>
      </c>
      <c r="B6203">
        <v>5.1239168254330357E-2</v>
      </c>
      <c r="C6203">
        <v>0.56141747309699441</v>
      </c>
      <c r="D6203">
        <v>19.516319918317318</v>
      </c>
      <c r="E6203">
        <v>10.95680301269425</v>
      </c>
      <c r="F6203" t="b">
        <v>1</v>
      </c>
    </row>
    <row r="6204" spans="1:6" x14ac:dyDescent="0.3">
      <c r="A6204">
        <v>6203</v>
      </c>
      <c r="B6204">
        <v>5.1822392573052461E-2</v>
      </c>
      <c r="C6204">
        <v>0.53322574993918181</v>
      </c>
      <c r="D6204">
        <v>19.296677562509881</v>
      </c>
      <c r="E6204">
        <v>10.289485364603911</v>
      </c>
      <c r="F6204" t="b">
        <v>1</v>
      </c>
    </row>
    <row r="6205" spans="1:6" x14ac:dyDescent="0.3">
      <c r="A6205">
        <v>6204</v>
      </c>
      <c r="B6205">
        <v>5.1972316567066759E-2</v>
      </c>
      <c r="C6205">
        <v>0.54121837558392494</v>
      </c>
      <c r="D6205">
        <v>19.24101264005747</v>
      </c>
      <c r="E6205">
        <v>10.41358960564167</v>
      </c>
      <c r="F6205" t="b">
        <v>1</v>
      </c>
    </row>
    <row r="6206" spans="1:6" x14ac:dyDescent="0.3">
      <c r="A6206">
        <v>6205</v>
      </c>
      <c r="B6206">
        <v>5.1621498999160638E-2</v>
      </c>
      <c r="C6206">
        <v>0.54272547884933142</v>
      </c>
      <c r="D6206">
        <v>19.37177376457549</v>
      </c>
      <c r="E6206">
        <v>10.513555192540149</v>
      </c>
      <c r="F6206" t="b">
        <v>1</v>
      </c>
    </row>
    <row r="6207" spans="1:6" x14ac:dyDescent="0.3">
      <c r="A6207">
        <v>6206</v>
      </c>
      <c r="B6207">
        <v>5.0935669172222947E-2</v>
      </c>
      <c r="C6207">
        <v>0.57103452439186131</v>
      </c>
      <c r="D6207">
        <v>19.63260748806135</v>
      </c>
      <c r="E6207">
        <v>11.21089667951721</v>
      </c>
      <c r="F6207" t="b">
        <v>1</v>
      </c>
    </row>
    <row r="6208" spans="1:6" x14ac:dyDescent="0.3">
      <c r="A6208">
        <v>6207</v>
      </c>
      <c r="B6208">
        <v>5.1324114667396878E-2</v>
      </c>
      <c r="C6208">
        <v>0.56775843658302694</v>
      </c>
      <c r="D6208">
        <v>19.484018506319011</v>
      </c>
      <c r="E6208">
        <v>11.06221588550245</v>
      </c>
      <c r="F6208" t="b">
        <v>1</v>
      </c>
    </row>
    <row r="6209" spans="1:6" x14ac:dyDescent="0.3">
      <c r="A6209">
        <v>6208</v>
      </c>
      <c r="B6209">
        <v>5.1615828068931391E-2</v>
      </c>
      <c r="C6209">
        <v>0.56711551345962907</v>
      </c>
      <c r="D6209">
        <v>19.373902103527818</v>
      </c>
      <c r="E6209">
        <v>10.98724043915877</v>
      </c>
      <c r="F6209" t="b">
        <v>1</v>
      </c>
    </row>
    <row r="6210" spans="1:6" x14ac:dyDescent="0.3">
      <c r="A6210">
        <v>6209</v>
      </c>
      <c r="B6210">
        <v>4.9964587230183793E-2</v>
      </c>
      <c r="C6210">
        <v>0.62444868394588293</v>
      </c>
      <c r="D6210">
        <v>20.014175147551232</v>
      </c>
      <c r="E6210">
        <v>12.497825331150761</v>
      </c>
      <c r="F6210" t="b">
        <v>1</v>
      </c>
    </row>
    <row r="6211" spans="1:6" x14ac:dyDescent="0.3">
      <c r="A6211">
        <v>6210</v>
      </c>
      <c r="B6211">
        <v>5.2108148672612667E-2</v>
      </c>
      <c r="C6211">
        <v>0.53148488885648804</v>
      </c>
      <c r="D6211">
        <v>19.190856429823349</v>
      </c>
      <c r="E6211">
        <v>10.19965019666548</v>
      </c>
      <c r="F6211" t="b">
        <v>1</v>
      </c>
    </row>
    <row r="6212" spans="1:6" x14ac:dyDescent="0.3">
      <c r="A6212">
        <v>6211</v>
      </c>
      <c r="B6212">
        <v>5.1066946133365078E-2</v>
      </c>
      <c r="C6212">
        <v>0.57190698274533347</v>
      </c>
      <c r="D6212">
        <v>19.582138265883898</v>
      </c>
      <c r="E6212">
        <v>11.1991616113436</v>
      </c>
      <c r="F6212" t="b">
        <v>1</v>
      </c>
    </row>
    <row r="6213" spans="1:6" x14ac:dyDescent="0.3">
      <c r="A6213">
        <v>6212</v>
      </c>
      <c r="B6213">
        <v>5.1951683875348757E-2</v>
      </c>
      <c r="C6213">
        <v>0.55610422008379734</v>
      </c>
      <c r="D6213">
        <v>19.248654238029481</v>
      </c>
      <c r="E6213">
        <v>10.704257852702071</v>
      </c>
      <c r="F6213" t="b">
        <v>1</v>
      </c>
    </row>
    <row r="6214" spans="1:6" x14ac:dyDescent="0.3">
      <c r="A6214">
        <v>6213</v>
      </c>
      <c r="B6214">
        <v>5.1375422197170617E-2</v>
      </c>
      <c r="C6214">
        <v>0.54987691239054071</v>
      </c>
      <c r="D6214">
        <v>19.46456023586844</v>
      </c>
      <c r="E6214">
        <v>10.70311228353903</v>
      </c>
      <c r="F6214" t="b">
        <v>1</v>
      </c>
    </row>
    <row r="6215" spans="1:6" x14ac:dyDescent="0.3">
      <c r="A6215">
        <v>6214</v>
      </c>
      <c r="B6215">
        <v>5.0929173390384948E-2</v>
      </c>
      <c r="C6215">
        <v>0.61401034353450223</v>
      </c>
      <c r="D6215">
        <v>19.635111536854289</v>
      </c>
      <c r="E6215">
        <v>12.05616158008217</v>
      </c>
      <c r="F6215" t="b">
        <v>1</v>
      </c>
    </row>
    <row r="6216" spans="1:6" x14ac:dyDescent="0.3">
      <c r="A6216">
        <v>6215</v>
      </c>
      <c r="B6216">
        <v>5.2349544050706777E-2</v>
      </c>
      <c r="C6216">
        <v>0.52433102580584112</v>
      </c>
      <c r="D6216">
        <v>19.102363127200888</v>
      </c>
      <c r="E6216">
        <v>10.01596165380092</v>
      </c>
      <c r="F6216" t="b">
        <v>1</v>
      </c>
    </row>
    <row r="6217" spans="1:6" x14ac:dyDescent="0.3">
      <c r="A6217">
        <v>6216</v>
      </c>
      <c r="B6217">
        <v>5.2025003658441878E-2</v>
      </c>
      <c r="C6217">
        <v>0.54283572404108749</v>
      </c>
      <c r="D6217">
        <v>19.221526759810889</v>
      </c>
      <c r="E6217">
        <v>10.434131395837079</v>
      </c>
      <c r="F6217" t="b">
        <v>1</v>
      </c>
    </row>
    <row r="6218" spans="1:6" x14ac:dyDescent="0.3">
      <c r="A6218">
        <v>6217</v>
      </c>
      <c r="B6218">
        <v>5.0596695264186649E-2</v>
      </c>
      <c r="C6218">
        <v>0.58816642922086027</v>
      </c>
      <c r="D6218">
        <v>19.764136665024839</v>
      </c>
      <c r="E6218">
        <v>11.624601688900739</v>
      </c>
      <c r="F6218" t="b">
        <v>1</v>
      </c>
    </row>
    <row r="6219" spans="1:6" x14ac:dyDescent="0.3">
      <c r="A6219">
        <v>6218</v>
      </c>
      <c r="B6219">
        <v>5.1758060665588933E-2</v>
      </c>
      <c r="C6219">
        <v>0.56175294629201089</v>
      </c>
      <c r="D6219">
        <v>19.320662079304771</v>
      </c>
      <c r="E6219">
        <v>10.85343884736179</v>
      </c>
      <c r="F6219" t="b">
        <v>1</v>
      </c>
    </row>
    <row r="6220" spans="1:6" x14ac:dyDescent="0.3">
      <c r="A6220">
        <v>6219</v>
      </c>
      <c r="B6220">
        <v>5.130451393617614E-2</v>
      </c>
      <c r="C6220">
        <v>0.57441853137632171</v>
      </c>
      <c r="D6220">
        <v>19.491462315460591</v>
      </c>
      <c r="E6220">
        <v>11.196257157623791</v>
      </c>
      <c r="F6220" t="b">
        <v>1</v>
      </c>
    </row>
    <row r="6221" spans="1:6" x14ac:dyDescent="0.3">
      <c r="A6221">
        <v>6220</v>
      </c>
      <c r="B6221">
        <v>5.2257564445600917E-2</v>
      </c>
      <c r="C6221">
        <v>0.53171462584672313</v>
      </c>
      <c r="D6221">
        <v>19.13598558618207</v>
      </c>
      <c r="E6221">
        <v>10.174883416165089</v>
      </c>
      <c r="F6221" t="b">
        <v>1</v>
      </c>
    </row>
    <row r="6222" spans="1:6" x14ac:dyDescent="0.3">
      <c r="A6222">
        <v>6221</v>
      </c>
      <c r="B6222">
        <v>5.1759425245862203E-2</v>
      </c>
      <c r="C6222">
        <v>0.55956140699383372</v>
      </c>
      <c r="D6222">
        <v>19.320152711315949</v>
      </c>
      <c r="E6222">
        <v>10.81081183447969</v>
      </c>
      <c r="F6222" t="b">
        <v>1</v>
      </c>
    </row>
    <row r="6223" spans="1:6" x14ac:dyDescent="0.3">
      <c r="A6223">
        <v>6222</v>
      </c>
      <c r="B6223">
        <v>5.1685305234152677E-2</v>
      </c>
      <c r="C6223">
        <v>0.54963693573118377</v>
      </c>
      <c r="D6223">
        <v>19.347859037876368</v>
      </c>
      <c r="E6223">
        <v>10.63429795453726</v>
      </c>
      <c r="F6223" t="b">
        <v>1</v>
      </c>
    </row>
    <row r="6224" spans="1:6" x14ac:dyDescent="0.3">
      <c r="A6224">
        <v>6223</v>
      </c>
      <c r="B6224">
        <v>5.0963187084513292E-2</v>
      </c>
      <c r="C6224">
        <v>0.59412423608578013</v>
      </c>
      <c r="D6224">
        <v>19.622006730891449</v>
      </c>
      <c r="E6224">
        <v>11.657909759460919</v>
      </c>
      <c r="F6224" t="b">
        <v>1</v>
      </c>
    </row>
    <row r="6225" spans="1:6" x14ac:dyDescent="0.3">
      <c r="A6225">
        <v>6224</v>
      </c>
      <c r="B6225">
        <v>5.1836722745463262E-2</v>
      </c>
      <c r="C6225">
        <v>0.53752311034179501</v>
      </c>
      <c r="D6225">
        <v>19.291343029349211</v>
      </c>
      <c r="E6225">
        <v>10.369542707806289</v>
      </c>
      <c r="F6225" t="b">
        <v>1</v>
      </c>
    </row>
    <row r="6226" spans="1:6" x14ac:dyDescent="0.3">
      <c r="A6226">
        <v>6225</v>
      </c>
      <c r="B6226">
        <v>5.0873006724412917E-2</v>
      </c>
      <c r="C6226">
        <v>0.57438990372177934</v>
      </c>
      <c r="D6226">
        <v>19.65678980637329</v>
      </c>
      <c r="E6226">
        <v>11.290661604362009</v>
      </c>
      <c r="F6226" t="b">
        <v>1</v>
      </c>
    </row>
    <row r="6227" spans="1:6" x14ac:dyDescent="0.3">
      <c r="A6227">
        <v>6226</v>
      </c>
      <c r="B6227">
        <v>5.1368860130985093E-2</v>
      </c>
      <c r="C6227">
        <v>0.56674102428836248</v>
      </c>
      <c r="D6227">
        <v>19.46704671760493</v>
      </c>
      <c r="E6227">
        <v>11.032773996604821</v>
      </c>
      <c r="F6227" t="b">
        <v>1</v>
      </c>
    </row>
    <row r="6228" spans="1:6" x14ac:dyDescent="0.3">
      <c r="A6228">
        <v>6227</v>
      </c>
      <c r="B6228">
        <v>5.2055230961492838E-2</v>
      </c>
      <c r="C6228">
        <v>0.55466969612734518</v>
      </c>
      <c r="D6228">
        <v>19.21036525108757</v>
      </c>
      <c r="E6228">
        <v>10.655407456316061</v>
      </c>
      <c r="F6228" t="b">
        <v>1</v>
      </c>
    </row>
    <row r="6229" spans="1:6" x14ac:dyDescent="0.3">
      <c r="A6229">
        <v>6228</v>
      </c>
      <c r="B6229">
        <v>5.0731756413329422E-2</v>
      </c>
      <c r="C6229">
        <v>0.59262654317564067</v>
      </c>
      <c r="D6229">
        <v>19.711519385464388</v>
      </c>
      <c r="E6229">
        <v>11.68156959414739</v>
      </c>
      <c r="F6229" t="b">
        <v>1</v>
      </c>
    </row>
    <row r="6230" spans="1:6" x14ac:dyDescent="0.3">
      <c r="A6230">
        <v>6229</v>
      </c>
      <c r="B6230">
        <v>5.0400036129152559E-2</v>
      </c>
      <c r="C6230">
        <v>0.60689799308246284</v>
      </c>
      <c r="D6230">
        <v>19.84125561810017</v>
      </c>
      <c r="E6230">
        <v>12.04161821486114</v>
      </c>
      <c r="F6230" t="b">
        <v>1</v>
      </c>
    </row>
    <row r="6231" spans="1:6" x14ac:dyDescent="0.3">
      <c r="A6231">
        <v>6230</v>
      </c>
      <c r="B6231">
        <v>5.0868577820473583E-2</v>
      </c>
      <c r="C6231">
        <v>0.58341778161041058</v>
      </c>
      <c r="D6231">
        <v>19.658501236838589</v>
      </c>
      <c r="E6231">
        <v>11.469119181381879</v>
      </c>
      <c r="F6231" t="b">
        <v>1</v>
      </c>
    </row>
    <row r="6232" spans="1:6" x14ac:dyDescent="0.3">
      <c r="A6232">
        <v>6231</v>
      </c>
      <c r="B6232">
        <v>5.1340310457439108E-2</v>
      </c>
      <c r="C6232">
        <v>0.5774073231935487</v>
      </c>
      <c r="D6232">
        <v>19.477872087061019</v>
      </c>
      <c r="E6232">
        <v>11.246665983296239</v>
      </c>
      <c r="F6232" t="b">
        <v>1</v>
      </c>
    </row>
    <row r="6233" spans="1:6" x14ac:dyDescent="0.3">
      <c r="A6233">
        <v>6232</v>
      </c>
      <c r="B6233">
        <v>5.0122988720609003E-2</v>
      </c>
      <c r="C6233">
        <v>0.6242222080891433</v>
      </c>
      <c r="D6233">
        <v>19.950925224633131</v>
      </c>
      <c r="E6233">
        <v>12.45381059714188</v>
      </c>
      <c r="F6233" t="b">
        <v>1</v>
      </c>
    </row>
    <row r="6234" spans="1:6" x14ac:dyDescent="0.3">
      <c r="A6234">
        <v>6233</v>
      </c>
      <c r="B6234">
        <v>5.1735481056962282E-2</v>
      </c>
      <c r="C6234">
        <v>0.54837074316210643</v>
      </c>
      <c r="D6234">
        <v>19.329094454518948</v>
      </c>
      <c r="E6234">
        <v>10.59950989067511</v>
      </c>
      <c r="F6234" t="b">
        <v>1</v>
      </c>
    </row>
    <row r="6235" spans="1:6" x14ac:dyDescent="0.3">
      <c r="A6235">
        <v>6234</v>
      </c>
      <c r="B6235">
        <v>5.1358481944707102E-2</v>
      </c>
      <c r="C6235">
        <v>0.57747891544706687</v>
      </c>
      <c r="D6235">
        <v>19.470980491140821</v>
      </c>
      <c r="E6235">
        <v>11.244080696715001</v>
      </c>
      <c r="F6235" t="b">
        <v>1</v>
      </c>
    </row>
    <row r="6236" spans="1:6" x14ac:dyDescent="0.3">
      <c r="A6236">
        <v>6235</v>
      </c>
      <c r="B6236">
        <v>5.103105826839599E-2</v>
      </c>
      <c r="C6236">
        <v>0.55956923459880503</v>
      </c>
      <c r="D6236">
        <v>19.59590950947042</v>
      </c>
      <c r="E6236">
        <v>10.96526808548181</v>
      </c>
      <c r="F6236" t="b">
        <v>1</v>
      </c>
    </row>
    <row r="6237" spans="1:6" x14ac:dyDescent="0.3">
      <c r="A6237">
        <v>6236</v>
      </c>
      <c r="B6237">
        <v>5.1689975723425721E-2</v>
      </c>
      <c r="C6237">
        <v>0.55947093549154692</v>
      </c>
      <c r="D6237">
        <v>19.346110846533119</v>
      </c>
      <c r="E6237">
        <v>10.82358673343305</v>
      </c>
      <c r="F6237" t="b">
        <v>1</v>
      </c>
    </row>
    <row r="6238" spans="1:6" x14ac:dyDescent="0.3">
      <c r="A6238">
        <v>6237</v>
      </c>
      <c r="B6238">
        <v>5.1546159124607187E-2</v>
      </c>
      <c r="C6238">
        <v>0.53389587371555436</v>
      </c>
      <c r="D6238">
        <v>19.400087552257961</v>
      </c>
      <c r="E6238">
        <v>10.35762669387101</v>
      </c>
      <c r="F6238" t="b">
        <v>1</v>
      </c>
    </row>
    <row r="6239" spans="1:6" x14ac:dyDescent="0.3">
      <c r="A6239">
        <v>6238</v>
      </c>
      <c r="B6239">
        <v>5.0424538218901069E-2</v>
      </c>
      <c r="C6239">
        <v>0.59455686559493581</v>
      </c>
      <c r="D6239">
        <v>19.831614434600041</v>
      </c>
      <c r="E6239">
        <v>11.791022517923089</v>
      </c>
      <c r="F6239" t="b">
        <v>1</v>
      </c>
    </row>
    <row r="6240" spans="1:6" x14ac:dyDescent="0.3">
      <c r="A6240">
        <v>6239</v>
      </c>
      <c r="B6240">
        <v>5.1135776564823383E-2</v>
      </c>
      <c r="C6240">
        <v>0.58812584317009142</v>
      </c>
      <c r="D6240">
        <v>19.55578006588652</v>
      </c>
      <c r="E6240">
        <v>11.501259640098381</v>
      </c>
      <c r="F6240" t="b">
        <v>1</v>
      </c>
    </row>
    <row r="6241" spans="1:6" x14ac:dyDescent="0.3">
      <c r="A6241">
        <v>6240</v>
      </c>
      <c r="B6241">
        <v>5.1195961071484622E-2</v>
      </c>
      <c r="C6241">
        <v>0.59922327505203676</v>
      </c>
      <c r="D6241">
        <v>19.53279085050686</v>
      </c>
      <c r="E6241">
        <v>11.70450290434718</v>
      </c>
      <c r="F6241" t="b">
        <v>1</v>
      </c>
    </row>
    <row r="6242" spans="1:6" x14ac:dyDescent="0.3">
      <c r="A6242">
        <v>6241</v>
      </c>
      <c r="B6242">
        <v>5.1843050726282973E-2</v>
      </c>
      <c r="C6242">
        <v>0.5341459749646138</v>
      </c>
      <c r="D6242">
        <v>19.288988321303169</v>
      </c>
      <c r="E6242">
        <v>10.303135472963531</v>
      </c>
      <c r="F6242" t="b">
        <v>1</v>
      </c>
    </row>
    <row r="6243" spans="1:6" x14ac:dyDescent="0.3">
      <c r="A6243">
        <v>6242</v>
      </c>
      <c r="B6243">
        <v>5.0633097045584927E-2</v>
      </c>
      <c r="C6243">
        <v>0.62015665433128486</v>
      </c>
      <c r="D6243">
        <v>19.749927583922052</v>
      </c>
      <c r="E6243">
        <v>12.24804901373026</v>
      </c>
      <c r="F6243" t="b">
        <v>1</v>
      </c>
    </row>
    <row r="6244" spans="1:6" x14ac:dyDescent="0.3">
      <c r="A6244">
        <v>6243</v>
      </c>
      <c r="B6244">
        <v>5.2514219125808108E-2</v>
      </c>
      <c r="C6244">
        <v>0.51871419147377817</v>
      </c>
      <c r="D6244">
        <v>19.042461577964321</v>
      </c>
      <c r="E6244">
        <v>9.8775950610842482</v>
      </c>
      <c r="F6244" t="b">
        <v>1</v>
      </c>
    </row>
    <row r="6245" spans="1:6" x14ac:dyDescent="0.3">
      <c r="A6245">
        <v>6244</v>
      </c>
      <c r="B6245">
        <v>5.2061310839639087E-2</v>
      </c>
      <c r="C6245">
        <v>0.53887249389444258</v>
      </c>
      <c r="D6245">
        <v>19.20812180623404</v>
      </c>
      <c r="E6245">
        <v>10.35072850075356</v>
      </c>
      <c r="F6245" t="b">
        <v>1</v>
      </c>
    </row>
    <row r="6246" spans="1:6" x14ac:dyDescent="0.3">
      <c r="A6246">
        <v>6245</v>
      </c>
      <c r="B6246">
        <v>5.0672798641332423E-2</v>
      </c>
      <c r="C6246">
        <v>0.59635314125769645</v>
      </c>
      <c r="D6246">
        <v>19.73445372690205</v>
      </c>
      <c r="E6246">
        <v>11.76870347104269</v>
      </c>
      <c r="F6246" t="b">
        <v>1</v>
      </c>
    </row>
    <row r="6247" spans="1:6" x14ac:dyDescent="0.3">
      <c r="A6247">
        <v>6246</v>
      </c>
      <c r="B6247">
        <v>5.1222842004667271E-2</v>
      </c>
      <c r="C6247">
        <v>0.58890270946356782</v>
      </c>
      <c r="D6247">
        <v>19.522540352385821</v>
      </c>
      <c r="E6247">
        <v>11.49687690913184</v>
      </c>
      <c r="F6247" t="b">
        <v>1</v>
      </c>
    </row>
    <row r="6248" spans="1:6" x14ac:dyDescent="0.3">
      <c r="A6248">
        <v>6247</v>
      </c>
      <c r="B6248">
        <v>5.1269747159179417E-2</v>
      </c>
      <c r="C6248">
        <v>0.57093315776026654</v>
      </c>
      <c r="D6248">
        <v>19.504679765540018</v>
      </c>
      <c r="E6248">
        <v>11.135868409642541</v>
      </c>
      <c r="F6248" t="b">
        <v>1</v>
      </c>
    </row>
    <row r="6249" spans="1:6" x14ac:dyDescent="0.3">
      <c r="A6249">
        <v>6248</v>
      </c>
      <c r="B6249">
        <v>5.1077109205743869E-2</v>
      </c>
      <c r="C6249">
        <v>0.59613312479523795</v>
      </c>
      <c r="D6249">
        <v>19.578241908168621</v>
      </c>
      <c r="E6249">
        <v>11.67123852671364</v>
      </c>
      <c r="F6249" t="b">
        <v>1</v>
      </c>
    </row>
    <row r="6250" spans="1:6" x14ac:dyDescent="0.3">
      <c r="A6250">
        <v>6249</v>
      </c>
      <c r="B6250">
        <v>5.138880041552632E-2</v>
      </c>
      <c r="C6250">
        <v>0.58451565796972937</v>
      </c>
      <c r="D6250">
        <v>19.459492961775101</v>
      </c>
      <c r="E6250">
        <v>11.37437833230929</v>
      </c>
      <c r="F6250" t="b">
        <v>1</v>
      </c>
    </row>
    <row r="6251" spans="1:6" x14ac:dyDescent="0.3">
      <c r="A6251">
        <v>6250</v>
      </c>
      <c r="B6251">
        <v>5.1982379280561312E-2</v>
      </c>
      <c r="C6251">
        <v>0.55827291394300327</v>
      </c>
      <c r="D6251">
        <v>19.237287977965789</v>
      </c>
      <c r="E6251">
        <v>10.73965681581967</v>
      </c>
      <c r="F6251" t="b">
        <v>1</v>
      </c>
    </row>
    <row r="6252" spans="1:6" x14ac:dyDescent="0.3">
      <c r="A6252">
        <v>6251</v>
      </c>
      <c r="B6252">
        <v>5.2163308539487772E-2</v>
      </c>
      <c r="C6252">
        <v>0.5369342526740396</v>
      </c>
      <c r="D6252">
        <v>19.17056314100547</v>
      </c>
      <c r="E6252">
        <v>10.29333199345626</v>
      </c>
      <c r="F6252" t="b">
        <v>1</v>
      </c>
    </row>
    <row r="6253" spans="1:6" x14ac:dyDescent="0.3">
      <c r="A6253">
        <v>6252</v>
      </c>
      <c r="B6253">
        <v>5.201117524488813E-2</v>
      </c>
      <c r="C6253">
        <v>0.55245326043221787</v>
      </c>
      <c r="D6253">
        <v>19.226637261927358</v>
      </c>
      <c r="E6253">
        <v>10.62181844249934</v>
      </c>
      <c r="F6253" t="b">
        <v>1</v>
      </c>
    </row>
    <row r="6254" spans="1:6" x14ac:dyDescent="0.3">
      <c r="A6254">
        <v>6253</v>
      </c>
      <c r="B6254">
        <v>5.1758021354994438E-2</v>
      </c>
      <c r="C6254">
        <v>0.56156283321912848</v>
      </c>
      <c r="D6254">
        <v>19.320676753488449</v>
      </c>
      <c r="E6254">
        <v>10.849773977399931</v>
      </c>
      <c r="F6254" t="b">
        <v>1</v>
      </c>
    </row>
    <row r="6255" spans="1:6" x14ac:dyDescent="0.3">
      <c r="A6255">
        <v>6254</v>
      </c>
      <c r="B6255">
        <v>5.0976900228886277E-2</v>
      </c>
      <c r="C6255">
        <v>0.57086999516075876</v>
      </c>
      <c r="D6255">
        <v>19.616728273198259</v>
      </c>
      <c r="E6255">
        <v>11.19860157439061</v>
      </c>
      <c r="F6255" t="b">
        <v>1</v>
      </c>
    </row>
    <row r="6256" spans="1:6" x14ac:dyDescent="0.3">
      <c r="A6256">
        <v>6255</v>
      </c>
      <c r="B6256">
        <v>5.1351276770515361E-2</v>
      </c>
      <c r="C6256">
        <v>0.5811893972141563</v>
      </c>
      <c r="D6256">
        <v>19.473712493438441</v>
      </c>
      <c r="E6256">
        <v>11.31791522558327</v>
      </c>
      <c r="F6256" t="b">
        <v>1</v>
      </c>
    </row>
    <row r="6257" spans="1:6" x14ac:dyDescent="0.3">
      <c r="A6257">
        <v>6256</v>
      </c>
      <c r="B6257">
        <v>5.1743336852630363E-2</v>
      </c>
      <c r="C6257">
        <v>0.55643098537502955</v>
      </c>
      <c r="D6257">
        <v>19.32615986572511</v>
      </c>
      <c r="E6257">
        <v>10.75367417760077</v>
      </c>
      <c r="F6257" t="b">
        <v>1</v>
      </c>
    </row>
    <row r="6258" spans="1:6" x14ac:dyDescent="0.3">
      <c r="A6258">
        <v>6257</v>
      </c>
      <c r="B6258">
        <v>5.0902026882043573E-2</v>
      </c>
      <c r="C6258">
        <v>0.63005148465295646</v>
      </c>
      <c r="D6258">
        <v>19.645583118277841</v>
      </c>
      <c r="E6258">
        <v>12.37772881054401</v>
      </c>
      <c r="F6258" t="b">
        <v>1</v>
      </c>
    </row>
    <row r="6259" spans="1:6" x14ac:dyDescent="0.3">
      <c r="A6259">
        <v>6258</v>
      </c>
      <c r="B6259">
        <v>5.1074021235818563E-2</v>
      </c>
      <c r="C6259">
        <v>0.59808480755104965</v>
      </c>
      <c r="D6259">
        <v>19.579425621938171</v>
      </c>
      <c r="E6259">
        <v>11.710157005056979</v>
      </c>
      <c r="F6259" t="b">
        <v>1</v>
      </c>
    </row>
    <row r="6260" spans="1:6" x14ac:dyDescent="0.3">
      <c r="A6260">
        <v>6259</v>
      </c>
      <c r="B6260">
        <v>5.0762866985996573E-2</v>
      </c>
      <c r="C6260">
        <v>0.56631834775708667</v>
      </c>
      <c r="D6260">
        <v>19.699438967382591</v>
      </c>
      <c r="E6260">
        <v>11.156153727749681</v>
      </c>
      <c r="F6260" t="b">
        <v>1</v>
      </c>
    </row>
    <row r="6261" spans="1:6" x14ac:dyDescent="0.3">
      <c r="A6261">
        <v>6260</v>
      </c>
      <c r="B6261">
        <v>5.1679074907504251E-2</v>
      </c>
      <c r="C6261">
        <v>0.54039099201466745</v>
      </c>
      <c r="D6261">
        <v>19.350191577341711</v>
      </c>
      <c r="E6261">
        <v>10.45666922215355</v>
      </c>
      <c r="F6261" t="b">
        <v>1</v>
      </c>
    </row>
    <row r="6262" spans="1:6" x14ac:dyDescent="0.3">
      <c r="A6262">
        <v>6261</v>
      </c>
      <c r="B6262">
        <v>5.0671506790668917E-2</v>
      </c>
      <c r="C6262">
        <v>0.61861400175008685</v>
      </c>
      <c r="D6262">
        <v>19.734956849243499</v>
      </c>
      <c r="E6262">
        <v>12.208320630875811</v>
      </c>
      <c r="F6262" t="b">
        <v>1</v>
      </c>
    </row>
    <row r="6263" spans="1:6" x14ac:dyDescent="0.3">
      <c r="A6263">
        <v>6262</v>
      </c>
      <c r="B6263">
        <v>5.1113235975942903E-2</v>
      </c>
      <c r="C6263">
        <v>0.56539992260976835</v>
      </c>
      <c r="D6263">
        <v>19.564404031681011</v>
      </c>
      <c r="E6263">
        <v>11.061712525418679</v>
      </c>
      <c r="F6263" t="b">
        <v>1</v>
      </c>
    </row>
    <row r="6264" spans="1:6" x14ac:dyDescent="0.3">
      <c r="A6264">
        <v>6263</v>
      </c>
      <c r="B6264">
        <v>5.1033086379110297E-2</v>
      </c>
      <c r="C6264">
        <v>0.5980591598488264</v>
      </c>
      <c r="D6264">
        <v>19.59513074657653</v>
      </c>
      <c r="E6264">
        <v>11.71904743142546</v>
      </c>
      <c r="F6264" t="b">
        <v>1</v>
      </c>
    </row>
    <row r="6265" spans="1:6" x14ac:dyDescent="0.3">
      <c r="A6265">
        <v>6264</v>
      </c>
      <c r="B6265">
        <v>5.1760741402133457E-2</v>
      </c>
      <c r="C6265">
        <v>0.55872920624509703</v>
      </c>
      <c r="D6265">
        <v>19.319661444393109</v>
      </c>
      <c r="E6265">
        <v>10.794459103749769</v>
      </c>
      <c r="F6265" t="b">
        <v>1</v>
      </c>
    </row>
    <row r="6266" spans="1:6" x14ac:dyDescent="0.3">
      <c r="A6266">
        <v>6265</v>
      </c>
      <c r="B6266">
        <v>5.1083122890877367E-2</v>
      </c>
      <c r="C6266">
        <v>0.58043283583123895</v>
      </c>
      <c r="D6266">
        <v>19.575937088579678</v>
      </c>
      <c r="E6266">
        <v>11.362516678378229</v>
      </c>
      <c r="F6266" t="b">
        <v>1</v>
      </c>
    </row>
    <row r="6267" spans="1:6" x14ac:dyDescent="0.3">
      <c r="A6267">
        <v>6266</v>
      </c>
      <c r="B6267">
        <v>5.0476758532605602E-2</v>
      </c>
      <c r="C6267">
        <v>0.59748230528625623</v>
      </c>
      <c r="D6267">
        <v>19.811097801655531</v>
      </c>
      <c r="E6267">
        <v>11.83678038478463</v>
      </c>
      <c r="F6267" t="b">
        <v>1</v>
      </c>
    </row>
    <row r="6268" spans="1:6" x14ac:dyDescent="0.3">
      <c r="A6268">
        <v>6267</v>
      </c>
      <c r="B6268">
        <v>5.1696317202600907E-2</v>
      </c>
      <c r="C6268">
        <v>0.54016030728754372</v>
      </c>
      <c r="D6268">
        <v>19.343737699552971</v>
      </c>
      <c r="E6268">
        <v>10.44871929988018</v>
      </c>
      <c r="F6268" t="b">
        <v>1</v>
      </c>
    </row>
    <row r="6269" spans="1:6" x14ac:dyDescent="0.3">
      <c r="A6269">
        <v>6268</v>
      </c>
      <c r="B6269">
        <v>5.0783450830191021E-2</v>
      </c>
      <c r="C6269">
        <v>0.60997439868748204</v>
      </c>
      <c r="D6269">
        <v>19.691454275996051</v>
      </c>
      <c r="E6269">
        <v>12.01128298128274</v>
      </c>
      <c r="F6269" t="b">
        <v>1</v>
      </c>
    </row>
    <row r="6270" spans="1:6" x14ac:dyDescent="0.3">
      <c r="A6270">
        <v>6269</v>
      </c>
      <c r="B6270">
        <v>5.0724714609717343E-2</v>
      </c>
      <c r="C6270">
        <v>0.58719976484509273</v>
      </c>
      <c r="D6270">
        <v>19.71425581581153</v>
      </c>
      <c r="E6270">
        <v>11.57620637914053</v>
      </c>
      <c r="F6270" t="b">
        <v>1</v>
      </c>
    </row>
    <row r="6271" spans="1:6" x14ac:dyDescent="0.3">
      <c r="A6271">
        <v>6270</v>
      </c>
      <c r="B6271">
        <v>5.0959540984165871E-2</v>
      </c>
      <c r="C6271">
        <v>0.58967656633597876</v>
      </c>
      <c r="D6271">
        <v>19.623410664368421</v>
      </c>
      <c r="E6271">
        <v>11.5714654203656</v>
      </c>
      <c r="F6271" t="b">
        <v>1</v>
      </c>
    </row>
    <row r="6272" spans="1:6" x14ac:dyDescent="0.3">
      <c r="A6272">
        <v>6271</v>
      </c>
      <c r="B6272">
        <v>5.1362709842504198E-2</v>
      </c>
      <c r="C6272">
        <v>0.5749189648946913</v>
      </c>
      <c r="D6272">
        <v>19.469377746352269</v>
      </c>
      <c r="E6272">
        <v>11.193314501076591</v>
      </c>
      <c r="F6272" t="b">
        <v>1</v>
      </c>
    </row>
    <row r="6273" spans="1:6" x14ac:dyDescent="0.3">
      <c r="A6273">
        <v>6272</v>
      </c>
      <c r="B6273">
        <v>5.1474241094488463E-2</v>
      </c>
      <c r="C6273">
        <v>0.55937044186427964</v>
      </c>
      <c r="D6273">
        <v>19.427192683897061</v>
      </c>
      <c r="E6273">
        <v>10.866997355774</v>
      </c>
      <c r="F6273" t="b">
        <v>1</v>
      </c>
    </row>
    <row r="6274" spans="1:6" x14ac:dyDescent="0.3">
      <c r="A6274">
        <v>6273</v>
      </c>
      <c r="B6274">
        <v>5.1582001027431761E-2</v>
      </c>
      <c r="C6274">
        <v>0.55509108085427972</v>
      </c>
      <c r="D6274">
        <v>19.38660734522864</v>
      </c>
      <c r="E6274">
        <v>10.761332825360491</v>
      </c>
      <c r="F6274" t="b">
        <v>1</v>
      </c>
    </row>
    <row r="6275" spans="1:6" x14ac:dyDescent="0.3">
      <c r="A6275">
        <v>6274</v>
      </c>
      <c r="B6275">
        <v>5.1342876205625589E-2</v>
      </c>
      <c r="C6275">
        <v>0.56947106266434222</v>
      </c>
      <c r="D6275">
        <v>19.476898722912431</v>
      </c>
      <c r="E6275">
        <v>11.091530213142709</v>
      </c>
      <c r="F6275" t="b">
        <v>1</v>
      </c>
    </row>
    <row r="6276" spans="1:6" x14ac:dyDescent="0.3">
      <c r="A6276">
        <v>6275</v>
      </c>
      <c r="B6276">
        <v>5.112115949666117E-2</v>
      </c>
      <c r="C6276">
        <v>0.56569621976822093</v>
      </c>
      <c r="D6276">
        <v>19.561371648178518</v>
      </c>
      <c r="E6276">
        <v>11.06579399485584</v>
      </c>
      <c r="F6276" t="b">
        <v>1</v>
      </c>
    </row>
    <row r="6277" spans="1:6" x14ac:dyDescent="0.3">
      <c r="A6277">
        <v>6276</v>
      </c>
      <c r="B6277">
        <v>5.1597855529715311E-2</v>
      </c>
      <c r="C6277">
        <v>0.56322139928188497</v>
      </c>
      <c r="D6277">
        <v>19.380650411412891</v>
      </c>
      <c r="E6277">
        <v>10.91559704370901</v>
      </c>
      <c r="F6277" t="b">
        <v>1</v>
      </c>
    </row>
    <row r="6278" spans="1:6" x14ac:dyDescent="0.3">
      <c r="A6278">
        <v>6277</v>
      </c>
      <c r="B6278">
        <v>5.1336498868586898E-2</v>
      </c>
      <c r="C6278">
        <v>0.58488781187429606</v>
      </c>
      <c r="D6278">
        <v>19.479318263597161</v>
      </c>
      <c r="E6278">
        <v>11.39321583599836</v>
      </c>
      <c r="F6278" t="b">
        <v>1</v>
      </c>
    </row>
    <row r="6279" spans="1:6" x14ac:dyDescent="0.3">
      <c r="A6279">
        <v>6278</v>
      </c>
      <c r="B6279">
        <v>5.1833999176965087E-2</v>
      </c>
      <c r="C6279">
        <v>0.56846103648816726</v>
      </c>
      <c r="D6279">
        <v>19.292356674736329</v>
      </c>
      <c r="E6279">
        <v>10.966953071620029</v>
      </c>
      <c r="F6279" t="b">
        <v>1</v>
      </c>
    </row>
    <row r="6280" spans="1:6" x14ac:dyDescent="0.3">
      <c r="A6280">
        <v>6279</v>
      </c>
      <c r="B6280">
        <v>5.2430230904973021E-2</v>
      </c>
      <c r="C6280">
        <v>0.49536195480716222</v>
      </c>
      <c r="D6280">
        <v>19.072965782135238</v>
      </c>
      <c r="E6280">
        <v>9.4480216138086277</v>
      </c>
      <c r="F6280" t="b">
        <v>1</v>
      </c>
    </row>
    <row r="6281" spans="1:6" x14ac:dyDescent="0.3">
      <c r="A6281">
        <v>6280</v>
      </c>
      <c r="B6281">
        <v>5.0893452064133197E-2</v>
      </c>
      <c r="C6281">
        <v>0.59268483621728019</v>
      </c>
      <c r="D6281">
        <v>19.648893117720789</v>
      </c>
      <c r="E6281">
        <v>11.64560099932719</v>
      </c>
      <c r="F6281" t="b">
        <v>1</v>
      </c>
    </row>
    <row r="6282" spans="1:6" x14ac:dyDescent="0.3">
      <c r="A6282">
        <v>6281</v>
      </c>
      <c r="B6282">
        <v>5.1638857299140327E-2</v>
      </c>
      <c r="C6282">
        <v>0.56434268895580475</v>
      </c>
      <c r="D6282">
        <v>19.36526198105177</v>
      </c>
      <c r="E6282">
        <v>10.92864401872037</v>
      </c>
      <c r="F6282" t="b">
        <v>1</v>
      </c>
    </row>
    <row r="6283" spans="1:6" x14ac:dyDescent="0.3">
      <c r="A6283">
        <v>6282</v>
      </c>
      <c r="B6283">
        <v>5.1872693318752029E-2</v>
      </c>
      <c r="C6283">
        <v>0.5339382894051854</v>
      </c>
      <c r="D6283">
        <v>19.277965650541979</v>
      </c>
      <c r="E6283">
        <v>10.293244002662311</v>
      </c>
      <c r="F6283" t="b">
        <v>1</v>
      </c>
    </row>
    <row r="6284" spans="1:6" x14ac:dyDescent="0.3">
      <c r="A6284">
        <v>6283</v>
      </c>
      <c r="B6284">
        <v>5.1583116148256808E-2</v>
      </c>
      <c r="C6284">
        <v>0.56886660775677544</v>
      </c>
      <c r="D6284">
        <v>19.386188246670979</v>
      </c>
      <c r="E6284">
        <v>11.02815514521799</v>
      </c>
      <c r="F6284" t="b">
        <v>1</v>
      </c>
    </row>
    <row r="6285" spans="1:6" x14ac:dyDescent="0.3">
      <c r="A6285">
        <v>6284</v>
      </c>
      <c r="B6285">
        <v>5.1088556577919511E-2</v>
      </c>
      <c r="C6285">
        <v>0.59507217604097051</v>
      </c>
      <c r="D6285">
        <v>19.573855027100141</v>
      </c>
      <c r="E6285">
        <v>11.64785650448697</v>
      </c>
      <c r="F6285" t="b">
        <v>1</v>
      </c>
    </row>
    <row r="6286" spans="1:6" x14ac:dyDescent="0.3">
      <c r="A6286">
        <v>6285</v>
      </c>
      <c r="B6286">
        <v>5.1812027118402423E-2</v>
      </c>
      <c r="C6286">
        <v>0.55875928492280713</v>
      </c>
      <c r="D6286">
        <v>19.300538033664839</v>
      </c>
      <c r="E6286">
        <v>10.78435483031601</v>
      </c>
      <c r="F6286" t="b">
        <v>1</v>
      </c>
    </row>
    <row r="6287" spans="1:6" x14ac:dyDescent="0.3">
      <c r="A6287">
        <v>6286</v>
      </c>
      <c r="B6287">
        <v>5.1970584161522053E-2</v>
      </c>
      <c r="C6287">
        <v>0.5550202099230368</v>
      </c>
      <c r="D6287">
        <v>19.2416540266711</v>
      </c>
      <c r="E6287">
        <v>10.679506857149439</v>
      </c>
      <c r="F6287" t="b">
        <v>1</v>
      </c>
    </row>
    <row r="6288" spans="1:6" x14ac:dyDescent="0.3">
      <c r="A6288">
        <v>6287</v>
      </c>
      <c r="B6288">
        <v>5.0202521015299283E-2</v>
      </c>
      <c r="C6288">
        <v>0.62366855603288385</v>
      </c>
      <c r="D6288">
        <v>19.919318388318569</v>
      </c>
      <c r="E6288">
        <v>12.42305253640191</v>
      </c>
      <c r="F6288" t="b">
        <v>1</v>
      </c>
    </row>
    <row r="6289" spans="1:6" x14ac:dyDescent="0.3">
      <c r="A6289">
        <v>6288</v>
      </c>
      <c r="B6289">
        <v>5.1220607786737322E-2</v>
      </c>
      <c r="C6289">
        <v>0.57968783108539856</v>
      </c>
      <c r="D6289">
        <v>19.523391916074299</v>
      </c>
      <c r="E6289">
        <v>11.317472715259321</v>
      </c>
      <c r="F6289" t="b">
        <v>1</v>
      </c>
    </row>
    <row r="6290" spans="1:6" x14ac:dyDescent="0.3">
      <c r="A6290">
        <v>6289</v>
      </c>
      <c r="B6290">
        <v>5.0692206401205121E-2</v>
      </c>
      <c r="C6290">
        <v>0.60979091842444333</v>
      </c>
      <c r="D6290">
        <v>19.726898294492599</v>
      </c>
      <c r="E6290">
        <v>12.029283428664231</v>
      </c>
      <c r="F6290" t="b">
        <v>1</v>
      </c>
    </row>
    <row r="6291" spans="1:6" x14ac:dyDescent="0.3">
      <c r="A6291">
        <v>6290</v>
      </c>
      <c r="B6291">
        <v>5.1826894819555068E-2</v>
      </c>
      <c r="C6291">
        <v>0.56409879597786239</v>
      </c>
      <c r="D6291">
        <v>19.295001243691811</v>
      </c>
      <c r="E6291">
        <v>10.884286969957911</v>
      </c>
      <c r="F6291" t="b">
        <v>1</v>
      </c>
    </row>
    <row r="6292" spans="1:6" x14ac:dyDescent="0.3">
      <c r="A6292">
        <v>6291</v>
      </c>
      <c r="B6292">
        <v>5.0975282660219293E-2</v>
      </c>
      <c r="C6292">
        <v>0.60475762552230117</v>
      </c>
      <c r="D6292">
        <v>19.61735075930029</v>
      </c>
      <c r="E6292">
        <v>11.86374246423256</v>
      </c>
      <c r="F6292" t="b">
        <v>1</v>
      </c>
    </row>
    <row r="6293" spans="1:6" x14ac:dyDescent="0.3">
      <c r="A6293">
        <v>6292</v>
      </c>
      <c r="B6293">
        <v>5.131094448194462E-2</v>
      </c>
      <c r="C6293">
        <v>0.55514705502533235</v>
      </c>
      <c r="D6293">
        <v>19.489019547318641</v>
      </c>
      <c r="E6293">
        <v>10.81927180702508</v>
      </c>
      <c r="F6293" t="b">
        <v>1</v>
      </c>
    </row>
    <row r="6294" spans="1:6" x14ac:dyDescent="0.3">
      <c r="A6294">
        <v>6293</v>
      </c>
      <c r="B6294">
        <v>5.1634764316258873E-2</v>
      </c>
      <c r="C6294">
        <v>0.54516585112787885</v>
      </c>
      <c r="D6294">
        <v>19.36679702603228</v>
      </c>
      <c r="E6294">
        <v>10.55811638431776</v>
      </c>
      <c r="F6294" t="b">
        <v>1</v>
      </c>
    </row>
    <row r="6295" spans="1:6" x14ac:dyDescent="0.3">
      <c r="A6295">
        <v>6294</v>
      </c>
      <c r="B6295">
        <v>5.0712225555346553E-2</v>
      </c>
      <c r="C6295">
        <v>0.59351513340619511</v>
      </c>
      <c r="D6295">
        <v>19.71911090568517</v>
      </c>
      <c r="E6295">
        <v>11.70359073983929</v>
      </c>
      <c r="F6295" t="b">
        <v>1</v>
      </c>
    </row>
    <row r="6296" spans="1:6" x14ac:dyDescent="0.3">
      <c r="A6296">
        <v>6295</v>
      </c>
      <c r="B6296">
        <v>5.1359943990934492E-2</v>
      </c>
      <c r="C6296">
        <v>0.57508459723907324</v>
      </c>
      <c r="D6296">
        <v>19.470426217297071</v>
      </c>
      <c r="E6296">
        <v>11.197142219247381</v>
      </c>
      <c r="F6296" t="b">
        <v>1</v>
      </c>
    </row>
    <row r="6297" spans="1:6" x14ac:dyDescent="0.3">
      <c r="A6297">
        <v>6296</v>
      </c>
      <c r="B6297">
        <v>5.150814531069705E-2</v>
      </c>
      <c r="C6297">
        <v>0.56580412621944454</v>
      </c>
      <c r="D6297">
        <v>19.414405119190409</v>
      </c>
      <c r="E6297">
        <v>10.98475052453384</v>
      </c>
      <c r="F6297" t="b">
        <v>1</v>
      </c>
    </row>
    <row r="6298" spans="1:6" x14ac:dyDescent="0.3">
      <c r="A6298">
        <v>6297</v>
      </c>
      <c r="B6298">
        <v>5.0512987139531458E-2</v>
      </c>
      <c r="C6298">
        <v>0.59955422938285763</v>
      </c>
      <c r="D6298">
        <v>19.796889010695629</v>
      </c>
      <c r="E6298">
        <v>11.86930853498558</v>
      </c>
      <c r="F6298" t="b">
        <v>1</v>
      </c>
    </row>
    <row r="6299" spans="1:6" x14ac:dyDescent="0.3">
      <c r="A6299">
        <v>6298</v>
      </c>
      <c r="B6299">
        <v>5.0597515691346288E-2</v>
      </c>
      <c r="C6299">
        <v>0.59617492859260068</v>
      </c>
      <c r="D6299">
        <v>19.763816194063271</v>
      </c>
      <c r="E6299">
        <v>11.782691708212949</v>
      </c>
      <c r="F6299" t="b">
        <v>1</v>
      </c>
    </row>
    <row r="6300" spans="1:6" x14ac:dyDescent="0.3">
      <c r="A6300">
        <v>6299</v>
      </c>
      <c r="B6300">
        <v>5.1509144069835262E-2</v>
      </c>
      <c r="C6300">
        <v>0.56645973179606846</v>
      </c>
      <c r="D6300">
        <v>19.414028675068181</v>
      </c>
      <c r="E6300">
        <v>10.99726547636031</v>
      </c>
      <c r="F6300" t="b">
        <v>1</v>
      </c>
    </row>
    <row r="6301" spans="1:6" x14ac:dyDescent="0.3">
      <c r="A6301">
        <v>6300</v>
      </c>
      <c r="B6301">
        <v>5.0513499290373513E-2</v>
      </c>
      <c r="C6301">
        <v>0.60017993339683595</v>
      </c>
      <c r="D6301">
        <v>19.796688292204148</v>
      </c>
      <c r="E6301">
        <v>11.88157506069301</v>
      </c>
      <c r="F6301" t="b">
        <v>1</v>
      </c>
    </row>
    <row r="6302" spans="1:6" x14ac:dyDescent="0.3">
      <c r="A6302">
        <v>6301</v>
      </c>
      <c r="B6302">
        <v>5.2423888503358558E-2</v>
      </c>
      <c r="C6302">
        <v>0.53161879706942439</v>
      </c>
      <c r="D6302">
        <v>19.07527328759549</v>
      </c>
      <c r="E6302">
        <v>10.140773838922041</v>
      </c>
      <c r="F6302" t="b">
        <v>1</v>
      </c>
    </row>
    <row r="6303" spans="1:6" x14ac:dyDescent="0.3">
      <c r="A6303">
        <v>6302</v>
      </c>
      <c r="B6303">
        <v>5.0510254577041482E-2</v>
      </c>
      <c r="C6303">
        <v>0.61325501491648504</v>
      </c>
      <c r="D6303">
        <v>19.797960005818929</v>
      </c>
      <c r="E6303">
        <v>12.14119825868447</v>
      </c>
      <c r="F6303" t="b">
        <v>1</v>
      </c>
    </row>
    <row r="6304" spans="1:6" x14ac:dyDescent="0.3">
      <c r="A6304">
        <v>6303</v>
      </c>
      <c r="B6304">
        <v>5.0838641879521723E-2</v>
      </c>
      <c r="C6304">
        <v>0.57681760970107032</v>
      </c>
      <c r="D6304">
        <v>19.67007699320169</v>
      </c>
      <c r="E6304">
        <v>11.34604679385461</v>
      </c>
      <c r="F6304" t="b">
        <v>1</v>
      </c>
    </row>
    <row r="6305" spans="1:6" x14ac:dyDescent="0.3">
      <c r="A6305">
        <v>6304</v>
      </c>
      <c r="B6305">
        <v>5.1837955254340443E-2</v>
      </c>
      <c r="C6305">
        <v>0.53825694543578206</v>
      </c>
      <c r="D6305">
        <v>19.290884354784989</v>
      </c>
      <c r="E6305">
        <v>10.383452487561479</v>
      </c>
      <c r="F6305" t="b">
        <v>1</v>
      </c>
    </row>
    <row r="6306" spans="1:6" x14ac:dyDescent="0.3">
      <c r="A6306">
        <v>6305</v>
      </c>
      <c r="B6306">
        <v>5.1018386435437567E-2</v>
      </c>
      <c r="C6306">
        <v>0.58424445405462933</v>
      </c>
      <c r="D6306">
        <v>19.600776697739619</v>
      </c>
      <c r="E6306">
        <v>11.451645080817579</v>
      </c>
      <c r="F6306" t="b">
        <v>1</v>
      </c>
    </row>
    <row r="6307" spans="1:6" x14ac:dyDescent="0.3">
      <c r="A6307">
        <v>6306</v>
      </c>
      <c r="B6307">
        <v>5.1591479640859639E-2</v>
      </c>
      <c r="C6307">
        <v>0.55691906600297647</v>
      </c>
      <c r="D6307">
        <v>19.383045552506619</v>
      </c>
      <c r="E6307">
        <v>10.794787625395131</v>
      </c>
      <c r="F6307" t="b">
        <v>1</v>
      </c>
    </row>
    <row r="6308" spans="1:6" x14ac:dyDescent="0.3">
      <c r="A6308">
        <v>6307</v>
      </c>
      <c r="B6308">
        <v>5.2065809920876248E-2</v>
      </c>
      <c r="C6308">
        <v>0.55879920845993136</v>
      </c>
      <c r="D6308">
        <v>19.206462004906619</v>
      </c>
      <c r="E6308">
        <v>10.732555765657571</v>
      </c>
      <c r="F6308" t="b">
        <v>1</v>
      </c>
    </row>
    <row r="6309" spans="1:6" x14ac:dyDescent="0.3">
      <c r="A6309">
        <v>6308</v>
      </c>
      <c r="B6309">
        <v>5.1837376096298869E-2</v>
      </c>
      <c r="C6309">
        <v>0.56065441098401858</v>
      </c>
      <c r="D6309">
        <v>19.291099884035201</v>
      </c>
      <c r="E6309">
        <v>10.81564024271762</v>
      </c>
      <c r="F6309" t="b">
        <v>1</v>
      </c>
    </row>
    <row r="6310" spans="1:6" x14ac:dyDescent="0.3">
      <c r="A6310">
        <v>6309</v>
      </c>
      <c r="B6310">
        <v>5.1467372714423462E-2</v>
      </c>
      <c r="C6310">
        <v>0.54579548313121617</v>
      </c>
      <c r="D6310">
        <v>19.42978526509777</v>
      </c>
      <c r="E6310">
        <v>10.60468903589982</v>
      </c>
      <c r="F6310" t="b">
        <v>1</v>
      </c>
    </row>
    <row r="6311" spans="1:6" x14ac:dyDescent="0.3">
      <c r="A6311">
        <v>6310</v>
      </c>
      <c r="B6311">
        <v>5.1405141743933291E-2</v>
      </c>
      <c r="C6311">
        <v>0.56370380679829712</v>
      </c>
      <c r="D6311">
        <v>19.45330692757048</v>
      </c>
      <c r="E6311">
        <v>10.965903169887159</v>
      </c>
      <c r="F6311" t="b">
        <v>1</v>
      </c>
    </row>
    <row r="6312" spans="1:6" x14ac:dyDescent="0.3">
      <c r="A6312">
        <v>6311</v>
      </c>
      <c r="B6312">
        <v>5.1405442025803202E-2</v>
      </c>
      <c r="C6312">
        <v>0.59527174633093527</v>
      </c>
      <c r="D6312">
        <v>19.453193292220799</v>
      </c>
      <c r="E6312">
        <v>11.579936342773509</v>
      </c>
      <c r="F6312" t="b">
        <v>1</v>
      </c>
    </row>
    <row r="6313" spans="1:6" x14ac:dyDescent="0.3">
      <c r="A6313">
        <v>6312</v>
      </c>
      <c r="B6313">
        <v>5.0726278364204472E-2</v>
      </c>
      <c r="C6313">
        <v>0.61909843374498597</v>
      </c>
      <c r="D6313">
        <v>19.713648078422018</v>
      </c>
      <c r="E6313">
        <v>12.204688648750929</v>
      </c>
      <c r="F6313" t="b">
        <v>1</v>
      </c>
    </row>
    <row r="6314" spans="1:6" x14ac:dyDescent="0.3">
      <c r="A6314">
        <v>6313</v>
      </c>
      <c r="B6314">
        <v>5.2140500665122783E-2</v>
      </c>
      <c r="C6314">
        <v>0.5344464845596526</v>
      </c>
      <c r="D6314">
        <v>19.17894894072063</v>
      </c>
      <c r="E6314">
        <v>10.25012183891721</v>
      </c>
      <c r="F6314" t="b">
        <v>1</v>
      </c>
    </row>
    <row r="6315" spans="1:6" x14ac:dyDescent="0.3">
      <c r="A6315">
        <v>6314</v>
      </c>
      <c r="B6315">
        <v>5.1823345826965059E-2</v>
      </c>
      <c r="C6315">
        <v>0.5474219523465742</v>
      </c>
      <c r="D6315">
        <v>19.296322613729689</v>
      </c>
      <c r="E6315">
        <v>10.56323059831726</v>
      </c>
      <c r="F6315" t="b">
        <v>1</v>
      </c>
    </row>
    <row r="6316" spans="1:6" x14ac:dyDescent="0.3">
      <c r="A6316">
        <v>6315</v>
      </c>
      <c r="B6316">
        <v>5.0362606300501593E-2</v>
      </c>
      <c r="C6316">
        <v>0.61271290155704394</v>
      </c>
      <c r="D6316">
        <v>19.85600177308616</v>
      </c>
      <c r="E6316">
        <v>12.16602845970943</v>
      </c>
      <c r="F6316" t="b">
        <v>1</v>
      </c>
    </row>
    <row r="6317" spans="1:6" x14ac:dyDescent="0.3">
      <c r="A6317">
        <v>6316</v>
      </c>
      <c r="B6317">
        <v>5.1154139967581787E-2</v>
      </c>
      <c r="C6317">
        <v>0.5667596357689727</v>
      </c>
      <c r="D6317">
        <v>19.54875989770791</v>
      </c>
      <c r="E6317">
        <v>11.079448039360029</v>
      </c>
      <c r="F6317" t="b">
        <v>1</v>
      </c>
    </row>
    <row r="6318" spans="1:6" x14ac:dyDescent="0.3">
      <c r="A6318">
        <v>6317</v>
      </c>
      <c r="B6318">
        <v>5.2383698877851069E-2</v>
      </c>
      <c r="C6318">
        <v>0.53506644968477357</v>
      </c>
      <c r="D6318">
        <v>19.089908147414562</v>
      </c>
      <c r="E6318">
        <v>10.214369377245539</v>
      </c>
      <c r="F6318" t="b">
        <v>1</v>
      </c>
    </row>
    <row r="6319" spans="1:6" x14ac:dyDescent="0.3">
      <c r="A6319">
        <v>6318</v>
      </c>
      <c r="B6319">
        <v>5.2324113171971158E-2</v>
      </c>
      <c r="C6319">
        <v>0.51640341642541232</v>
      </c>
      <c r="D6319">
        <v>19.111647372089191</v>
      </c>
      <c r="E6319">
        <v>9.8693199964646112</v>
      </c>
      <c r="F6319" t="b">
        <v>1</v>
      </c>
    </row>
    <row r="6320" spans="1:6" x14ac:dyDescent="0.3">
      <c r="A6320">
        <v>6319</v>
      </c>
      <c r="B6320">
        <v>5.1033407936652883E-2</v>
      </c>
      <c r="C6320">
        <v>0.58389261961151928</v>
      </c>
      <c r="D6320">
        <v>19.595007279178521</v>
      </c>
      <c r="E6320">
        <v>11.44138013154633</v>
      </c>
      <c r="F6320" t="b">
        <v>1</v>
      </c>
    </row>
    <row r="6321" spans="1:6" x14ac:dyDescent="0.3">
      <c r="A6321">
        <v>6320</v>
      </c>
      <c r="B6321">
        <v>5.1986798213955472E-2</v>
      </c>
      <c r="C6321">
        <v>0.52914882735828828</v>
      </c>
      <c r="D6321">
        <v>19.235652787933329</v>
      </c>
      <c r="E6321">
        <v>10.17852311620611</v>
      </c>
      <c r="F6321" t="b">
        <v>1</v>
      </c>
    </row>
    <row r="6322" spans="1:6" x14ac:dyDescent="0.3">
      <c r="A6322">
        <v>6321</v>
      </c>
      <c r="B6322">
        <v>5.1081940302974027E-2</v>
      </c>
      <c r="C6322">
        <v>0.56580368280544591</v>
      </c>
      <c r="D6322">
        <v>19.57639028722993</v>
      </c>
      <c r="E6322">
        <v>11.07639372055146</v>
      </c>
      <c r="F6322" t="b">
        <v>1</v>
      </c>
    </row>
    <row r="6323" spans="1:6" x14ac:dyDescent="0.3">
      <c r="A6323">
        <v>6322</v>
      </c>
      <c r="B6323">
        <v>5.1362913829913981E-2</v>
      </c>
      <c r="C6323">
        <v>0.58744944268378751</v>
      </c>
      <c r="D6323">
        <v>19.469300423871118</v>
      </c>
      <c r="E6323">
        <v>11.43722968344632</v>
      </c>
      <c r="F6323" t="b">
        <v>1</v>
      </c>
    </row>
    <row r="6324" spans="1:6" x14ac:dyDescent="0.3">
      <c r="A6324">
        <v>6323</v>
      </c>
      <c r="B6324">
        <v>5.061285840166993E-2</v>
      </c>
      <c r="C6324">
        <v>0.60350584506608296</v>
      </c>
      <c r="D6324">
        <v>19.75782501877044</v>
      </c>
      <c r="E6324">
        <v>11.923962884620851</v>
      </c>
      <c r="F6324" t="b">
        <v>1</v>
      </c>
    </row>
    <row r="6325" spans="1:6" x14ac:dyDescent="0.3">
      <c r="A6325">
        <v>6324</v>
      </c>
      <c r="B6325">
        <v>5.1157476266129397E-2</v>
      </c>
      <c r="C6325">
        <v>0.60582203677004964</v>
      </c>
      <c r="D6325">
        <v>19.54748500097697</v>
      </c>
      <c r="E6325">
        <v>11.84229717702387</v>
      </c>
      <c r="F6325" t="b">
        <v>1</v>
      </c>
    </row>
    <row r="6326" spans="1:6" x14ac:dyDescent="0.3">
      <c r="A6326">
        <v>6325</v>
      </c>
      <c r="B6326">
        <v>5.0774964692042818E-2</v>
      </c>
      <c r="C6326">
        <v>0.60132363803898192</v>
      </c>
      <c r="D6326">
        <v>19.694745354627781</v>
      </c>
      <c r="E6326">
        <v>11.84291592689612</v>
      </c>
      <c r="F6326" t="b">
        <v>1</v>
      </c>
    </row>
    <row r="6327" spans="1:6" x14ac:dyDescent="0.3">
      <c r="A6327">
        <v>6326</v>
      </c>
      <c r="B6327">
        <v>5.2026513925536887E-2</v>
      </c>
      <c r="C6327">
        <v>0.5486264026194122</v>
      </c>
      <c r="D6327">
        <v>19.220968782018591</v>
      </c>
      <c r="E6327">
        <v>10.545130957738881</v>
      </c>
      <c r="F6327" t="b">
        <v>1</v>
      </c>
    </row>
    <row r="6328" spans="1:6" x14ac:dyDescent="0.3">
      <c r="A6328">
        <v>6327</v>
      </c>
      <c r="B6328">
        <v>5.1867499795673663E-2</v>
      </c>
      <c r="C6328">
        <v>0.53326119849769393</v>
      </c>
      <c r="D6328">
        <v>19.279895964513241</v>
      </c>
      <c r="E6328">
        <v>10.281220428947179</v>
      </c>
      <c r="F6328" t="b">
        <v>1</v>
      </c>
    </row>
    <row r="6329" spans="1:6" x14ac:dyDescent="0.3">
      <c r="A6329">
        <v>6328</v>
      </c>
      <c r="B6329">
        <v>5.1631083907810189E-2</v>
      </c>
      <c r="C6329">
        <v>0.56858295697435435</v>
      </c>
      <c r="D6329">
        <v>19.368177545634111</v>
      </c>
      <c r="E6329">
        <v>11.01241566010094</v>
      </c>
      <c r="F6329" t="b">
        <v>1</v>
      </c>
    </row>
    <row r="6330" spans="1:6" x14ac:dyDescent="0.3">
      <c r="A6330">
        <v>6329</v>
      </c>
      <c r="B6330">
        <v>5.1339506265143553E-2</v>
      </c>
      <c r="C6330">
        <v>0.56974039811197319</v>
      </c>
      <c r="D6330">
        <v>19.478177192345541</v>
      </c>
      <c r="E6330">
        <v>11.097504428062511</v>
      </c>
      <c r="F6330" t="b">
        <v>1</v>
      </c>
    </row>
    <row r="6331" spans="1:6" x14ac:dyDescent="0.3">
      <c r="A6331">
        <v>6330</v>
      </c>
      <c r="B6331">
        <v>5.1239140220036491E-2</v>
      </c>
      <c r="C6331">
        <v>0.57113448802755362</v>
      </c>
      <c r="D6331">
        <v>19.516330596214051</v>
      </c>
      <c r="E6331">
        <v>11.14644948324519</v>
      </c>
      <c r="F6331" t="b">
        <v>1</v>
      </c>
    </row>
    <row r="6332" spans="1:6" x14ac:dyDescent="0.3">
      <c r="A6332">
        <v>6331</v>
      </c>
      <c r="B6332">
        <v>5.1318441936846537E-2</v>
      </c>
      <c r="C6332">
        <v>0.56551938483138597</v>
      </c>
      <c r="D6332">
        <v>19.486172265919901</v>
      </c>
      <c r="E6332">
        <v>11.01980815254144</v>
      </c>
      <c r="F6332" t="b">
        <v>1</v>
      </c>
    </row>
    <row r="6333" spans="1:6" x14ac:dyDescent="0.3">
      <c r="A6333">
        <v>6332</v>
      </c>
      <c r="B6333">
        <v>5.1423445943001918E-2</v>
      </c>
      <c r="C6333">
        <v>0.56930673675458277</v>
      </c>
      <c r="D6333">
        <v>19.44638251408524</v>
      </c>
      <c r="E6333">
        <v>11.070956570775239</v>
      </c>
      <c r="F6333" t="b">
        <v>1</v>
      </c>
    </row>
    <row r="6334" spans="1:6" x14ac:dyDescent="0.3">
      <c r="A6334">
        <v>6333</v>
      </c>
      <c r="B6334">
        <v>5.0941342312863742E-2</v>
      </c>
      <c r="C6334">
        <v>0.56631464040137303</v>
      </c>
      <c r="D6334">
        <v>19.630421080354601</v>
      </c>
      <c r="E6334">
        <v>11.116994855048549</v>
      </c>
      <c r="F6334" t="b">
        <v>1</v>
      </c>
    </row>
    <row r="6335" spans="1:6" x14ac:dyDescent="0.3">
      <c r="A6335">
        <v>6334</v>
      </c>
      <c r="B6335">
        <v>5.2231823203823038E-2</v>
      </c>
      <c r="C6335">
        <v>0.52975715947294899</v>
      </c>
      <c r="D6335">
        <v>19.145416312536579</v>
      </c>
      <c r="E6335">
        <v>10.142421362656441</v>
      </c>
      <c r="F6335" t="b">
        <v>1</v>
      </c>
    </row>
    <row r="6336" spans="1:6" x14ac:dyDescent="0.3">
      <c r="A6336">
        <v>6335</v>
      </c>
      <c r="B6336">
        <v>5.1040430605579813E-2</v>
      </c>
      <c r="C6336">
        <v>0.57955520055987919</v>
      </c>
      <c r="D6336">
        <v>19.59231119595372</v>
      </c>
      <c r="E6336">
        <v>11.354825844602519</v>
      </c>
      <c r="F6336" t="b">
        <v>1</v>
      </c>
    </row>
    <row r="6337" spans="1:6" x14ac:dyDescent="0.3">
      <c r="A6337">
        <v>6336</v>
      </c>
      <c r="B6337">
        <v>5.1700209150619257E-2</v>
      </c>
      <c r="C6337">
        <v>0.55628686105310854</v>
      </c>
      <c r="D6337">
        <v>19.342281519339309</v>
      </c>
      <c r="E6337">
        <v>10.759857071998811</v>
      </c>
      <c r="F6337" t="b">
        <v>1</v>
      </c>
    </row>
    <row r="6338" spans="1:6" x14ac:dyDescent="0.3">
      <c r="A6338">
        <v>6337</v>
      </c>
      <c r="B6338">
        <v>5.1862671517754463E-2</v>
      </c>
      <c r="C6338">
        <v>0.53956427734608758</v>
      </c>
      <c r="D6338">
        <v>19.281690871972611</v>
      </c>
      <c r="E6338">
        <v>10.403711601346551</v>
      </c>
      <c r="F6338" t="b">
        <v>1</v>
      </c>
    </row>
    <row r="6339" spans="1:6" x14ac:dyDescent="0.3">
      <c r="A6339">
        <v>6338</v>
      </c>
      <c r="B6339">
        <v>5.2102040522053132E-2</v>
      </c>
      <c r="C6339">
        <v>0.52628228568905067</v>
      </c>
      <c r="D6339">
        <v>19.193106258030951</v>
      </c>
      <c r="E6339">
        <v>10.100991830949351</v>
      </c>
      <c r="F6339" t="b">
        <v>1</v>
      </c>
    </row>
    <row r="6340" spans="1:6" x14ac:dyDescent="0.3">
      <c r="A6340">
        <v>6339</v>
      </c>
      <c r="B6340">
        <v>5.177495469071771E-2</v>
      </c>
      <c r="C6340">
        <v>0.5560822515596876</v>
      </c>
      <c r="D6340">
        <v>19.31435780047687</v>
      </c>
      <c r="E6340">
        <v>10.74037157311859</v>
      </c>
      <c r="F6340" t="b">
        <v>1</v>
      </c>
    </row>
    <row r="6341" spans="1:6" x14ac:dyDescent="0.3">
      <c r="A6341">
        <v>6340</v>
      </c>
      <c r="B6341">
        <v>5.2254430865031808E-2</v>
      </c>
      <c r="C6341">
        <v>0.52555500540617117</v>
      </c>
      <c r="D6341">
        <v>19.137133128153369</v>
      </c>
      <c r="E6341">
        <v>10.057616104625261</v>
      </c>
      <c r="F6341" t="b">
        <v>1</v>
      </c>
    </row>
    <row r="6342" spans="1:6" x14ac:dyDescent="0.3">
      <c r="A6342">
        <v>6341</v>
      </c>
      <c r="B6342">
        <v>5.2033647059703918E-2</v>
      </c>
      <c r="C6342">
        <v>0.52366769256633983</v>
      </c>
      <c r="D6342">
        <v>19.218333837960468</v>
      </c>
      <c r="E6342">
        <v>10.06402053589437</v>
      </c>
      <c r="F6342" t="b">
        <v>1</v>
      </c>
    </row>
    <row r="6343" spans="1:6" x14ac:dyDescent="0.3">
      <c r="A6343">
        <v>6342</v>
      </c>
      <c r="B6343">
        <v>5.1319321092730873E-2</v>
      </c>
      <c r="C6343">
        <v>0.56490731763615754</v>
      </c>
      <c r="D6343">
        <v>19.485838446558191</v>
      </c>
      <c r="E6343">
        <v>11.0076927287367</v>
      </c>
      <c r="F6343" t="b">
        <v>1</v>
      </c>
    </row>
    <row r="6344" spans="1:6" x14ac:dyDescent="0.3">
      <c r="A6344">
        <v>6343</v>
      </c>
      <c r="B6344">
        <v>5.2321803568242273E-2</v>
      </c>
      <c r="C6344">
        <v>0.53060874069390185</v>
      </c>
      <c r="D6344">
        <v>19.112491003788129</v>
      </c>
      <c r="E6344">
        <v>10.14125478304355</v>
      </c>
      <c r="F6344" t="b">
        <v>1</v>
      </c>
    </row>
    <row r="6345" spans="1:6" x14ac:dyDescent="0.3">
      <c r="A6345">
        <v>6344</v>
      </c>
      <c r="B6345">
        <v>5.2286972618167393E-2</v>
      </c>
      <c r="C6345">
        <v>0.51150039463369501</v>
      </c>
      <c r="D6345">
        <v>19.125222783553259</v>
      </c>
      <c r="E6345">
        <v>9.7825590012448238</v>
      </c>
      <c r="F6345" t="b">
        <v>1</v>
      </c>
    </row>
    <row r="6346" spans="1:6" x14ac:dyDescent="0.3">
      <c r="A6346">
        <v>6345</v>
      </c>
      <c r="B6346">
        <v>5.1197031191217761E-2</v>
      </c>
      <c r="C6346">
        <v>0.56802224510639165</v>
      </c>
      <c r="D6346">
        <v>19.532382576346301</v>
      </c>
      <c r="E6346">
        <v>11.094827803293191</v>
      </c>
      <c r="F6346" t="b">
        <v>1</v>
      </c>
    </row>
    <row r="6347" spans="1:6" x14ac:dyDescent="0.3">
      <c r="A6347">
        <v>6346</v>
      </c>
      <c r="B6347">
        <v>5.1157309907170607E-2</v>
      </c>
      <c r="C6347">
        <v>0.59249156307284867</v>
      </c>
      <c r="D6347">
        <v>19.547548567635531</v>
      </c>
      <c r="E6347">
        <v>11.581757605080799</v>
      </c>
      <c r="F6347" t="b">
        <v>1</v>
      </c>
    </row>
    <row r="6348" spans="1:6" x14ac:dyDescent="0.3">
      <c r="A6348">
        <v>6347</v>
      </c>
      <c r="B6348">
        <v>5.1570940774320742E-2</v>
      </c>
      <c r="C6348">
        <v>0.5408518416898106</v>
      </c>
      <c r="D6348">
        <v>19.390765128293729</v>
      </c>
      <c r="E6348">
        <v>10.487531031412219</v>
      </c>
      <c r="F6348" t="b">
        <v>1</v>
      </c>
    </row>
    <row r="6349" spans="1:6" x14ac:dyDescent="0.3">
      <c r="A6349">
        <v>6348</v>
      </c>
      <c r="B6349">
        <v>5.1113345611670212E-2</v>
      </c>
      <c r="C6349">
        <v>0.57213394743514179</v>
      </c>
      <c r="D6349">
        <v>19.564362066952629</v>
      </c>
      <c r="E6349">
        <v>11.193435698415961</v>
      </c>
      <c r="F6349" t="b">
        <v>1</v>
      </c>
    </row>
    <row r="6350" spans="1:6" x14ac:dyDescent="0.3">
      <c r="A6350">
        <v>6349</v>
      </c>
      <c r="B6350">
        <v>5.1618871726467772E-2</v>
      </c>
      <c r="C6350">
        <v>0.57002712471287054</v>
      </c>
      <c r="D6350">
        <v>19.372759739869441</v>
      </c>
      <c r="E6350">
        <v>11.04299853227104</v>
      </c>
      <c r="F6350" t="b">
        <v>1</v>
      </c>
    </row>
    <row r="6351" spans="1:6" x14ac:dyDescent="0.3">
      <c r="A6351">
        <v>6350</v>
      </c>
      <c r="B6351">
        <v>5.2203518321988433E-2</v>
      </c>
      <c r="C6351">
        <v>0.52287067883650373</v>
      </c>
      <c r="D6351">
        <v>19.155797006478661</v>
      </c>
      <c r="E6351">
        <v>10.01600458443176</v>
      </c>
      <c r="F6351" t="b">
        <v>1</v>
      </c>
    </row>
    <row r="6352" spans="1:6" x14ac:dyDescent="0.3">
      <c r="A6352">
        <v>6351</v>
      </c>
      <c r="B6352">
        <v>5.0763324729696017E-2</v>
      </c>
      <c r="C6352">
        <v>0.60002207429789678</v>
      </c>
      <c r="D6352">
        <v>19.699261333350179</v>
      </c>
      <c r="E6352">
        <v>11.819991647373129</v>
      </c>
      <c r="F6352" t="b">
        <v>1</v>
      </c>
    </row>
    <row r="6353" spans="1:6" x14ac:dyDescent="0.3">
      <c r="A6353">
        <v>6352</v>
      </c>
      <c r="B6353">
        <v>5.1869483234554932E-2</v>
      </c>
      <c r="C6353">
        <v>0.55864362638697351</v>
      </c>
      <c r="D6353">
        <v>19.279158719935161</v>
      </c>
      <c r="E6353">
        <v>10.770179140994619</v>
      </c>
      <c r="F6353" t="b">
        <v>1</v>
      </c>
    </row>
    <row r="6354" spans="1:6" x14ac:dyDescent="0.3">
      <c r="A6354">
        <v>6353</v>
      </c>
      <c r="B6354">
        <v>5.1849573441463279E-2</v>
      </c>
      <c r="C6354">
        <v>0.55960190263374276</v>
      </c>
      <c r="D6354">
        <v>19.286561752122651</v>
      </c>
      <c r="E6354">
        <v>10.79279665175101</v>
      </c>
      <c r="F6354" t="b">
        <v>1</v>
      </c>
    </row>
    <row r="6355" spans="1:6" x14ac:dyDescent="0.3">
      <c r="A6355">
        <v>6354</v>
      </c>
      <c r="B6355">
        <v>5.2905581465399629E-2</v>
      </c>
      <c r="C6355">
        <v>0.49807608462231923</v>
      </c>
      <c r="D6355">
        <v>18.901597379739641</v>
      </c>
      <c r="E6355">
        <v>9.4144336160082105</v>
      </c>
      <c r="F6355" t="b">
        <v>1</v>
      </c>
    </row>
    <row r="6356" spans="1:6" x14ac:dyDescent="0.3">
      <c r="A6356">
        <v>6355</v>
      </c>
      <c r="B6356">
        <v>5.1017414976898962E-2</v>
      </c>
      <c r="C6356">
        <v>0.58996262629538698</v>
      </c>
      <c r="D6356">
        <v>19.60114992993681</v>
      </c>
      <c r="E6356">
        <v>11.563945891075161</v>
      </c>
      <c r="F6356" t="b">
        <v>1</v>
      </c>
    </row>
    <row r="6357" spans="1:6" x14ac:dyDescent="0.3">
      <c r="A6357">
        <v>6356</v>
      </c>
      <c r="B6357">
        <v>5.061737673284597E-2</v>
      </c>
      <c r="C6357">
        <v>0.59876692477957838</v>
      </c>
      <c r="D6357">
        <v>19.756061347823518</v>
      </c>
      <c r="E6357">
        <v>11.829276098992979</v>
      </c>
      <c r="F6357" t="b">
        <v>1</v>
      </c>
    </row>
    <row r="6358" spans="1:6" x14ac:dyDescent="0.3">
      <c r="A6358">
        <v>6357</v>
      </c>
      <c r="B6358">
        <v>5.1472632452342217E-2</v>
      </c>
      <c r="C6358">
        <v>0.54953355369415569</v>
      </c>
      <c r="D6358">
        <v>19.42779982985882</v>
      </c>
      <c r="E6358">
        <v>10.676227880961029</v>
      </c>
      <c r="F6358" t="b">
        <v>1</v>
      </c>
    </row>
    <row r="6359" spans="1:6" x14ac:dyDescent="0.3">
      <c r="A6359">
        <v>6358</v>
      </c>
      <c r="B6359">
        <v>5.1326331671352053E-2</v>
      </c>
      <c r="C6359">
        <v>0.57570795274871489</v>
      </c>
      <c r="D6359">
        <v>19.483176908162971</v>
      </c>
      <c r="E6359">
        <v>11.21661989083954</v>
      </c>
      <c r="F6359" t="b">
        <v>1</v>
      </c>
    </row>
    <row r="6360" spans="1:6" x14ac:dyDescent="0.3">
      <c r="A6360">
        <v>6359</v>
      </c>
      <c r="B6360">
        <v>5.0339044828875072E-2</v>
      </c>
      <c r="C6360">
        <v>0.6152071336191508</v>
      </c>
      <c r="D6360">
        <v>19.86529548582909</v>
      </c>
      <c r="E6360">
        <v>12.221271494334371</v>
      </c>
      <c r="F6360" t="b">
        <v>1</v>
      </c>
    </row>
    <row r="6361" spans="1:6" x14ac:dyDescent="0.3">
      <c r="A6361">
        <v>6360</v>
      </c>
      <c r="B6361">
        <v>5.1208141694858628E-2</v>
      </c>
      <c r="C6361">
        <v>0.57289193571650998</v>
      </c>
      <c r="D6361">
        <v>19.52814468368809</v>
      </c>
      <c r="E6361">
        <v>11.187516608790141</v>
      </c>
      <c r="F6361" t="b">
        <v>1</v>
      </c>
    </row>
    <row r="6362" spans="1:6" x14ac:dyDescent="0.3">
      <c r="A6362">
        <v>6361</v>
      </c>
      <c r="B6362">
        <v>5.1441050925155787E-2</v>
      </c>
      <c r="C6362">
        <v>0.55337033308932682</v>
      </c>
      <c r="D6362">
        <v>19.439727260917572</v>
      </c>
      <c r="E6362">
        <v>10.75736834953962</v>
      </c>
      <c r="F6362" t="b">
        <v>1</v>
      </c>
    </row>
    <row r="6363" spans="1:6" x14ac:dyDescent="0.3">
      <c r="A6363">
        <v>6362</v>
      </c>
      <c r="B6363">
        <v>5.1987631816972649E-2</v>
      </c>
      <c r="C6363">
        <v>0.54023692135250823</v>
      </c>
      <c r="D6363">
        <v>19.235344351144789</v>
      </c>
      <c r="E6363">
        <v>10.39164321341782</v>
      </c>
      <c r="F6363" t="b">
        <v>1</v>
      </c>
    </row>
    <row r="6364" spans="1:6" x14ac:dyDescent="0.3">
      <c r="A6364">
        <v>6363</v>
      </c>
      <c r="B6364">
        <v>5.1364196982946392E-2</v>
      </c>
      <c r="C6364">
        <v>0.56968958713836981</v>
      </c>
      <c r="D6364">
        <v>19.468814052169719</v>
      </c>
      <c r="E6364">
        <v>11.09118063945426</v>
      </c>
      <c r="F6364" t="b">
        <v>1</v>
      </c>
    </row>
    <row r="6365" spans="1:6" x14ac:dyDescent="0.3">
      <c r="A6365">
        <v>6364</v>
      </c>
      <c r="B6365">
        <v>5.1162587452498527E-2</v>
      </c>
      <c r="C6365">
        <v>0.58027136625104903</v>
      </c>
      <c r="D6365">
        <v>19.545532190459319</v>
      </c>
      <c r="E6365">
        <v>11.341712668261691</v>
      </c>
      <c r="F6365" t="b">
        <v>1</v>
      </c>
    </row>
    <row r="6366" spans="1:6" x14ac:dyDescent="0.3">
      <c r="A6366">
        <v>6365</v>
      </c>
      <c r="B6366">
        <v>5.1060085383879378E-2</v>
      </c>
      <c r="C6366">
        <v>0.56231759270595616</v>
      </c>
      <c r="D6366">
        <v>19.584769443329581</v>
      </c>
      <c r="E6366">
        <v>11.01286040707426</v>
      </c>
      <c r="F6366" t="b">
        <v>1</v>
      </c>
    </row>
    <row r="6367" spans="1:6" x14ac:dyDescent="0.3">
      <c r="A6367">
        <v>6366</v>
      </c>
      <c r="B6367">
        <v>5.1414071412051919E-2</v>
      </c>
      <c r="C6367">
        <v>0.5771365735417644</v>
      </c>
      <c r="D6367">
        <v>19.449928249906911</v>
      </c>
      <c r="E6367">
        <v>11.22526494578444</v>
      </c>
      <c r="F6367" t="b">
        <v>1</v>
      </c>
    </row>
    <row r="6368" spans="1:6" x14ac:dyDescent="0.3">
      <c r="A6368">
        <v>6367</v>
      </c>
      <c r="B6368">
        <v>5.0515458258482693E-2</v>
      </c>
      <c r="C6368">
        <v>0.61791550001933571</v>
      </c>
      <c r="D6368">
        <v>19.795920585003849</v>
      </c>
      <c r="E6368">
        <v>12.23220616662571</v>
      </c>
      <c r="F6368" t="b">
        <v>1</v>
      </c>
    </row>
    <row r="6369" spans="1:6" x14ac:dyDescent="0.3">
      <c r="A6369">
        <v>6368</v>
      </c>
      <c r="B6369">
        <v>5.1413439241590642E-2</v>
      </c>
      <c r="C6369">
        <v>0.57774143745881468</v>
      </c>
      <c r="D6369">
        <v>19.450167402748949</v>
      </c>
      <c r="E6369">
        <v>11.23716767407876</v>
      </c>
      <c r="F6369" t="b">
        <v>1</v>
      </c>
    </row>
    <row r="6370" spans="1:6" x14ac:dyDescent="0.3">
      <c r="A6370">
        <v>6369</v>
      </c>
      <c r="B6370">
        <v>5.1471159203795372E-2</v>
      </c>
      <c r="C6370">
        <v>0.54029437235579991</v>
      </c>
      <c r="D6370">
        <v>19.42835590783163</v>
      </c>
      <c r="E6370">
        <v>10.497031361126989</v>
      </c>
      <c r="F6370" t="b">
        <v>1</v>
      </c>
    </row>
    <row r="6371" spans="1:6" x14ac:dyDescent="0.3">
      <c r="A6371">
        <v>6370</v>
      </c>
      <c r="B6371">
        <v>5.2350997476444852E-2</v>
      </c>
      <c r="C6371">
        <v>0.51674730976517114</v>
      </c>
      <c r="D6371">
        <v>19.10183278647072</v>
      </c>
      <c r="E6371">
        <v>9.8708207039928855</v>
      </c>
      <c r="F6371" t="b">
        <v>1</v>
      </c>
    </row>
    <row r="6372" spans="1:6" x14ac:dyDescent="0.3">
      <c r="A6372">
        <v>6371</v>
      </c>
      <c r="B6372">
        <v>5.0887205747333172E-2</v>
      </c>
      <c r="C6372">
        <v>0.59761971398721392</v>
      </c>
      <c r="D6372">
        <v>19.651304985485599</v>
      </c>
      <c r="E6372">
        <v>11.74400726490142</v>
      </c>
      <c r="F6372" t="b">
        <v>1</v>
      </c>
    </row>
    <row r="6373" spans="1:6" x14ac:dyDescent="0.3">
      <c r="A6373">
        <v>6372</v>
      </c>
      <c r="B6373">
        <v>5.1347332890816548E-2</v>
      </c>
      <c r="C6373">
        <v>0.57847488576876327</v>
      </c>
      <c r="D6373">
        <v>19.475208227978861</v>
      </c>
      <c r="E6373">
        <v>11.265918855002949</v>
      </c>
      <c r="F6373" t="b">
        <v>1</v>
      </c>
    </row>
    <row r="6374" spans="1:6" x14ac:dyDescent="0.3">
      <c r="A6374">
        <v>6373</v>
      </c>
      <c r="B6374">
        <v>5.0578999381176271E-2</v>
      </c>
      <c r="C6374">
        <v>0.58988347065803237</v>
      </c>
      <c r="D6374">
        <v>19.771051468688501</v>
      </c>
      <c r="E6374">
        <v>11.662616458908561</v>
      </c>
      <c r="F6374" t="b">
        <v>1</v>
      </c>
    </row>
    <row r="6375" spans="1:6" x14ac:dyDescent="0.3">
      <c r="A6375">
        <v>6374</v>
      </c>
      <c r="B6375">
        <v>5.1556332364044277E-2</v>
      </c>
      <c r="C6375">
        <v>0.57092600277860539</v>
      </c>
      <c r="D6375">
        <v>19.396259472820969</v>
      </c>
      <c r="E6375">
        <v>11.07382888967433</v>
      </c>
      <c r="F6375" t="b">
        <v>1</v>
      </c>
    </row>
    <row r="6376" spans="1:6" x14ac:dyDescent="0.3">
      <c r="A6376">
        <v>6375</v>
      </c>
      <c r="B6376">
        <v>5.1615627799028563E-2</v>
      </c>
      <c r="C6376">
        <v>0.55949600940859379</v>
      </c>
      <c r="D6376">
        <v>19.373977274743531</v>
      </c>
      <c r="E6376">
        <v>10.839662971591791</v>
      </c>
      <c r="F6376" t="b">
        <v>1</v>
      </c>
    </row>
    <row r="6377" spans="1:6" x14ac:dyDescent="0.3">
      <c r="A6377">
        <v>6376</v>
      </c>
      <c r="B6377">
        <v>5.0980657758910829E-2</v>
      </c>
      <c r="C6377">
        <v>0.59182286857636124</v>
      </c>
      <c r="D6377">
        <v>19.615282421992909</v>
      </c>
      <c r="E6377">
        <v>11.60877271091932</v>
      </c>
      <c r="F6377" t="b">
        <v>1</v>
      </c>
    </row>
    <row r="6378" spans="1:6" x14ac:dyDescent="0.3">
      <c r="A6378">
        <v>6377</v>
      </c>
      <c r="B6378">
        <v>5.1485869081842647E-2</v>
      </c>
      <c r="C6378">
        <v>0.55564209798591024</v>
      </c>
      <c r="D6378">
        <v>19.422805088720288</v>
      </c>
      <c r="E6378">
        <v>10.79212816826796</v>
      </c>
      <c r="F6378" t="b">
        <v>1</v>
      </c>
    </row>
    <row r="6379" spans="1:6" x14ac:dyDescent="0.3">
      <c r="A6379">
        <v>6378</v>
      </c>
      <c r="B6379">
        <v>5.2398257650619562E-2</v>
      </c>
      <c r="C6379">
        <v>0.54950233659738712</v>
      </c>
      <c r="D6379">
        <v>19.084604046718258</v>
      </c>
      <c r="E6379">
        <v>10.487034516707631</v>
      </c>
      <c r="F6379" t="b">
        <v>1</v>
      </c>
    </row>
    <row r="6380" spans="1:6" x14ac:dyDescent="0.3">
      <c r="A6380">
        <v>6379</v>
      </c>
      <c r="B6380">
        <v>5.0929610705379123E-2</v>
      </c>
      <c r="C6380">
        <v>0.58004633199197841</v>
      </c>
      <c r="D6380">
        <v>19.6349429369265</v>
      </c>
      <c r="E6380">
        <v>11.389176629436021</v>
      </c>
      <c r="F6380" t="b">
        <v>1</v>
      </c>
    </row>
    <row r="6381" spans="1:6" x14ac:dyDescent="0.3">
      <c r="A6381">
        <v>6380</v>
      </c>
      <c r="B6381">
        <v>5.1810083663027737E-2</v>
      </c>
      <c r="C6381">
        <v>0.54420164568099338</v>
      </c>
      <c r="D6381">
        <v>19.30126201887628</v>
      </c>
      <c r="E6381">
        <v>10.503778554392531</v>
      </c>
      <c r="F6381" t="b">
        <v>1</v>
      </c>
    </row>
    <row r="6382" spans="1:6" x14ac:dyDescent="0.3">
      <c r="A6382">
        <v>6381</v>
      </c>
      <c r="B6382">
        <v>5.1471906251208503E-2</v>
      </c>
      <c r="C6382">
        <v>0.58643469151825633</v>
      </c>
      <c r="D6382">
        <v>19.42807393065069</v>
      </c>
      <c r="E6382">
        <v>11.39329654231501</v>
      </c>
      <c r="F6382" t="b">
        <v>1</v>
      </c>
    </row>
    <row r="6383" spans="1:6" x14ac:dyDescent="0.3">
      <c r="A6383">
        <v>6382</v>
      </c>
      <c r="B6383">
        <v>5.146950585413889E-2</v>
      </c>
      <c r="C6383">
        <v>0.52561597692952589</v>
      </c>
      <c r="D6383">
        <v>19.42898000291537</v>
      </c>
      <c r="E6383">
        <v>10.212182304976579</v>
      </c>
      <c r="F6383" t="b">
        <v>1</v>
      </c>
    </row>
    <row r="6384" spans="1:6" x14ac:dyDescent="0.3">
      <c r="A6384">
        <v>6383</v>
      </c>
      <c r="B6384">
        <v>5.1214521217841993E-2</v>
      </c>
      <c r="C6384">
        <v>0.57518827109461867</v>
      </c>
      <c r="D6384">
        <v>19.5257121656274</v>
      </c>
      <c r="E6384">
        <v>11.23096062243839</v>
      </c>
      <c r="F6384" t="b">
        <v>1</v>
      </c>
    </row>
    <row r="6385" spans="1:6" x14ac:dyDescent="0.3">
      <c r="A6385">
        <v>6384</v>
      </c>
      <c r="B6385">
        <v>5.2167301122303493E-2</v>
      </c>
      <c r="C6385">
        <v>0.53396079930337681</v>
      </c>
      <c r="D6385">
        <v>19.169095937233799</v>
      </c>
      <c r="E6385">
        <v>10.235545788568469</v>
      </c>
      <c r="F6385" t="b">
        <v>1</v>
      </c>
    </row>
    <row r="6386" spans="1:6" x14ac:dyDescent="0.3">
      <c r="A6386">
        <v>6385</v>
      </c>
      <c r="B6386">
        <v>5.0645422752662511E-2</v>
      </c>
      <c r="C6386">
        <v>0.5918054833168267</v>
      </c>
      <c r="D6386">
        <v>19.745120993139079</v>
      </c>
      <c r="E6386">
        <v>11.68527087249389</v>
      </c>
      <c r="F6386" t="b">
        <v>1</v>
      </c>
    </row>
    <row r="6387" spans="1:6" x14ac:dyDescent="0.3">
      <c r="A6387">
        <v>6386</v>
      </c>
      <c r="B6387">
        <v>5.1598765375797419E-2</v>
      </c>
      <c r="C6387">
        <v>0.56874401593486035</v>
      </c>
      <c r="D6387">
        <v>19.380308670506551</v>
      </c>
      <c r="E6387">
        <v>11.02243458332109</v>
      </c>
      <c r="F6387" t="b">
        <v>1</v>
      </c>
    </row>
    <row r="6388" spans="1:6" x14ac:dyDescent="0.3">
      <c r="A6388">
        <v>6387</v>
      </c>
      <c r="B6388">
        <v>5.2321166238545443E-2</v>
      </c>
      <c r="C6388">
        <v>0.52960924819349564</v>
      </c>
      <c r="D6388">
        <v>19.112723815076041</v>
      </c>
      <c r="E6388">
        <v>10.12227529063234</v>
      </c>
      <c r="F6388" t="b">
        <v>1</v>
      </c>
    </row>
    <row r="6389" spans="1:6" x14ac:dyDescent="0.3">
      <c r="A6389">
        <v>6388</v>
      </c>
      <c r="B6389">
        <v>5.1002339269001801E-2</v>
      </c>
      <c r="C6389">
        <v>0.59324797074470081</v>
      </c>
      <c r="D6389">
        <v>19.606943805571291</v>
      </c>
      <c r="E6389">
        <v>11.631779625160551</v>
      </c>
      <c r="F6389" t="b">
        <v>1</v>
      </c>
    </row>
    <row r="6390" spans="1:6" x14ac:dyDescent="0.3">
      <c r="A6390">
        <v>6389</v>
      </c>
      <c r="B6390">
        <v>5.0714079315011117E-2</v>
      </c>
      <c r="C6390">
        <v>0.60496353314881524</v>
      </c>
      <c r="D6390">
        <v>19.718390109943389</v>
      </c>
      <c r="E6390">
        <v>11.92890694891801</v>
      </c>
      <c r="F6390" t="b">
        <v>1</v>
      </c>
    </row>
    <row r="6391" spans="1:6" x14ac:dyDescent="0.3">
      <c r="A6391">
        <v>6390</v>
      </c>
      <c r="B6391">
        <v>5.150325630089158E-2</v>
      </c>
      <c r="C6391">
        <v>0.54307805669066134</v>
      </c>
      <c r="D6391">
        <v>19.416248055420311</v>
      </c>
      <c r="E6391">
        <v>10.54453826216149</v>
      </c>
      <c r="F6391" t="b">
        <v>1</v>
      </c>
    </row>
    <row r="6392" spans="1:6" x14ac:dyDescent="0.3">
      <c r="A6392">
        <v>6391</v>
      </c>
      <c r="B6392">
        <v>5.2400694132214411E-2</v>
      </c>
      <c r="C6392">
        <v>0.51068482309317953</v>
      </c>
      <c r="D6392">
        <v>19.083716667509361</v>
      </c>
      <c r="E6392">
        <v>9.7457644703073782</v>
      </c>
      <c r="F6392" t="b">
        <v>1</v>
      </c>
    </row>
    <row r="6393" spans="1:6" x14ac:dyDescent="0.3">
      <c r="A6393">
        <v>6392</v>
      </c>
      <c r="B6393">
        <v>5.1431094706281322E-2</v>
      </c>
      <c r="C6393">
        <v>0.54014049303701739</v>
      </c>
      <c r="D6393">
        <v>19.443490474214411</v>
      </c>
      <c r="E6393">
        <v>10.50221653110272</v>
      </c>
      <c r="F6393" t="b">
        <v>1</v>
      </c>
    </row>
    <row r="6394" spans="1:6" x14ac:dyDescent="0.3">
      <c r="A6394">
        <v>6393</v>
      </c>
      <c r="B6394">
        <v>5.1396124434037321E-2</v>
      </c>
      <c r="C6394">
        <v>0.59083459388186688</v>
      </c>
      <c r="D6394">
        <v>19.456719957229801</v>
      </c>
      <c r="E6394">
        <v>11.495703234203081</v>
      </c>
      <c r="F6394" t="b">
        <v>1</v>
      </c>
    </row>
    <row r="6395" spans="1:6" x14ac:dyDescent="0.3">
      <c r="A6395">
        <v>6394</v>
      </c>
      <c r="B6395">
        <v>5.0929809070314642E-2</v>
      </c>
      <c r="C6395">
        <v>0.5592043832078778</v>
      </c>
      <c r="D6395">
        <v>19.634866461395561</v>
      </c>
      <c r="E6395">
        <v>10.979903388913749</v>
      </c>
      <c r="F6395" t="b">
        <v>1</v>
      </c>
    </row>
    <row r="6396" spans="1:6" x14ac:dyDescent="0.3">
      <c r="A6396">
        <v>6395</v>
      </c>
      <c r="B6396">
        <v>5.207325432613058E-2</v>
      </c>
      <c r="C6396">
        <v>0.54841630639876215</v>
      </c>
      <c r="D6396">
        <v>19.20371624437146</v>
      </c>
      <c r="E6396">
        <v>10.5316311318681</v>
      </c>
      <c r="F6396" t="b">
        <v>1</v>
      </c>
    </row>
    <row r="6397" spans="1:6" x14ac:dyDescent="0.3">
      <c r="A6397">
        <v>6396</v>
      </c>
      <c r="B6397">
        <v>5.26090101269421E-2</v>
      </c>
      <c r="C6397">
        <v>0.50922341735521348</v>
      </c>
      <c r="D6397">
        <v>19.00815083931565</v>
      </c>
      <c r="E6397">
        <v>9.6793955279996844</v>
      </c>
      <c r="F6397" t="b">
        <v>1</v>
      </c>
    </row>
    <row r="6398" spans="1:6" x14ac:dyDescent="0.3">
      <c r="A6398">
        <v>6397</v>
      </c>
      <c r="B6398">
        <v>5.0670613281533411E-2</v>
      </c>
      <c r="C6398">
        <v>0.59967313981155623</v>
      </c>
      <c r="D6398">
        <v>19.73530484906216</v>
      </c>
      <c r="E6398">
        <v>11.83473222397534</v>
      </c>
      <c r="F6398" t="b">
        <v>1</v>
      </c>
    </row>
    <row r="6399" spans="1:6" x14ac:dyDescent="0.3">
      <c r="A6399">
        <v>6398</v>
      </c>
      <c r="B6399">
        <v>5.1048395162663331E-2</v>
      </c>
      <c r="C6399">
        <v>0.57266419205412356</v>
      </c>
      <c r="D6399">
        <v>19.589254408753629</v>
      </c>
      <c r="E6399">
        <v>11.21806454893157</v>
      </c>
      <c r="F6399" t="b">
        <v>1</v>
      </c>
    </row>
    <row r="6400" spans="1:6" x14ac:dyDescent="0.3">
      <c r="A6400">
        <v>6399</v>
      </c>
      <c r="B6400">
        <v>5.1749740691115098E-2</v>
      </c>
      <c r="C6400">
        <v>0.53142564306393181</v>
      </c>
      <c r="D6400">
        <v>19.323768325117229</v>
      </c>
      <c r="E6400">
        <v>10.269146008593861</v>
      </c>
      <c r="F6400" t="b">
        <v>1</v>
      </c>
    </row>
    <row r="6401" spans="1:6" x14ac:dyDescent="0.3">
      <c r="A6401">
        <v>6400</v>
      </c>
      <c r="B6401">
        <v>5.1580903817057343E-2</v>
      </c>
      <c r="C6401">
        <v>0.54969481822893207</v>
      </c>
      <c r="D6401">
        <v>19.38701973014496</v>
      </c>
      <c r="E6401">
        <v>10.65694428656275</v>
      </c>
      <c r="F6401" t="b">
        <v>1</v>
      </c>
    </row>
    <row r="6402" spans="1:6" x14ac:dyDescent="0.3">
      <c r="A6402">
        <v>6401</v>
      </c>
      <c r="B6402">
        <v>5.0565560727419523E-2</v>
      </c>
      <c r="C6402">
        <v>0.6056955660188682</v>
      </c>
      <c r="D6402">
        <v>19.776305960308338</v>
      </c>
      <c r="E6402">
        <v>11.978420832391279</v>
      </c>
      <c r="F6402" t="b">
        <v>1</v>
      </c>
    </row>
    <row r="6403" spans="1:6" x14ac:dyDescent="0.3">
      <c r="A6403">
        <v>6402</v>
      </c>
      <c r="B6403">
        <v>5.1538575503352807E-2</v>
      </c>
      <c r="C6403">
        <v>0.55647218730775472</v>
      </c>
      <c r="D6403">
        <v>19.402942169694729</v>
      </c>
      <c r="E6403">
        <v>10.797197669375899</v>
      </c>
      <c r="F6403" t="b">
        <v>1</v>
      </c>
    </row>
    <row r="6404" spans="1:6" x14ac:dyDescent="0.3">
      <c r="A6404">
        <v>6403</v>
      </c>
      <c r="B6404">
        <v>5.25280549801889E-2</v>
      </c>
      <c r="C6404">
        <v>0.51109018478156576</v>
      </c>
      <c r="D6404">
        <v>19.037445806381999</v>
      </c>
      <c r="E6404">
        <v>9.7298516949528171</v>
      </c>
      <c r="F6404" t="b">
        <v>1</v>
      </c>
    </row>
    <row r="6405" spans="1:6" x14ac:dyDescent="0.3">
      <c r="A6405">
        <v>6404</v>
      </c>
      <c r="B6405">
        <v>5.0549486170373782E-2</v>
      </c>
      <c r="C6405">
        <v>0.59282573411181183</v>
      </c>
      <c r="D6405">
        <v>19.78259475535646</v>
      </c>
      <c r="E6405">
        <v>11.72763125848067</v>
      </c>
      <c r="F6405" t="b">
        <v>1</v>
      </c>
    </row>
    <row r="6406" spans="1:6" x14ac:dyDescent="0.3">
      <c r="A6406">
        <v>6405</v>
      </c>
      <c r="B6406">
        <v>5.1234653548381477E-2</v>
      </c>
      <c r="C6406">
        <v>0.60420241612876391</v>
      </c>
      <c r="D6406">
        <v>19.518039661489819</v>
      </c>
      <c r="E6406">
        <v>11.792846721569189</v>
      </c>
      <c r="F6406" t="b">
        <v>1</v>
      </c>
    </row>
    <row r="6407" spans="1:6" x14ac:dyDescent="0.3">
      <c r="A6407">
        <v>6406</v>
      </c>
      <c r="B6407">
        <v>5.1542985283472377E-2</v>
      </c>
      <c r="C6407">
        <v>0.57460621388571265</v>
      </c>
      <c r="D6407">
        <v>19.401282143443421</v>
      </c>
      <c r="E6407">
        <v>11.148097276972511</v>
      </c>
      <c r="F6407" t="b">
        <v>1</v>
      </c>
    </row>
    <row r="6408" spans="1:6" x14ac:dyDescent="0.3">
      <c r="A6408">
        <v>6407</v>
      </c>
      <c r="B6408">
        <v>5.1011981224686108E-2</v>
      </c>
      <c r="C6408">
        <v>0.59470461925692719</v>
      </c>
      <c r="D6408">
        <v>19.603237827510071</v>
      </c>
      <c r="E6408">
        <v>11.65813608841237</v>
      </c>
      <c r="F6408" t="b">
        <v>1</v>
      </c>
    </row>
    <row r="6409" spans="1:6" x14ac:dyDescent="0.3">
      <c r="A6409">
        <v>6408</v>
      </c>
      <c r="B6409">
        <v>5.1507903695410168E-2</v>
      </c>
      <c r="C6409">
        <v>0.55221293368526414</v>
      </c>
      <c r="D6409">
        <v>19.414496189040388</v>
      </c>
      <c r="E6409">
        <v>10.720935896571371</v>
      </c>
      <c r="F6409" t="b">
        <v>1</v>
      </c>
    </row>
    <row r="6410" spans="1:6" x14ac:dyDescent="0.3">
      <c r="A6410">
        <v>6409</v>
      </c>
      <c r="B6410">
        <v>5.0788644933305677E-2</v>
      </c>
      <c r="C6410">
        <v>0.57948000303153102</v>
      </c>
      <c r="D6410">
        <v>19.68944045097431</v>
      </c>
      <c r="E6410">
        <v>11.40963701221974</v>
      </c>
      <c r="F6410" t="b">
        <v>1</v>
      </c>
    </row>
    <row r="6411" spans="1:6" x14ac:dyDescent="0.3">
      <c r="A6411">
        <v>6410</v>
      </c>
      <c r="B6411">
        <v>5.2264416846660409E-2</v>
      </c>
      <c r="C6411">
        <v>0.51694102572811507</v>
      </c>
      <c r="D6411">
        <v>19.133476662217809</v>
      </c>
      <c r="E6411">
        <v>9.8908790515118241</v>
      </c>
      <c r="F6411" t="b">
        <v>1</v>
      </c>
    </row>
    <row r="6412" spans="1:6" x14ac:dyDescent="0.3">
      <c r="A6412">
        <v>6411</v>
      </c>
      <c r="B6412">
        <v>5.0792071864222063E-2</v>
      </c>
      <c r="C6412">
        <v>0.61743535007772632</v>
      </c>
      <c r="D6412">
        <v>19.68811200837035</v>
      </c>
      <c r="E6412">
        <v>12.156136330257629</v>
      </c>
      <c r="F6412" t="b">
        <v>1</v>
      </c>
    </row>
    <row r="6413" spans="1:6" x14ac:dyDescent="0.3">
      <c r="A6413">
        <v>6412</v>
      </c>
      <c r="B6413">
        <v>5.1888947470696618E-2</v>
      </c>
      <c r="C6413">
        <v>0.53990896258239851</v>
      </c>
      <c r="D6413">
        <v>19.271926850409379</v>
      </c>
      <c r="E6413">
        <v>10.4050860327684</v>
      </c>
      <c r="F6413" t="b">
        <v>1</v>
      </c>
    </row>
    <row r="6414" spans="1:6" x14ac:dyDescent="0.3">
      <c r="A6414">
        <v>6413</v>
      </c>
      <c r="B6414">
        <v>5.1825711027184612E-2</v>
      </c>
      <c r="C6414">
        <v>0.53980961521855697</v>
      </c>
      <c r="D6414">
        <v>19.29544197619326</v>
      </c>
      <c r="E6414">
        <v>10.41586510864088</v>
      </c>
      <c r="F6414" t="b">
        <v>1</v>
      </c>
    </row>
    <row r="6415" spans="1:6" x14ac:dyDescent="0.3">
      <c r="A6415">
        <v>6414</v>
      </c>
      <c r="B6415">
        <v>5.1812933608937739E-2</v>
      </c>
      <c r="C6415">
        <v>0.54215095820889581</v>
      </c>
      <c r="D6415">
        <v>19.300200362086809</v>
      </c>
      <c r="E6415">
        <v>10.46362211992904</v>
      </c>
      <c r="F6415" t="b">
        <v>1</v>
      </c>
    </row>
    <row r="6416" spans="1:6" x14ac:dyDescent="0.3">
      <c r="A6416">
        <v>6415</v>
      </c>
      <c r="B6416">
        <v>5.133591221924369E-2</v>
      </c>
      <c r="C6416">
        <v>0.56899821638272574</v>
      </c>
      <c r="D6416">
        <v>19.4795408666205</v>
      </c>
      <c r="E6416">
        <v>11.08382400906148</v>
      </c>
      <c r="F6416" t="b">
        <v>1</v>
      </c>
    </row>
    <row r="6417" spans="1:6" x14ac:dyDescent="0.3">
      <c r="A6417">
        <v>6416</v>
      </c>
      <c r="B6417">
        <v>5.0936389409362209E-2</v>
      </c>
      <c r="C6417">
        <v>0.60553220142377429</v>
      </c>
      <c r="D6417">
        <v>19.632329884304639</v>
      </c>
      <c r="E6417">
        <v>11.88800793392074</v>
      </c>
      <c r="F6417" t="b">
        <v>1</v>
      </c>
    </row>
    <row r="6418" spans="1:6" x14ac:dyDescent="0.3">
      <c r="A6418">
        <v>6417</v>
      </c>
      <c r="B6418">
        <v>5.2400894130009978E-2</v>
      </c>
      <c r="C6418">
        <v>0.51865348540688383</v>
      </c>
      <c r="D6418">
        <v>19.08364383094181</v>
      </c>
      <c r="E6418">
        <v>9.8977983871815489</v>
      </c>
      <c r="F6418" t="b">
        <v>1</v>
      </c>
    </row>
    <row r="6419" spans="1:6" x14ac:dyDescent="0.3">
      <c r="A6419">
        <v>6418</v>
      </c>
      <c r="B6419">
        <v>5.0987845211025597E-2</v>
      </c>
      <c r="C6419">
        <v>0.59282110230355756</v>
      </c>
      <c r="D6419">
        <v>19.612517372743579</v>
      </c>
      <c r="E6419">
        <v>11.62671416785752</v>
      </c>
      <c r="F6419" t="b">
        <v>1</v>
      </c>
    </row>
    <row r="6420" spans="1:6" x14ac:dyDescent="0.3">
      <c r="A6420">
        <v>6419</v>
      </c>
      <c r="B6420">
        <v>5.0593708799476028E-2</v>
      </c>
      <c r="C6420">
        <v>0.59248007533780789</v>
      </c>
      <c r="D6420">
        <v>19.76530331001068</v>
      </c>
      <c r="E6420">
        <v>11.71054839418975</v>
      </c>
      <c r="F6420" t="b">
        <v>1</v>
      </c>
    </row>
    <row r="6421" spans="1:6" x14ac:dyDescent="0.3">
      <c r="A6421">
        <v>6420</v>
      </c>
      <c r="B6421">
        <v>5.1683307415868233E-2</v>
      </c>
      <c r="C6421">
        <v>0.5454766828450387</v>
      </c>
      <c r="D6421">
        <v>19.34860692938107</v>
      </c>
      <c r="E6421">
        <v>10.55421392551132</v>
      </c>
      <c r="F6421" t="b">
        <v>1</v>
      </c>
    </row>
    <row r="6422" spans="1:6" x14ac:dyDescent="0.3">
      <c r="A6422">
        <v>6421</v>
      </c>
      <c r="B6422">
        <v>5.1535028405202209E-2</v>
      </c>
      <c r="C6422">
        <v>0.56428386624915072</v>
      </c>
      <c r="D6422">
        <v>19.404277652422039</v>
      </c>
      <c r="E6422">
        <v>10.9495208154807</v>
      </c>
      <c r="F6422" t="b">
        <v>1</v>
      </c>
    </row>
    <row r="6423" spans="1:6" x14ac:dyDescent="0.3">
      <c r="A6423">
        <v>6422</v>
      </c>
      <c r="B6423">
        <v>5.2593574702665798E-2</v>
      </c>
      <c r="C6423">
        <v>0.51592177282784202</v>
      </c>
      <c r="D6423">
        <v>19.01372944610501</v>
      </c>
      <c r="E6423">
        <v>9.8095970039034377</v>
      </c>
      <c r="F6423" t="b">
        <v>1</v>
      </c>
    </row>
    <row r="6424" spans="1:6" x14ac:dyDescent="0.3">
      <c r="A6424">
        <v>6423</v>
      </c>
      <c r="B6424">
        <v>5.2916296030535742E-2</v>
      </c>
      <c r="C6424">
        <v>0.5193355469622587</v>
      </c>
      <c r="D6424">
        <v>18.89777015804248</v>
      </c>
      <c r="E6424">
        <v>9.8142838013940423</v>
      </c>
      <c r="F6424" t="b">
        <v>1</v>
      </c>
    </row>
    <row r="6425" spans="1:6" x14ac:dyDescent="0.3">
      <c r="A6425">
        <v>6424</v>
      </c>
      <c r="B6425">
        <v>5.0715271556948251E-2</v>
      </c>
      <c r="C6425">
        <v>0.61713898440925818</v>
      </c>
      <c r="D6425">
        <v>19.71792655940132</v>
      </c>
      <c r="E6425">
        <v>12.168701171525271</v>
      </c>
      <c r="F6425" t="b">
        <v>1</v>
      </c>
    </row>
    <row r="6426" spans="1:6" x14ac:dyDescent="0.3">
      <c r="A6426">
        <v>6425</v>
      </c>
      <c r="B6426">
        <v>5.0072080441553993E-2</v>
      </c>
      <c r="C6426">
        <v>0.63536882079449886</v>
      </c>
      <c r="D6426">
        <v>19.971209328265029</v>
      </c>
      <c r="E6426">
        <v>12.68908372073985</v>
      </c>
      <c r="F6426" t="b">
        <v>1</v>
      </c>
    </row>
    <row r="6427" spans="1:6" x14ac:dyDescent="0.3">
      <c r="A6427">
        <v>6426</v>
      </c>
      <c r="B6427">
        <v>5.1337443118236181E-2</v>
      </c>
      <c r="C6427">
        <v>0.58823271481009876</v>
      </c>
      <c r="D6427">
        <v>19.478959980474329</v>
      </c>
      <c r="E6427">
        <v>11.45816151099169</v>
      </c>
      <c r="F6427" t="b">
        <v>1</v>
      </c>
    </row>
    <row r="6428" spans="1:6" x14ac:dyDescent="0.3">
      <c r="A6428">
        <v>6427</v>
      </c>
      <c r="B6428">
        <v>5.1591113156476708E-2</v>
      </c>
      <c r="C6428">
        <v>0.52687689734450482</v>
      </c>
      <c r="D6428">
        <v>19.38318324256705</v>
      </c>
      <c r="E6428">
        <v>10.21255144750373</v>
      </c>
      <c r="F6428" t="b">
        <v>1</v>
      </c>
    </row>
    <row r="6429" spans="1:6" x14ac:dyDescent="0.3">
      <c r="A6429">
        <v>6428</v>
      </c>
      <c r="B6429">
        <v>5.0801678929704372E-2</v>
      </c>
      <c r="C6429">
        <v>0.61429963968006918</v>
      </c>
      <c r="D6429">
        <v>19.68438880501817</v>
      </c>
      <c r="E6429">
        <v>12.092112950245051</v>
      </c>
      <c r="F6429" t="b">
        <v>1</v>
      </c>
    </row>
    <row r="6430" spans="1:6" x14ac:dyDescent="0.3">
      <c r="A6430">
        <v>6429</v>
      </c>
      <c r="B6430">
        <v>5.140888246909045E-2</v>
      </c>
      <c r="C6430">
        <v>0.5516098843412679</v>
      </c>
      <c r="D6430">
        <v>19.45189142365134</v>
      </c>
      <c r="E6430">
        <v>10.72985557841921</v>
      </c>
      <c r="F6430" t="b">
        <v>1</v>
      </c>
    </row>
    <row r="6431" spans="1:6" x14ac:dyDescent="0.3">
      <c r="A6431">
        <v>6430</v>
      </c>
      <c r="B6431">
        <v>5.1546267752156309E-2</v>
      </c>
      <c r="C6431">
        <v>0.55030063247831196</v>
      </c>
      <c r="D6431">
        <v>19.400046668910718</v>
      </c>
      <c r="E6431">
        <v>10.67585795201034</v>
      </c>
      <c r="F6431" t="b">
        <v>1</v>
      </c>
    </row>
    <row r="6432" spans="1:6" x14ac:dyDescent="0.3">
      <c r="A6432">
        <v>6431</v>
      </c>
      <c r="B6432">
        <v>5.0731018227076527E-2</v>
      </c>
      <c r="C6432">
        <v>0.60264091255031382</v>
      </c>
      <c r="D6432">
        <v>19.711806207474719</v>
      </c>
      <c r="E6432">
        <v>11.879140880887499</v>
      </c>
      <c r="F6432" t="b">
        <v>1</v>
      </c>
    </row>
    <row r="6433" spans="1:6" x14ac:dyDescent="0.3">
      <c r="A6433">
        <v>6432</v>
      </c>
      <c r="B6433">
        <v>5.1245743328625477E-2</v>
      </c>
      <c r="C6433">
        <v>0.56156132198359499</v>
      </c>
      <c r="D6433">
        <v>19.513815881004259</v>
      </c>
      <c r="E6433">
        <v>10.958204243081219</v>
      </c>
      <c r="F6433" t="b">
        <v>1</v>
      </c>
    </row>
    <row r="6434" spans="1:6" x14ac:dyDescent="0.3">
      <c r="A6434">
        <v>6433</v>
      </c>
      <c r="B6434">
        <v>5.0999265457701663E-2</v>
      </c>
      <c r="C6434">
        <v>0.58607780785523578</v>
      </c>
      <c r="D6434">
        <v>19.60812554897268</v>
      </c>
      <c r="E6434">
        <v>11.491887237892151</v>
      </c>
      <c r="F6434" t="b">
        <v>1</v>
      </c>
    </row>
    <row r="6435" spans="1:6" x14ac:dyDescent="0.3">
      <c r="A6435">
        <v>6434</v>
      </c>
      <c r="B6435">
        <v>5.0210507477922377E-2</v>
      </c>
      <c r="C6435">
        <v>0.64741969742912309</v>
      </c>
      <c r="D6435">
        <v>19.916150029746291</v>
      </c>
      <c r="E6435">
        <v>12.894107826211361</v>
      </c>
      <c r="F6435" t="b">
        <v>1</v>
      </c>
    </row>
    <row r="6436" spans="1:6" x14ac:dyDescent="0.3">
      <c r="A6436">
        <v>6435</v>
      </c>
      <c r="B6436">
        <v>5.1865408768819482E-2</v>
      </c>
      <c r="C6436">
        <v>0.53382767620214655</v>
      </c>
      <c r="D6436">
        <v>19.280673260617998</v>
      </c>
      <c r="E6436">
        <v>10.29255700232857</v>
      </c>
      <c r="F6436" t="b">
        <v>1</v>
      </c>
    </row>
    <row r="6437" spans="1:6" x14ac:dyDescent="0.3">
      <c r="A6437">
        <v>6436</v>
      </c>
      <c r="B6437">
        <v>5.1572869923364961E-2</v>
      </c>
      <c r="C6437">
        <v>0.55398266089085935</v>
      </c>
      <c r="D6437">
        <v>19.3900397919673</v>
      </c>
      <c r="E6437">
        <v>10.74174583873369</v>
      </c>
      <c r="F6437" t="b">
        <v>1</v>
      </c>
    </row>
    <row r="6438" spans="1:6" x14ac:dyDescent="0.3">
      <c r="A6438">
        <v>6437</v>
      </c>
      <c r="B6438">
        <v>5.118027643556234E-2</v>
      </c>
      <c r="C6438">
        <v>0.57846020263610631</v>
      </c>
      <c r="D6438">
        <v>19.538776842267222</v>
      </c>
      <c r="E6438">
        <v>11.30240481143956</v>
      </c>
      <c r="F6438" t="b">
        <v>1</v>
      </c>
    </row>
    <row r="6439" spans="1:6" x14ac:dyDescent="0.3">
      <c r="A6439">
        <v>6438</v>
      </c>
      <c r="B6439">
        <v>5.1844852106358717E-2</v>
      </c>
      <c r="C6439">
        <v>0.50802259457066767</v>
      </c>
      <c r="D6439">
        <v>19.28831811398592</v>
      </c>
      <c r="E6439">
        <v>9.7989014131715351</v>
      </c>
      <c r="F6439" t="b">
        <v>1</v>
      </c>
    </row>
    <row r="6440" spans="1:6" x14ac:dyDescent="0.3">
      <c r="A6440">
        <v>6439</v>
      </c>
      <c r="B6440">
        <v>5.2617771003404798E-2</v>
      </c>
      <c r="C6440">
        <v>0.5295717363984509</v>
      </c>
      <c r="D6440">
        <v>19.004985975846299</v>
      </c>
      <c r="E6440">
        <v>10.064503423457129</v>
      </c>
      <c r="F6440" t="b">
        <v>1</v>
      </c>
    </row>
    <row r="6441" spans="1:6" x14ac:dyDescent="0.3">
      <c r="A6441">
        <v>6440</v>
      </c>
      <c r="B6441">
        <v>5.024535080919084E-2</v>
      </c>
      <c r="C6441">
        <v>0.627098042028437</v>
      </c>
      <c r="D6441">
        <v>19.902338900917389</v>
      </c>
      <c r="E6441">
        <v>12.480717756551689</v>
      </c>
      <c r="F6441" t="b">
        <v>1</v>
      </c>
    </row>
    <row r="6442" spans="1:6" x14ac:dyDescent="0.3">
      <c r="A6442">
        <v>6441</v>
      </c>
      <c r="B6442">
        <v>5.2030071932971003E-2</v>
      </c>
      <c r="C6442">
        <v>0.52740216227496406</v>
      </c>
      <c r="D6442">
        <v>19.219654381571381</v>
      </c>
      <c r="E6442">
        <v>10.13648727901823</v>
      </c>
      <c r="F6442" t="b">
        <v>1</v>
      </c>
    </row>
    <row r="6443" spans="1:6" x14ac:dyDescent="0.3">
      <c r="A6443">
        <v>6442</v>
      </c>
      <c r="B6443">
        <v>5.1598347705895047E-2</v>
      </c>
      <c r="C6443">
        <v>0.55427145972934866</v>
      </c>
      <c r="D6443">
        <v>19.38046554707315</v>
      </c>
      <c r="E6443">
        <v>10.74203892901058</v>
      </c>
      <c r="F6443" t="b">
        <v>1</v>
      </c>
    </row>
    <row r="6444" spans="1:6" x14ac:dyDescent="0.3">
      <c r="A6444">
        <v>6443</v>
      </c>
      <c r="B6444">
        <v>5.1230347362418563E-2</v>
      </c>
      <c r="C6444">
        <v>0.58875393838946644</v>
      </c>
      <c r="D6444">
        <v>19.51968025759626</v>
      </c>
      <c r="E6444">
        <v>11.49228862776291</v>
      </c>
      <c r="F6444" t="b">
        <v>1</v>
      </c>
    </row>
    <row r="6445" spans="1:6" x14ac:dyDescent="0.3">
      <c r="A6445">
        <v>6444</v>
      </c>
      <c r="B6445">
        <v>5.2382831432555933E-2</v>
      </c>
      <c r="C6445">
        <v>0.50244534469304847</v>
      </c>
      <c r="D6445">
        <v>19.09022427104809</v>
      </c>
      <c r="E6445">
        <v>9.5917943141343578</v>
      </c>
      <c r="F6445" t="b">
        <v>1</v>
      </c>
    </row>
    <row r="6446" spans="1:6" x14ac:dyDescent="0.3">
      <c r="A6446">
        <v>6445</v>
      </c>
      <c r="B6446">
        <v>5.138029715214943E-2</v>
      </c>
      <c r="C6446">
        <v>0.57380356272821176</v>
      </c>
      <c r="D6446">
        <v>19.462713441278069</v>
      </c>
      <c r="E6446">
        <v>11.16777431296361</v>
      </c>
      <c r="F6446" t="b">
        <v>1</v>
      </c>
    </row>
    <row r="6447" spans="1:6" x14ac:dyDescent="0.3">
      <c r="A6447">
        <v>6446</v>
      </c>
      <c r="B6447">
        <v>5.0114500215370977E-2</v>
      </c>
      <c r="C6447">
        <v>0.63562037709408403</v>
      </c>
      <c r="D6447">
        <v>19.954304556613788</v>
      </c>
      <c r="E6447">
        <v>12.68336258692506</v>
      </c>
      <c r="F6447" t="b">
        <v>1</v>
      </c>
    </row>
    <row r="6448" spans="1:6" x14ac:dyDescent="0.3">
      <c r="A6448">
        <v>6447</v>
      </c>
      <c r="B6448">
        <v>5.1408713778236928E-2</v>
      </c>
      <c r="C6448">
        <v>0.58733594896013808</v>
      </c>
      <c r="D6448">
        <v>19.451955252444659</v>
      </c>
      <c r="E6448">
        <v>11.42483259732473</v>
      </c>
      <c r="F6448" t="b">
        <v>1</v>
      </c>
    </row>
    <row r="6449" spans="1:6" x14ac:dyDescent="0.3">
      <c r="A6449">
        <v>6448</v>
      </c>
      <c r="B6449">
        <v>5.1539088026530552E-2</v>
      </c>
      <c r="C6449">
        <v>0.57247224389149209</v>
      </c>
      <c r="D6449">
        <v>19.40274921987821</v>
      </c>
      <c r="E6449">
        <v>11.10753538356758</v>
      </c>
      <c r="F6449" t="b">
        <v>1</v>
      </c>
    </row>
    <row r="6450" spans="1:6" x14ac:dyDescent="0.3">
      <c r="A6450">
        <v>6449</v>
      </c>
      <c r="B6450">
        <v>5.1334519463200189E-2</v>
      </c>
      <c r="C6450">
        <v>0.5682596406820577</v>
      </c>
      <c r="D6450">
        <v>19.48006936573864</v>
      </c>
      <c r="E6450">
        <v>11.069737218236201</v>
      </c>
      <c r="F6450" t="b">
        <v>1</v>
      </c>
    </row>
    <row r="6451" spans="1:6" x14ac:dyDescent="0.3">
      <c r="A6451">
        <v>6450</v>
      </c>
      <c r="B6451">
        <v>5.2137170864363522E-2</v>
      </c>
      <c r="C6451">
        <v>0.5305413259664008</v>
      </c>
      <c r="D6451">
        <v>19.18017382649187</v>
      </c>
      <c r="E6451">
        <v>10.175874854173051</v>
      </c>
      <c r="F6451" t="b">
        <v>1</v>
      </c>
    </row>
    <row r="6452" spans="1:6" x14ac:dyDescent="0.3">
      <c r="A6452">
        <v>6451</v>
      </c>
      <c r="B6452">
        <v>5.2110733271009853E-2</v>
      </c>
      <c r="C6452">
        <v>0.55625408968800671</v>
      </c>
      <c r="D6452">
        <v>19.189904597951958</v>
      </c>
      <c r="E6452">
        <v>10.674462913333461</v>
      </c>
      <c r="F6452" t="b">
        <v>1</v>
      </c>
    </row>
    <row r="6453" spans="1:6" x14ac:dyDescent="0.3">
      <c r="A6453">
        <v>6452</v>
      </c>
      <c r="B6453">
        <v>5.1529141423748093E-2</v>
      </c>
      <c r="C6453">
        <v>0.55640404422624279</v>
      </c>
      <c r="D6453">
        <v>19.40649450718643</v>
      </c>
      <c r="E6453">
        <v>10.797852028052899</v>
      </c>
      <c r="F6453" t="b">
        <v>1</v>
      </c>
    </row>
    <row r="6454" spans="1:6" x14ac:dyDescent="0.3">
      <c r="A6454">
        <v>6453</v>
      </c>
      <c r="B6454">
        <v>5.1140383892040918E-2</v>
      </c>
      <c r="C6454">
        <v>0.57155921113183494</v>
      </c>
      <c r="D6454">
        <v>19.55401825123241</v>
      </c>
      <c r="E6454">
        <v>11.1762792461319</v>
      </c>
      <c r="F6454" t="b">
        <v>1</v>
      </c>
    </row>
    <row r="6455" spans="1:6" x14ac:dyDescent="0.3">
      <c r="A6455">
        <v>6454</v>
      </c>
      <c r="B6455">
        <v>5.0708931297928243E-2</v>
      </c>
      <c r="C6455">
        <v>0.60807484399042944</v>
      </c>
      <c r="D6455">
        <v>19.72039193894145</v>
      </c>
      <c r="E6455">
        <v>11.99147425170195</v>
      </c>
      <c r="F6455" t="b">
        <v>1</v>
      </c>
    </row>
    <row r="6456" spans="1:6" x14ac:dyDescent="0.3">
      <c r="A6456">
        <v>6455</v>
      </c>
      <c r="B6456">
        <v>5.090089536163369E-2</v>
      </c>
      <c r="C6456">
        <v>0.60141721967358941</v>
      </c>
      <c r="D6456">
        <v>19.64601983708415</v>
      </c>
      <c r="E6456">
        <v>11.815454628071331</v>
      </c>
      <c r="F6456" t="b">
        <v>1</v>
      </c>
    </row>
    <row r="6457" spans="1:6" x14ac:dyDescent="0.3">
      <c r="A6457">
        <v>6456</v>
      </c>
      <c r="B6457">
        <v>5.1405207549631883E-2</v>
      </c>
      <c r="C6457">
        <v>0.55438859241276439</v>
      </c>
      <c r="D6457">
        <v>19.453282024676142</v>
      </c>
      <c r="E6457">
        <v>10.78467763946874</v>
      </c>
      <c r="F6457" t="b">
        <v>1</v>
      </c>
    </row>
    <row r="6458" spans="1:6" x14ac:dyDescent="0.3">
      <c r="A6458">
        <v>6457</v>
      </c>
      <c r="B6458">
        <v>5.0411546082260603E-2</v>
      </c>
      <c r="C6458">
        <v>0.62288265351186023</v>
      </c>
      <c r="D6458">
        <v>19.83672546698368</v>
      </c>
      <c r="E6458">
        <v>12.355952195861089</v>
      </c>
      <c r="F6458" t="b">
        <v>1</v>
      </c>
    </row>
    <row r="6459" spans="1:6" x14ac:dyDescent="0.3">
      <c r="A6459">
        <v>6458</v>
      </c>
      <c r="B6459">
        <v>5.1734718561795387E-2</v>
      </c>
      <c r="C6459">
        <v>0.5527820075971368</v>
      </c>
      <c r="D6459">
        <v>19.329379337504921</v>
      </c>
      <c r="E6459">
        <v>10.68493311579258</v>
      </c>
      <c r="F6459" t="b">
        <v>1</v>
      </c>
    </row>
    <row r="6460" spans="1:6" x14ac:dyDescent="0.3">
      <c r="A6460">
        <v>6459</v>
      </c>
      <c r="B6460">
        <v>5.1453714813641173E-2</v>
      </c>
      <c r="C6460">
        <v>0.56506886880949569</v>
      </c>
      <c r="D6460">
        <v>19.434942717389269</v>
      </c>
      <c r="E6460">
        <v>10.9820810966925</v>
      </c>
      <c r="F6460" t="b">
        <v>1</v>
      </c>
    </row>
    <row r="6461" spans="1:6" x14ac:dyDescent="0.3">
      <c r="A6461">
        <v>6460</v>
      </c>
      <c r="B6461">
        <v>5.2140666543955098E-2</v>
      </c>
      <c r="C6461">
        <v>0.52384896522908209</v>
      </c>
      <c r="D6461">
        <v>19.178887925358421</v>
      </c>
      <c r="E6461">
        <v>10.046840593943539</v>
      </c>
      <c r="F6461" t="b">
        <v>1</v>
      </c>
    </row>
    <row r="6462" spans="1:6" x14ac:dyDescent="0.3">
      <c r="A6462">
        <v>6461</v>
      </c>
      <c r="B6462">
        <v>5.1381572559025722E-2</v>
      </c>
      <c r="C6462">
        <v>0.56833499219550121</v>
      </c>
      <c r="D6462">
        <v>19.46223033269812</v>
      </c>
      <c r="E6462">
        <v>11.06106652424103</v>
      </c>
      <c r="F6462" t="b">
        <v>1</v>
      </c>
    </row>
    <row r="6463" spans="1:6" x14ac:dyDescent="0.3">
      <c r="A6463">
        <v>6462</v>
      </c>
      <c r="B6463">
        <v>5.1513756660458668E-2</v>
      </c>
      <c r="C6463">
        <v>0.57427747540006124</v>
      </c>
      <c r="D6463">
        <v>19.412290324529721</v>
      </c>
      <c r="E6463">
        <v>11.14804107930396</v>
      </c>
      <c r="F6463" t="b">
        <v>1</v>
      </c>
    </row>
    <row r="6464" spans="1:6" x14ac:dyDescent="0.3">
      <c r="A6464">
        <v>6463</v>
      </c>
      <c r="B6464">
        <v>5.1238786236851512E-2</v>
      </c>
      <c r="C6464">
        <v>0.57791396435053222</v>
      </c>
      <c r="D6464">
        <v>19.516465424795499</v>
      </c>
      <c r="E6464">
        <v>11.27883790375366</v>
      </c>
      <c r="F6464" t="b">
        <v>1</v>
      </c>
    </row>
    <row r="6465" spans="1:6" x14ac:dyDescent="0.3">
      <c r="A6465">
        <v>6464</v>
      </c>
      <c r="B6465">
        <v>5.1321997081505817E-2</v>
      </c>
      <c r="C6465">
        <v>0.56290823267861367</v>
      </c>
      <c r="D6465">
        <v>19.484822432218952</v>
      </c>
      <c r="E6465">
        <v>10.968166959376971</v>
      </c>
      <c r="F6465" t="b">
        <v>1</v>
      </c>
    </row>
    <row r="6466" spans="1:6" x14ac:dyDescent="0.3">
      <c r="A6466">
        <v>6465</v>
      </c>
      <c r="B6466">
        <v>5.0729878305592238E-2</v>
      </c>
      <c r="C6466">
        <v>0.60000210372639551</v>
      </c>
      <c r="D6466">
        <v>19.71224913996619</v>
      </c>
      <c r="E6466">
        <v>11.82739095315854</v>
      </c>
      <c r="F6466" t="b">
        <v>1</v>
      </c>
    </row>
    <row r="6467" spans="1:6" x14ac:dyDescent="0.3">
      <c r="A6467">
        <v>6466</v>
      </c>
      <c r="B6467">
        <v>5.1968930356921218E-2</v>
      </c>
      <c r="C6467">
        <v>0.52214788479602936</v>
      </c>
      <c r="D6467">
        <v>19.242266352838641</v>
      </c>
      <c r="E6467">
        <v>10.047308674816501</v>
      </c>
      <c r="F6467" t="b">
        <v>1</v>
      </c>
    </row>
    <row r="6468" spans="1:6" x14ac:dyDescent="0.3">
      <c r="A6468">
        <v>6467</v>
      </c>
      <c r="B6468">
        <v>5.146668224521786E-2</v>
      </c>
      <c r="C6468">
        <v>0.56648606013313862</v>
      </c>
      <c r="D6468">
        <v>19.430045932150939</v>
      </c>
      <c r="E6468">
        <v>11.0068501683101</v>
      </c>
      <c r="F6468" t="b">
        <v>1</v>
      </c>
    </row>
    <row r="6469" spans="1:6" x14ac:dyDescent="0.3">
      <c r="A6469">
        <v>6468</v>
      </c>
      <c r="B6469">
        <v>5.1379469490985041E-2</v>
      </c>
      <c r="C6469">
        <v>0.53957498245996172</v>
      </c>
      <c r="D6469">
        <v>19.46302696207205</v>
      </c>
      <c r="E6469">
        <v>10.50176243167779</v>
      </c>
      <c r="F6469" t="b">
        <v>1</v>
      </c>
    </row>
    <row r="6470" spans="1:6" x14ac:dyDescent="0.3">
      <c r="A6470">
        <v>6469</v>
      </c>
      <c r="B6470">
        <v>5.1407939886272652E-2</v>
      </c>
      <c r="C6470">
        <v>0.57845289622004514</v>
      </c>
      <c r="D6470">
        <v>19.45224808098229</v>
      </c>
      <c r="E6470">
        <v>11.25220924043502</v>
      </c>
      <c r="F6470" t="b">
        <v>1</v>
      </c>
    </row>
    <row r="6471" spans="1:6" x14ac:dyDescent="0.3">
      <c r="A6471">
        <v>6470</v>
      </c>
      <c r="B6471">
        <v>5.1196919672102249E-2</v>
      </c>
      <c r="C6471">
        <v>0.58151664742433284</v>
      </c>
      <c r="D6471">
        <v>19.532425122539369</v>
      </c>
      <c r="E6471">
        <v>11.358430373325911</v>
      </c>
      <c r="F6471" t="b">
        <v>1</v>
      </c>
    </row>
    <row r="6472" spans="1:6" x14ac:dyDescent="0.3">
      <c r="A6472">
        <v>6471</v>
      </c>
      <c r="B6472">
        <v>5.1778835822264647E-2</v>
      </c>
      <c r="C6472">
        <v>0.54413390975000064</v>
      </c>
      <c r="D6472">
        <v>19.31291007454449</v>
      </c>
      <c r="E6472">
        <v>10.508809267512071</v>
      </c>
      <c r="F6472" t="b">
        <v>1</v>
      </c>
    </row>
    <row r="6473" spans="1:6" x14ac:dyDescent="0.3">
      <c r="A6473">
        <v>6472</v>
      </c>
      <c r="B6473">
        <v>5.1493424651286708E-2</v>
      </c>
      <c r="C6473">
        <v>0.56283394756296667</v>
      </c>
      <c r="D6473">
        <v>19.419955203445809</v>
      </c>
      <c r="E6473">
        <v>10.93021004865138</v>
      </c>
      <c r="F6473" t="b">
        <v>1</v>
      </c>
    </row>
    <row r="6474" spans="1:6" x14ac:dyDescent="0.3">
      <c r="A6474">
        <v>6473</v>
      </c>
      <c r="B6474">
        <v>5.0935477734357949E-2</v>
      </c>
      <c r="C6474">
        <v>0.581526210259523</v>
      </c>
      <c r="D6474">
        <v>19.63268127601091</v>
      </c>
      <c r="E6474">
        <v>11.41691873967172</v>
      </c>
      <c r="F6474" t="b">
        <v>1</v>
      </c>
    </row>
    <row r="6475" spans="1:6" x14ac:dyDescent="0.3">
      <c r="A6475">
        <v>6474</v>
      </c>
      <c r="B6475">
        <v>5.08061311369956E-2</v>
      </c>
      <c r="C6475">
        <v>0.60104532607802297</v>
      </c>
      <c r="D6475">
        <v>19.68266383644843</v>
      </c>
      <c r="E6475">
        <v>11.830173103662259</v>
      </c>
      <c r="F6475" t="b">
        <v>1</v>
      </c>
    </row>
    <row r="6476" spans="1:6" x14ac:dyDescent="0.3">
      <c r="A6476">
        <v>6475</v>
      </c>
      <c r="B6476">
        <v>5.177559586321126E-2</v>
      </c>
      <c r="C6476">
        <v>0.52197503812013957</v>
      </c>
      <c r="D6476">
        <v>19.314118617619659</v>
      </c>
      <c r="E6476">
        <v>10.081487801688921</v>
      </c>
      <c r="F6476" t="b">
        <v>1</v>
      </c>
    </row>
    <row r="6477" spans="1:6" x14ac:dyDescent="0.3">
      <c r="A6477">
        <v>6476</v>
      </c>
      <c r="B6477">
        <v>5.1245157237793063E-2</v>
      </c>
      <c r="C6477">
        <v>0.56271709806229164</v>
      </c>
      <c r="D6477">
        <v>19.514039060504722</v>
      </c>
      <c r="E6477">
        <v>10.980883431601431</v>
      </c>
      <c r="F6477" t="b">
        <v>1</v>
      </c>
    </row>
    <row r="6478" spans="1:6" x14ac:dyDescent="0.3">
      <c r="A6478">
        <v>6477</v>
      </c>
      <c r="B6478">
        <v>5.1662715131792533E-2</v>
      </c>
      <c r="C6478">
        <v>0.54401499535573961</v>
      </c>
      <c r="D6478">
        <v>19.356319106515819</v>
      </c>
      <c r="E6478">
        <v>10.53012784883542</v>
      </c>
      <c r="F6478" t="b">
        <v>1</v>
      </c>
    </row>
    <row r="6479" spans="1:6" x14ac:dyDescent="0.3">
      <c r="A6479">
        <v>6478</v>
      </c>
      <c r="B6479">
        <v>5.2065598163165368E-2</v>
      </c>
      <c r="C6479">
        <v>0.52883310996119093</v>
      </c>
      <c r="D6479">
        <v>19.206540120141479</v>
      </c>
      <c r="E6479">
        <v>10.157054343328801</v>
      </c>
      <c r="F6479" t="b">
        <v>1</v>
      </c>
    </row>
    <row r="6480" spans="1:6" x14ac:dyDescent="0.3">
      <c r="A6480">
        <v>6479</v>
      </c>
      <c r="B6480">
        <v>5.156610735124402E-2</v>
      </c>
      <c r="C6480">
        <v>0.56649621002263528</v>
      </c>
      <c r="D6480">
        <v>19.392582674283929</v>
      </c>
      <c r="E6480">
        <v>10.98582458753247</v>
      </c>
      <c r="F6480" t="b">
        <v>1</v>
      </c>
    </row>
    <row r="6481" spans="1:6" x14ac:dyDescent="0.3">
      <c r="A6481">
        <v>6480</v>
      </c>
      <c r="B6481">
        <v>5.038948724723482E-2</v>
      </c>
      <c r="C6481">
        <v>0.62172335346988894</v>
      </c>
      <c r="D6481">
        <v>19.84540932305034</v>
      </c>
      <c r="E6481">
        <v>12.33835443530945</v>
      </c>
      <c r="F6481" t="b">
        <v>1</v>
      </c>
    </row>
    <row r="6482" spans="1:6" x14ac:dyDescent="0.3">
      <c r="A6482">
        <v>6481</v>
      </c>
      <c r="B6482">
        <v>5.2560273200042681E-2</v>
      </c>
      <c r="C6482">
        <v>0.5183066224488051</v>
      </c>
      <c r="D6482">
        <v>19.02577629674855</v>
      </c>
      <c r="E6482">
        <v>9.861185851834275</v>
      </c>
      <c r="F6482" t="b">
        <v>1</v>
      </c>
    </row>
    <row r="6483" spans="1:6" x14ac:dyDescent="0.3">
      <c r="A6483">
        <v>6482</v>
      </c>
      <c r="B6483">
        <v>5.2122261505477947E-2</v>
      </c>
      <c r="C6483">
        <v>0.53394373637308201</v>
      </c>
      <c r="D6483">
        <v>19.18566023645965</v>
      </c>
      <c r="E6483">
        <v>10.244063111439729</v>
      </c>
      <c r="F6483" t="b">
        <v>1</v>
      </c>
    </row>
    <row r="6484" spans="1:6" x14ac:dyDescent="0.3">
      <c r="A6484">
        <v>6483</v>
      </c>
      <c r="B6484">
        <v>5.1388677530436751E-2</v>
      </c>
      <c r="C6484">
        <v>0.58947570150842565</v>
      </c>
      <c r="D6484">
        <v>19.459539495012589</v>
      </c>
      <c r="E6484">
        <v>11.470925694853459</v>
      </c>
      <c r="F6484" t="b">
        <v>1</v>
      </c>
    </row>
    <row r="6485" spans="1:6" x14ac:dyDescent="0.3">
      <c r="A6485">
        <v>6484</v>
      </c>
      <c r="B6485">
        <v>5.2439241490770699E-2</v>
      </c>
      <c r="C6485">
        <v>0.51593273821082752</v>
      </c>
      <c r="D6485">
        <v>19.06968849227157</v>
      </c>
      <c r="E6485">
        <v>9.8386766006451793</v>
      </c>
      <c r="F6485" t="b">
        <v>1</v>
      </c>
    </row>
    <row r="6486" spans="1:6" x14ac:dyDescent="0.3">
      <c r="A6486">
        <v>6485</v>
      </c>
      <c r="B6486">
        <v>5.1317293435965257E-2</v>
      </c>
      <c r="C6486">
        <v>0.58112806489435476</v>
      </c>
      <c r="D6486">
        <v>19.48660837399423</v>
      </c>
      <c r="E6486">
        <v>11.324215015733399</v>
      </c>
      <c r="F6486" t="b">
        <v>1</v>
      </c>
    </row>
    <row r="6487" spans="1:6" x14ac:dyDescent="0.3">
      <c r="A6487">
        <v>6486</v>
      </c>
      <c r="B6487">
        <v>5.1514576238026147E-2</v>
      </c>
      <c r="C6487">
        <v>0.57424519023390397</v>
      </c>
      <c r="D6487">
        <v>19.41198148227874</v>
      </c>
      <c r="E6487">
        <v>11.147236999108181</v>
      </c>
      <c r="F6487" t="b">
        <v>1</v>
      </c>
    </row>
    <row r="6488" spans="1:6" x14ac:dyDescent="0.3">
      <c r="A6488">
        <v>6487</v>
      </c>
      <c r="B6488">
        <v>5.1375300557532873E-2</v>
      </c>
      <c r="C6488">
        <v>0.56463391399132923</v>
      </c>
      <c r="D6488">
        <v>19.464606321478261</v>
      </c>
      <c r="E6488">
        <v>10.99037685159664</v>
      </c>
      <c r="F6488" t="b">
        <v>1</v>
      </c>
    </row>
    <row r="6489" spans="1:6" x14ac:dyDescent="0.3">
      <c r="A6489">
        <v>6488</v>
      </c>
      <c r="B6489">
        <v>5.2320480002377927E-2</v>
      </c>
      <c r="C6489">
        <v>0.49641103485028693</v>
      </c>
      <c r="D6489">
        <v>19.11297449783623</v>
      </c>
      <c r="E6489">
        <v>9.4878914495380258</v>
      </c>
      <c r="F6489" t="b">
        <v>1</v>
      </c>
    </row>
    <row r="6490" spans="1:6" x14ac:dyDescent="0.3">
      <c r="A6490">
        <v>6489</v>
      </c>
      <c r="B6490">
        <v>5.1497901863918762E-2</v>
      </c>
      <c r="C6490">
        <v>0.56269787014897876</v>
      </c>
      <c r="D6490">
        <v>19.418266838180351</v>
      </c>
      <c r="E6490">
        <v>10.92661739182863</v>
      </c>
      <c r="F6490" t="b">
        <v>1</v>
      </c>
    </row>
    <row r="6491" spans="1:6" x14ac:dyDescent="0.3">
      <c r="A6491">
        <v>6490</v>
      </c>
      <c r="B6491">
        <v>5.1668632708979159E-2</v>
      </c>
      <c r="C6491">
        <v>0.53045796053043082</v>
      </c>
      <c r="D6491">
        <v>19.354102239020861</v>
      </c>
      <c r="E6491">
        <v>10.26653760160845</v>
      </c>
      <c r="F6491" t="b">
        <v>1</v>
      </c>
    </row>
    <row r="6492" spans="1:6" x14ac:dyDescent="0.3">
      <c r="A6492">
        <v>6491</v>
      </c>
      <c r="B6492">
        <v>5.151721766058788E-2</v>
      </c>
      <c r="C6492">
        <v>0.57691641009353678</v>
      </c>
      <c r="D6492">
        <v>19.410986179190111</v>
      </c>
      <c r="E6492">
        <v>11.19851646287362</v>
      </c>
      <c r="F6492" t="b">
        <v>1</v>
      </c>
    </row>
    <row r="6493" spans="1:6" x14ac:dyDescent="0.3">
      <c r="A6493">
        <v>6492</v>
      </c>
      <c r="B6493">
        <v>5.1580773930713017E-2</v>
      </c>
      <c r="C6493">
        <v>0.53175488565934492</v>
      </c>
      <c r="D6493">
        <v>19.38706854889908</v>
      </c>
      <c r="E6493">
        <v>10.30916841948971</v>
      </c>
      <c r="F6493" t="b">
        <v>1</v>
      </c>
    </row>
    <row r="6494" spans="1:6" x14ac:dyDescent="0.3">
      <c r="A6494">
        <v>6493</v>
      </c>
      <c r="B6494">
        <v>5.1044985605031193E-2</v>
      </c>
      <c r="C6494">
        <v>0.55104730075576513</v>
      </c>
      <c r="D6494">
        <v>19.59056287600238</v>
      </c>
      <c r="E6494">
        <v>10.795326793107209</v>
      </c>
      <c r="F6494" t="b">
        <v>1</v>
      </c>
    </row>
    <row r="6495" spans="1:6" x14ac:dyDescent="0.3">
      <c r="A6495">
        <v>6494</v>
      </c>
      <c r="B6495">
        <v>5.0942081619996277E-2</v>
      </c>
      <c r="C6495">
        <v>0.57493255099225238</v>
      </c>
      <c r="D6495">
        <v>19.630136189948519</v>
      </c>
      <c r="E6495">
        <v>11.286004276012431</v>
      </c>
      <c r="F6495" t="b">
        <v>1</v>
      </c>
    </row>
    <row r="6496" spans="1:6" x14ac:dyDescent="0.3">
      <c r="A6496">
        <v>6495</v>
      </c>
      <c r="B6496">
        <v>5.2099792546667738E-2</v>
      </c>
      <c r="C6496">
        <v>0.55065587086836076</v>
      </c>
      <c r="D6496">
        <v>19.193934392430879</v>
      </c>
      <c r="E6496">
        <v>10.569252658254211</v>
      </c>
      <c r="F6496" t="b">
        <v>1</v>
      </c>
    </row>
    <row r="6497" spans="1:6" x14ac:dyDescent="0.3">
      <c r="A6497">
        <v>6496</v>
      </c>
      <c r="B6497">
        <v>5.1751677687397413E-2</v>
      </c>
      <c r="C6497">
        <v>0.54913726682123631</v>
      </c>
      <c r="D6497">
        <v>19.323045062238059</v>
      </c>
      <c r="E6497">
        <v>10.611004152140991</v>
      </c>
      <c r="F6497" t="b">
        <v>1</v>
      </c>
    </row>
    <row r="6498" spans="1:6" x14ac:dyDescent="0.3">
      <c r="A6498">
        <v>6497</v>
      </c>
      <c r="B6498">
        <v>5.1792465476991373E-2</v>
      </c>
      <c r="C6498">
        <v>0.56592080254366517</v>
      </c>
      <c r="D6498">
        <v>19.307827707955841</v>
      </c>
      <c r="E6498">
        <v>10.92670135186118</v>
      </c>
      <c r="F6498" t="b">
        <v>1</v>
      </c>
    </row>
    <row r="6499" spans="1:6" x14ac:dyDescent="0.3">
      <c r="A6499">
        <v>6498</v>
      </c>
      <c r="B6499">
        <v>5.103741248425956E-2</v>
      </c>
      <c r="C6499">
        <v>0.57011789325757578</v>
      </c>
      <c r="D6499">
        <v>19.593469796463719</v>
      </c>
      <c r="E6499">
        <v>11.170587721965839</v>
      </c>
      <c r="F6499" t="b">
        <v>1</v>
      </c>
    </row>
    <row r="6500" spans="1:6" x14ac:dyDescent="0.3">
      <c r="A6500">
        <v>6499</v>
      </c>
      <c r="B6500">
        <v>5.2098706553487931E-2</v>
      </c>
      <c r="C6500">
        <v>0.54901010216062207</v>
      </c>
      <c r="D6500">
        <v>19.194334488387629</v>
      </c>
      <c r="E6500">
        <v>10.537883538374841</v>
      </c>
      <c r="F6500" t="b">
        <v>1</v>
      </c>
    </row>
    <row r="6501" spans="1:6" x14ac:dyDescent="0.3">
      <c r="A6501">
        <v>6500</v>
      </c>
      <c r="B6501">
        <v>4.9602031181178952E-2</v>
      </c>
      <c r="C6501">
        <v>0.65039186248481551</v>
      </c>
      <c r="D6501">
        <v>20.16046472668323</v>
      </c>
      <c r="E6501">
        <v>13.11220220214693</v>
      </c>
      <c r="F6501" t="b">
        <v>1</v>
      </c>
    </row>
    <row r="6502" spans="1:6" x14ac:dyDescent="0.3">
      <c r="A6502">
        <v>6501</v>
      </c>
      <c r="B6502">
        <v>5.1252487166865368E-2</v>
      </c>
      <c r="C6502">
        <v>0.55715824215658505</v>
      </c>
      <c r="D6502">
        <v>19.511248239412229</v>
      </c>
      <c r="E6502">
        <v>10.87085277135168</v>
      </c>
      <c r="F6502" t="b">
        <v>1</v>
      </c>
    </row>
    <row r="6503" spans="1:6" x14ac:dyDescent="0.3">
      <c r="A6503">
        <v>6502</v>
      </c>
      <c r="B6503">
        <v>5.1489663435025521E-2</v>
      </c>
      <c r="C6503">
        <v>0.54463579133233841</v>
      </c>
      <c r="D6503">
        <v>19.421373792079521</v>
      </c>
      <c r="E6503">
        <v>10.57757528401037</v>
      </c>
      <c r="F6503" t="b">
        <v>1</v>
      </c>
    </row>
    <row r="6504" spans="1:6" x14ac:dyDescent="0.3">
      <c r="A6504">
        <v>6503</v>
      </c>
      <c r="B6504">
        <v>5.1948113014999353E-2</v>
      </c>
      <c r="C6504">
        <v>0.54405256320939577</v>
      </c>
      <c r="D6504">
        <v>19.249977370905899</v>
      </c>
      <c r="E6504">
        <v>10.47299953036422</v>
      </c>
      <c r="F6504" t="b">
        <v>1</v>
      </c>
    </row>
    <row r="6505" spans="1:6" x14ac:dyDescent="0.3">
      <c r="A6505">
        <v>6504</v>
      </c>
      <c r="B6505">
        <v>5.1286759979145308E-2</v>
      </c>
      <c r="C6505">
        <v>0.55603778003517956</v>
      </c>
      <c r="D6505">
        <v>19.49820968231624</v>
      </c>
      <c r="E6505">
        <v>10.841741226415561</v>
      </c>
      <c r="F6505" t="b">
        <v>1</v>
      </c>
    </row>
    <row r="6506" spans="1:6" x14ac:dyDescent="0.3">
      <c r="A6506">
        <v>6505</v>
      </c>
      <c r="B6506">
        <v>5.1238417812976417E-2</v>
      </c>
      <c r="C6506">
        <v>0.55607113195442359</v>
      </c>
      <c r="D6506">
        <v>19.51660575566688</v>
      </c>
      <c r="E6506">
        <v>10.852621054461901</v>
      </c>
      <c r="F6506" t="b">
        <v>1</v>
      </c>
    </row>
    <row r="6507" spans="1:6" x14ac:dyDescent="0.3">
      <c r="A6507">
        <v>6506</v>
      </c>
      <c r="B6507">
        <v>5.0580718722902179E-2</v>
      </c>
      <c r="C6507">
        <v>0.59563970364706975</v>
      </c>
      <c r="D6507">
        <v>19.770379410350589</v>
      </c>
      <c r="E6507">
        <v>11.77602293297136</v>
      </c>
      <c r="F6507" t="b">
        <v>1</v>
      </c>
    </row>
    <row r="6508" spans="1:6" x14ac:dyDescent="0.3">
      <c r="A6508">
        <v>6507</v>
      </c>
      <c r="B6508">
        <v>5.2008510202792568E-2</v>
      </c>
      <c r="C6508">
        <v>0.52340814309447237</v>
      </c>
      <c r="D6508">
        <v>19.227622481412769</v>
      </c>
      <c r="E6508">
        <v>10.06389417911779</v>
      </c>
      <c r="F6508" t="b">
        <v>1</v>
      </c>
    </row>
    <row r="6509" spans="1:6" x14ac:dyDescent="0.3">
      <c r="A6509">
        <v>6508</v>
      </c>
      <c r="B6509">
        <v>5.226814242199912E-2</v>
      </c>
      <c r="C6509">
        <v>0.51795570198520868</v>
      </c>
      <c r="D6509">
        <v>19.13211286382181</v>
      </c>
      <c r="E6509">
        <v>9.9095869488410688</v>
      </c>
      <c r="F6509" t="b">
        <v>1</v>
      </c>
    </row>
    <row r="6510" spans="1:6" x14ac:dyDescent="0.3">
      <c r="A6510">
        <v>6509</v>
      </c>
      <c r="B6510">
        <v>5.0928781804543119E-2</v>
      </c>
      <c r="C6510">
        <v>0.56253521357007719</v>
      </c>
      <c r="D6510">
        <v>19.635262509082729</v>
      </c>
      <c r="E6510">
        <v>11.045526589051381</v>
      </c>
      <c r="F6510" t="b">
        <v>1</v>
      </c>
    </row>
    <row r="6511" spans="1:6" x14ac:dyDescent="0.3">
      <c r="A6511">
        <v>6510</v>
      </c>
      <c r="B6511">
        <v>5.2754450613350587E-2</v>
      </c>
      <c r="C6511">
        <v>0.52073423154815335</v>
      </c>
      <c r="D6511">
        <v>18.955746640775931</v>
      </c>
      <c r="E6511">
        <v>9.8709061604059425</v>
      </c>
      <c r="F6511" t="b">
        <v>1</v>
      </c>
    </row>
    <row r="6512" spans="1:6" x14ac:dyDescent="0.3">
      <c r="A6512">
        <v>6511</v>
      </c>
      <c r="B6512">
        <v>5.1527305309612137E-2</v>
      </c>
      <c r="C6512">
        <v>0.56908134147113276</v>
      </c>
      <c r="D6512">
        <v>19.40718603449762</v>
      </c>
      <c r="E6512">
        <v>11.044267462691741</v>
      </c>
      <c r="F6512" t="b">
        <v>1</v>
      </c>
    </row>
    <row r="6513" spans="1:6" x14ac:dyDescent="0.3">
      <c r="A6513">
        <v>6512</v>
      </c>
      <c r="B6513">
        <v>5.2012836794937407E-2</v>
      </c>
      <c r="C6513">
        <v>0.5428306808449016</v>
      </c>
      <c r="D6513">
        <v>19.22602306700821</v>
      </c>
      <c r="E6513">
        <v>10.436475191403851</v>
      </c>
      <c r="F6513" t="b">
        <v>1</v>
      </c>
    </row>
    <row r="6514" spans="1:6" x14ac:dyDescent="0.3">
      <c r="A6514">
        <v>6513</v>
      </c>
      <c r="B6514">
        <v>5.1488821294748778E-2</v>
      </c>
      <c r="C6514">
        <v>0.57921343960278715</v>
      </c>
      <c r="D6514">
        <v>19.421691443963731</v>
      </c>
      <c r="E6514">
        <v>11.249304704162251</v>
      </c>
      <c r="F6514" t="b">
        <v>1</v>
      </c>
    </row>
    <row r="6515" spans="1:6" x14ac:dyDescent="0.3">
      <c r="A6515">
        <v>6514</v>
      </c>
      <c r="B6515">
        <v>5.156623583265349E-2</v>
      </c>
      <c r="C6515">
        <v>0.55814661794126341</v>
      </c>
      <c r="D6515">
        <v>19.39253435610993</v>
      </c>
      <c r="E6515">
        <v>10.82387746417252</v>
      </c>
      <c r="F6515" t="b">
        <v>1</v>
      </c>
    </row>
    <row r="6516" spans="1:6" x14ac:dyDescent="0.3">
      <c r="A6516">
        <v>6515</v>
      </c>
      <c r="B6516">
        <v>5.0964991366453882E-2</v>
      </c>
      <c r="C6516">
        <v>0.59129259740568851</v>
      </c>
      <c r="D6516">
        <v>19.62131206517223</v>
      </c>
      <c r="E6516">
        <v>11.60193657552326</v>
      </c>
      <c r="F6516" t="b">
        <v>1</v>
      </c>
    </row>
    <row r="6517" spans="1:6" x14ac:dyDescent="0.3">
      <c r="A6517">
        <v>6516</v>
      </c>
      <c r="B6517">
        <v>5.1875619041774478E-2</v>
      </c>
      <c r="C6517">
        <v>0.56816009035938631</v>
      </c>
      <c r="D6517">
        <v>19.276878396279351</v>
      </c>
      <c r="E6517">
        <v>10.95235297147698</v>
      </c>
      <c r="F6517" t="b">
        <v>1</v>
      </c>
    </row>
    <row r="6518" spans="1:6" x14ac:dyDescent="0.3">
      <c r="A6518">
        <v>6517</v>
      </c>
      <c r="B6518">
        <v>5.0881923364358039E-2</v>
      </c>
      <c r="C6518">
        <v>0.61806105077914819</v>
      </c>
      <c r="D6518">
        <v>19.65334511510396</v>
      </c>
      <c r="E6518">
        <v>12.14696713316639</v>
      </c>
      <c r="F6518" t="b">
        <v>1</v>
      </c>
    </row>
    <row r="6519" spans="1:6" x14ac:dyDescent="0.3">
      <c r="A6519">
        <v>6518</v>
      </c>
      <c r="B6519">
        <v>5.1255224792928288E-2</v>
      </c>
      <c r="C6519">
        <v>0.5862135637052186</v>
      </c>
      <c r="D6519">
        <v>19.510206111474719</v>
      </c>
      <c r="E6519">
        <v>11.43714745323093</v>
      </c>
      <c r="F6519" t="b">
        <v>1</v>
      </c>
    </row>
    <row r="6520" spans="1:6" x14ac:dyDescent="0.3">
      <c r="A6520">
        <v>6519</v>
      </c>
      <c r="B6520">
        <v>5.1519667597595603E-2</v>
      </c>
      <c r="C6520">
        <v>0.55445951826550877</v>
      </c>
      <c r="D6520">
        <v>19.410063120179561</v>
      </c>
      <c r="E6520">
        <v>10.762094247117879</v>
      </c>
      <c r="F6520" t="b">
        <v>1</v>
      </c>
    </row>
    <row r="6521" spans="1:6" x14ac:dyDescent="0.3">
      <c r="A6521">
        <v>6520</v>
      </c>
      <c r="B6521">
        <v>5.1654324723429429E-2</v>
      </c>
      <c r="C6521">
        <v>0.57720854274859101</v>
      </c>
      <c r="D6521">
        <v>19.359463227024222</v>
      </c>
      <c r="E6521">
        <v>11.174447557665591</v>
      </c>
      <c r="F6521" t="b">
        <v>1</v>
      </c>
    </row>
    <row r="6522" spans="1:6" x14ac:dyDescent="0.3">
      <c r="A6522">
        <v>6521</v>
      </c>
      <c r="B6522">
        <v>5.1662454158734369E-2</v>
      </c>
      <c r="C6522">
        <v>0.54298923241513486</v>
      </c>
      <c r="D6522">
        <v>19.356416885025851</v>
      </c>
      <c r="E6522">
        <v>10.510325946707541</v>
      </c>
      <c r="F6522" t="b">
        <v>1</v>
      </c>
    </row>
    <row r="6523" spans="1:6" x14ac:dyDescent="0.3">
      <c r="A6523">
        <v>6522</v>
      </c>
      <c r="B6523">
        <v>5.1433631185178769E-2</v>
      </c>
      <c r="C6523">
        <v>0.57405077386838999</v>
      </c>
      <c r="D6523">
        <v>19.442531607376811</v>
      </c>
      <c r="E6523">
        <v>11.16100031517529</v>
      </c>
      <c r="F6523" t="b">
        <v>1</v>
      </c>
    </row>
    <row r="6524" spans="1:6" x14ac:dyDescent="0.3">
      <c r="A6524">
        <v>6523</v>
      </c>
      <c r="B6524">
        <v>5.1000131533182898E-2</v>
      </c>
      <c r="C6524">
        <v>0.58176590707809228</v>
      </c>
      <c r="D6524">
        <v>19.607792567149691</v>
      </c>
      <c r="E6524">
        <v>11.407145228626909</v>
      </c>
      <c r="F6524" t="b">
        <v>1</v>
      </c>
    </row>
    <row r="6525" spans="1:6" x14ac:dyDescent="0.3">
      <c r="A6525">
        <v>6524</v>
      </c>
      <c r="B6525">
        <v>5.1329792033191983E-2</v>
      </c>
      <c r="C6525">
        <v>0.58376148803238359</v>
      </c>
      <c r="D6525">
        <v>19.481863463490331</v>
      </c>
      <c r="E6525">
        <v>11.37276160509084</v>
      </c>
      <c r="F6525" t="b">
        <v>1</v>
      </c>
    </row>
    <row r="6526" spans="1:6" x14ac:dyDescent="0.3">
      <c r="A6526">
        <v>6525</v>
      </c>
      <c r="B6526">
        <v>5.0353422644621643E-2</v>
      </c>
      <c r="C6526">
        <v>0.62774079916751446</v>
      </c>
      <c r="D6526">
        <v>19.859623189026891</v>
      </c>
      <c r="E6526">
        <v>12.46669573184545</v>
      </c>
      <c r="F6526" t="b">
        <v>1</v>
      </c>
    </row>
    <row r="6527" spans="1:6" x14ac:dyDescent="0.3">
      <c r="A6527">
        <v>6526</v>
      </c>
      <c r="B6527">
        <v>5.1988879733717151E-2</v>
      </c>
      <c r="C6527">
        <v>0.50855444097792091</v>
      </c>
      <c r="D6527">
        <v>19.234882634938842</v>
      </c>
      <c r="E6527">
        <v>9.7819849856872416</v>
      </c>
      <c r="F6527" t="b">
        <v>1</v>
      </c>
    </row>
    <row r="6528" spans="1:6" x14ac:dyDescent="0.3">
      <c r="A6528">
        <v>6527</v>
      </c>
      <c r="B6528">
        <v>5.2102809251740947E-2</v>
      </c>
      <c r="C6528">
        <v>0.52148198126398893</v>
      </c>
      <c r="D6528">
        <v>19.192823081158259</v>
      </c>
      <c r="E6528">
        <v>10.00871140641163</v>
      </c>
      <c r="F6528" t="b">
        <v>1</v>
      </c>
    </row>
    <row r="6529" spans="1:6" x14ac:dyDescent="0.3">
      <c r="A6529">
        <v>6528</v>
      </c>
      <c r="B6529">
        <v>5.1925544484840269E-2</v>
      </c>
      <c r="C6529">
        <v>0.52843492194376984</v>
      </c>
      <c r="D6529">
        <v>19.258344037046189</v>
      </c>
      <c r="E6529">
        <v>10.17678152798277</v>
      </c>
      <c r="F6529" t="b">
        <v>1</v>
      </c>
    </row>
    <row r="6530" spans="1:6" x14ac:dyDescent="0.3">
      <c r="A6530">
        <v>6529</v>
      </c>
      <c r="B6530">
        <v>5.1567012489190503E-2</v>
      </c>
      <c r="C6530">
        <v>0.57843700791133834</v>
      </c>
      <c r="D6530">
        <v>19.39224228298314</v>
      </c>
      <c r="E6530">
        <v>11.21719060286051</v>
      </c>
      <c r="F6530" t="b">
        <v>1</v>
      </c>
    </row>
    <row r="6531" spans="1:6" x14ac:dyDescent="0.3">
      <c r="A6531">
        <v>6530</v>
      </c>
      <c r="B6531">
        <v>5.0237738907717787E-2</v>
      </c>
      <c r="C6531">
        <v>0.63179016104494101</v>
      </c>
      <c r="D6531">
        <v>19.905354455480371</v>
      </c>
      <c r="E6531">
        <v>12.576007097084579</v>
      </c>
      <c r="F6531" t="b">
        <v>1</v>
      </c>
    </row>
    <row r="6532" spans="1:6" x14ac:dyDescent="0.3">
      <c r="A6532">
        <v>6531</v>
      </c>
      <c r="B6532">
        <v>5.1030687505959821E-2</v>
      </c>
      <c r="C6532">
        <v>0.59656034678053349</v>
      </c>
      <c r="D6532">
        <v>19.596051883157781</v>
      </c>
      <c r="E6532">
        <v>11.690227506945931</v>
      </c>
      <c r="F6532" t="b">
        <v>1</v>
      </c>
    </row>
    <row r="6533" spans="1:6" x14ac:dyDescent="0.3">
      <c r="A6533">
        <v>6532</v>
      </c>
      <c r="B6533">
        <v>5.1975845661172623E-2</v>
      </c>
      <c r="C6533">
        <v>0.54631698426304354</v>
      </c>
      <c r="D6533">
        <v>19.239706199663189</v>
      </c>
      <c r="E6533">
        <v>10.51097826910698</v>
      </c>
      <c r="F6533" t="b">
        <v>1</v>
      </c>
    </row>
    <row r="6534" spans="1:6" x14ac:dyDescent="0.3">
      <c r="A6534">
        <v>6533</v>
      </c>
      <c r="B6534">
        <v>5.2320034586521333E-2</v>
      </c>
      <c r="C6534">
        <v>0.5358520978130803</v>
      </c>
      <c r="D6534">
        <v>19.113137212214681</v>
      </c>
      <c r="E6534">
        <v>10.24181467095449</v>
      </c>
      <c r="F6534" t="b">
        <v>1</v>
      </c>
    </row>
    <row r="6535" spans="1:6" x14ac:dyDescent="0.3">
      <c r="A6535">
        <v>6534</v>
      </c>
      <c r="B6535">
        <v>5.2463451049700183E-2</v>
      </c>
      <c r="C6535">
        <v>0.52620359074074186</v>
      </c>
      <c r="D6535">
        <v>19.060888675673858</v>
      </c>
      <c r="E6535">
        <v>10.029908063849129</v>
      </c>
      <c r="F6535" t="b">
        <v>1</v>
      </c>
    </row>
    <row r="6536" spans="1:6" x14ac:dyDescent="0.3">
      <c r="A6536">
        <v>6535</v>
      </c>
      <c r="B6536">
        <v>5.0429128821170073E-2</v>
      </c>
      <c r="C6536">
        <v>0.60037336758454818</v>
      </c>
      <c r="D6536">
        <v>19.829809147529861</v>
      </c>
      <c r="E6536">
        <v>11.90528929646138</v>
      </c>
      <c r="F6536" t="b">
        <v>1</v>
      </c>
    </row>
    <row r="6537" spans="1:6" x14ac:dyDescent="0.3">
      <c r="A6537">
        <v>6536</v>
      </c>
      <c r="B6537">
        <v>5.1516390809821601E-2</v>
      </c>
      <c r="C6537">
        <v>0.56380749932347618</v>
      </c>
      <c r="D6537">
        <v>19.411297730301211</v>
      </c>
      <c r="E6537">
        <v>10.944235231944591</v>
      </c>
      <c r="F6537" t="b">
        <v>1</v>
      </c>
    </row>
    <row r="6538" spans="1:6" x14ac:dyDescent="0.3">
      <c r="A6538">
        <v>6537</v>
      </c>
      <c r="B6538">
        <v>5.0700306640945589E-2</v>
      </c>
      <c r="C6538">
        <v>0.57849968279273678</v>
      </c>
      <c r="D6538">
        <v>19.723746585635041</v>
      </c>
      <c r="E6538">
        <v>11.41018114327419</v>
      </c>
      <c r="F6538" t="b">
        <v>1</v>
      </c>
    </row>
    <row r="6539" spans="1:6" x14ac:dyDescent="0.3">
      <c r="A6539">
        <v>6538</v>
      </c>
      <c r="B6539">
        <v>5.1255685511710558E-2</v>
      </c>
      <c r="C6539">
        <v>0.55875938314326623</v>
      </c>
      <c r="D6539">
        <v>19.51003074130238</v>
      </c>
      <c r="E6539">
        <v>10.90141274211628</v>
      </c>
      <c r="F6539" t="b">
        <v>1</v>
      </c>
    </row>
    <row r="6540" spans="1:6" x14ac:dyDescent="0.3">
      <c r="A6540">
        <v>6539</v>
      </c>
      <c r="B6540">
        <v>5.2000575681672642E-2</v>
      </c>
      <c r="C6540">
        <v>0.53148147516198863</v>
      </c>
      <c r="D6540">
        <v>19.230556333099319</v>
      </c>
      <c r="E6540">
        <v>10.22068444810135</v>
      </c>
      <c r="F6540" t="b">
        <v>1</v>
      </c>
    </row>
    <row r="6541" spans="1:6" x14ac:dyDescent="0.3">
      <c r="A6541">
        <v>6540</v>
      </c>
      <c r="B6541">
        <v>5.0738799138119239E-2</v>
      </c>
      <c r="C6541">
        <v>0.58979209066410543</v>
      </c>
      <c r="D6541">
        <v>19.70878335685158</v>
      </c>
      <c r="E6541">
        <v>11.62408454048342</v>
      </c>
      <c r="F6541" t="b">
        <v>1</v>
      </c>
    </row>
    <row r="6542" spans="1:6" x14ac:dyDescent="0.3">
      <c r="A6542">
        <v>6541</v>
      </c>
      <c r="B6542">
        <v>5.1004228056857621E-2</v>
      </c>
      <c r="C6542">
        <v>0.61782268082538405</v>
      </c>
      <c r="D6542">
        <v>19.60621772150413</v>
      </c>
      <c r="E6542">
        <v>12.113165993545829</v>
      </c>
      <c r="F6542" t="b">
        <v>1</v>
      </c>
    </row>
    <row r="6543" spans="1:6" x14ac:dyDescent="0.3">
      <c r="A6543">
        <v>6542</v>
      </c>
      <c r="B6543">
        <v>5.1642332207256059E-2</v>
      </c>
      <c r="C6543">
        <v>0.52833139896253645</v>
      </c>
      <c r="D6543">
        <v>19.36395893172876</v>
      </c>
      <c r="E6543">
        <v>10.23058751185336</v>
      </c>
      <c r="F6543" t="b">
        <v>1</v>
      </c>
    </row>
    <row r="6544" spans="1:6" x14ac:dyDescent="0.3">
      <c r="A6544">
        <v>6543</v>
      </c>
      <c r="B6544">
        <v>5.1942127407025737E-2</v>
      </c>
      <c r="C6544">
        <v>0.54330331438324442</v>
      </c>
      <c r="D6544">
        <v>19.252195663143731</v>
      </c>
      <c r="E6544">
        <v>10.45978171294071</v>
      </c>
      <c r="F6544" t="b">
        <v>1</v>
      </c>
    </row>
    <row r="6545" spans="1:6" x14ac:dyDescent="0.3">
      <c r="A6545">
        <v>6544</v>
      </c>
      <c r="B6545">
        <v>5.1433622655528623E-2</v>
      </c>
      <c r="C6545">
        <v>0.54673568071334255</v>
      </c>
      <c r="D6545">
        <v>19.442534831687759</v>
      </c>
      <c r="E6545">
        <v>10.62992751599568</v>
      </c>
      <c r="F6545" t="b">
        <v>1</v>
      </c>
    </row>
    <row r="6546" spans="1:6" x14ac:dyDescent="0.3">
      <c r="A6546">
        <v>6545</v>
      </c>
      <c r="B6546">
        <v>5.1176152624675147E-2</v>
      </c>
      <c r="C6546">
        <v>0.58106520542479079</v>
      </c>
      <c r="D6546">
        <v>19.54035129084399</v>
      </c>
      <c r="E6546">
        <v>11.35421823688684</v>
      </c>
      <c r="F6546" t="b">
        <v>1</v>
      </c>
    </row>
    <row r="6547" spans="1:6" x14ac:dyDescent="0.3">
      <c r="A6547">
        <v>6546</v>
      </c>
      <c r="B6547">
        <v>5.096381818710545E-2</v>
      </c>
      <c r="C6547">
        <v>0.59704108780528886</v>
      </c>
      <c r="D6547">
        <v>19.621763744793629</v>
      </c>
      <c r="E6547">
        <v>11.714999170849969</v>
      </c>
      <c r="F6547" t="b">
        <v>1</v>
      </c>
    </row>
    <row r="6548" spans="1:6" x14ac:dyDescent="0.3">
      <c r="A6548">
        <v>6547</v>
      </c>
      <c r="B6548">
        <v>5.1512951766386199E-2</v>
      </c>
      <c r="C6548">
        <v>0.54116322330634137</v>
      </c>
      <c r="D6548">
        <v>19.412593643149201</v>
      </c>
      <c r="E6548">
        <v>10.50538174866281</v>
      </c>
      <c r="F6548" t="b">
        <v>1</v>
      </c>
    </row>
    <row r="6549" spans="1:6" x14ac:dyDescent="0.3">
      <c r="A6549">
        <v>6548</v>
      </c>
      <c r="B6549">
        <v>5.0452343231930132E-2</v>
      </c>
      <c r="C6549">
        <v>0.59522145323764575</v>
      </c>
      <c r="D6549">
        <v>19.82068494624691</v>
      </c>
      <c r="E6549">
        <v>11.797696897870621</v>
      </c>
      <c r="F6549" t="b">
        <v>1</v>
      </c>
    </row>
    <row r="6550" spans="1:6" x14ac:dyDescent="0.3">
      <c r="A6550">
        <v>6549</v>
      </c>
      <c r="B6550">
        <v>5.271367729163827E-2</v>
      </c>
      <c r="C6550">
        <v>0.53691394393872938</v>
      </c>
      <c r="D6550">
        <v>18.970408656324668</v>
      </c>
      <c r="E6550">
        <v>10.185476929796691</v>
      </c>
      <c r="F6550" t="b">
        <v>1</v>
      </c>
    </row>
    <row r="6551" spans="1:6" x14ac:dyDescent="0.3">
      <c r="A6551">
        <v>6550</v>
      </c>
      <c r="B6551">
        <v>5.0991476082256501E-2</v>
      </c>
      <c r="C6551">
        <v>0.60072654968895867</v>
      </c>
      <c r="D6551">
        <v>19.61112085452984</v>
      </c>
      <c r="E6551">
        <v>11.78092096647489</v>
      </c>
      <c r="F6551" t="b">
        <v>1</v>
      </c>
    </row>
    <row r="6552" spans="1:6" x14ac:dyDescent="0.3">
      <c r="A6552">
        <v>6551</v>
      </c>
      <c r="B6552">
        <v>5.138415021986327E-2</v>
      </c>
      <c r="C6552">
        <v>0.59193022742949641</v>
      </c>
      <c r="D6552">
        <v>19.461254019404521</v>
      </c>
      <c r="E6552">
        <v>11.51970451776932</v>
      </c>
      <c r="F6552" t="b">
        <v>1</v>
      </c>
    </row>
    <row r="6553" spans="1:6" x14ac:dyDescent="0.3">
      <c r="A6553">
        <v>6552</v>
      </c>
      <c r="B6553">
        <v>5.1591055783052522E-2</v>
      </c>
      <c r="C6553">
        <v>0.58323996667723876</v>
      </c>
      <c r="D6553">
        <v>19.383204798233582</v>
      </c>
      <c r="E6553">
        <v>11.30505972061985</v>
      </c>
      <c r="F6553" t="b">
        <v>1</v>
      </c>
    </row>
    <row r="6554" spans="1:6" x14ac:dyDescent="0.3">
      <c r="A6554">
        <v>6553</v>
      </c>
      <c r="B6554">
        <v>5.2641460429405131E-2</v>
      </c>
      <c r="C6554">
        <v>0.51291936086253154</v>
      </c>
      <c r="D6554">
        <v>18.996433454597081</v>
      </c>
      <c r="E6554">
        <v>9.743638506199547</v>
      </c>
      <c r="F6554" t="b">
        <v>1</v>
      </c>
    </row>
    <row r="6555" spans="1:6" x14ac:dyDescent="0.3">
      <c r="A6555">
        <v>6554</v>
      </c>
      <c r="B6555">
        <v>5.219243413158995E-2</v>
      </c>
      <c r="C6555">
        <v>0.5215439375358415</v>
      </c>
      <c r="D6555">
        <v>19.159865153611239</v>
      </c>
      <c r="E6555">
        <v>9.9927115148701642</v>
      </c>
      <c r="F6555" t="b">
        <v>1</v>
      </c>
    </row>
    <row r="6556" spans="1:6" x14ac:dyDescent="0.3">
      <c r="A6556">
        <v>6555</v>
      </c>
      <c r="B6556">
        <v>5.1835814453740463E-2</v>
      </c>
      <c r="C6556">
        <v>0.55855472950181162</v>
      </c>
      <c r="D6556">
        <v>19.291681061410241</v>
      </c>
      <c r="E6556">
        <v>10.77545969689122</v>
      </c>
      <c r="F6556" t="b">
        <v>1</v>
      </c>
    </row>
    <row r="6557" spans="1:6" x14ac:dyDescent="0.3">
      <c r="A6557">
        <v>6556</v>
      </c>
      <c r="B6557">
        <v>5.1522210727582493E-2</v>
      </c>
      <c r="C6557">
        <v>0.55993624389357766</v>
      </c>
      <c r="D6557">
        <v>19.409105041850399</v>
      </c>
      <c r="E6557">
        <v>10.86786137446961</v>
      </c>
      <c r="F6557" t="b">
        <v>1</v>
      </c>
    </row>
    <row r="6558" spans="1:6" x14ac:dyDescent="0.3">
      <c r="A6558">
        <v>6557</v>
      </c>
      <c r="B6558">
        <v>5.0823024917103832E-2</v>
      </c>
      <c r="C6558">
        <v>0.56556334595042268</v>
      </c>
      <c r="D6558">
        <v>19.676121238967479</v>
      </c>
      <c r="E6558">
        <v>11.12809296323662</v>
      </c>
      <c r="F6558" t="b">
        <v>1</v>
      </c>
    </row>
    <row r="6559" spans="1:6" x14ac:dyDescent="0.3">
      <c r="A6559">
        <v>6558</v>
      </c>
      <c r="B6559">
        <v>5.140479532362386E-2</v>
      </c>
      <c r="C6559">
        <v>0.56114203501114845</v>
      </c>
      <c r="D6559">
        <v>19.453438024690168</v>
      </c>
      <c r="E6559">
        <v>10.916141801137901</v>
      </c>
      <c r="F6559" t="b">
        <v>1</v>
      </c>
    </row>
    <row r="6560" spans="1:6" x14ac:dyDescent="0.3">
      <c r="A6560">
        <v>6559</v>
      </c>
      <c r="B6560">
        <v>5.1208374747625733E-2</v>
      </c>
      <c r="C6560">
        <v>0.57571664439945369</v>
      </c>
      <c r="D6560">
        <v>19.528055809784611</v>
      </c>
      <c r="E6560">
        <v>11.242626762454449</v>
      </c>
      <c r="F6560" t="b">
        <v>1</v>
      </c>
    </row>
    <row r="6561" spans="1:6" x14ac:dyDescent="0.3">
      <c r="A6561">
        <v>6560</v>
      </c>
      <c r="B6561">
        <v>5.1529937629136928E-2</v>
      </c>
      <c r="C6561">
        <v>0.56140528383457911</v>
      </c>
      <c r="D6561">
        <v>19.40619465129263</v>
      </c>
      <c r="E6561">
        <v>10.894740216358031</v>
      </c>
      <c r="F6561" t="b">
        <v>1</v>
      </c>
    </row>
    <row r="6562" spans="1:6" x14ac:dyDescent="0.3">
      <c r="A6562">
        <v>6561</v>
      </c>
      <c r="B6562">
        <v>5.0546635271747888E-2</v>
      </c>
      <c r="C6562">
        <v>0.58430390687133771</v>
      </c>
      <c r="D6562">
        <v>19.783710520469231</v>
      </c>
      <c r="E6562">
        <v>11.559699349521759</v>
      </c>
      <c r="F6562" t="b">
        <v>1</v>
      </c>
    </row>
    <row r="6563" spans="1:6" x14ac:dyDescent="0.3">
      <c r="A6563">
        <v>6562</v>
      </c>
      <c r="B6563">
        <v>5.0892285488107057E-2</v>
      </c>
      <c r="C6563">
        <v>0.58133411712030669</v>
      </c>
      <c r="D6563">
        <v>19.649343518551319</v>
      </c>
      <c r="E6563">
        <v>11.422833766350649</v>
      </c>
      <c r="F6563" t="b">
        <v>1</v>
      </c>
    </row>
    <row r="6564" spans="1:6" x14ac:dyDescent="0.3">
      <c r="A6564">
        <v>6563</v>
      </c>
      <c r="B6564">
        <v>5.1658304850568361E-2</v>
      </c>
      <c r="C6564">
        <v>0.56513495178972339</v>
      </c>
      <c r="D6564">
        <v>19.35797163481638</v>
      </c>
      <c r="E6564">
        <v>10.93986636658879</v>
      </c>
      <c r="F6564" t="b">
        <v>1</v>
      </c>
    </row>
    <row r="6565" spans="1:6" x14ac:dyDescent="0.3">
      <c r="A6565">
        <v>6564</v>
      </c>
      <c r="B6565">
        <v>5.1616148439612507E-2</v>
      </c>
      <c r="C6565">
        <v>0.55822728631259033</v>
      </c>
      <c r="D6565">
        <v>19.373781853753272</v>
      </c>
      <c r="E6565">
        <v>10.81497366983279</v>
      </c>
      <c r="F6565" t="b">
        <v>1</v>
      </c>
    </row>
    <row r="6566" spans="1:6" x14ac:dyDescent="0.3">
      <c r="A6566">
        <v>6565</v>
      </c>
      <c r="B6566">
        <v>5.1255260554690638E-2</v>
      </c>
      <c r="C6566">
        <v>0.56219416236052311</v>
      </c>
      <c r="D6566">
        <v>19.51019249883581</v>
      </c>
      <c r="E6566">
        <v>10.968516329375561</v>
      </c>
      <c r="F6566" t="b">
        <v>1</v>
      </c>
    </row>
    <row r="6567" spans="1:6" x14ac:dyDescent="0.3">
      <c r="A6567">
        <v>6566</v>
      </c>
      <c r="B6567">
        <v>5.1248672970812731E-2</v>
      </c>
      <c r="C6567">
        <v>0.59775346624481318</v>
      </c>
      <c r="D6567">
        <v>19.512700369227559</v>
      </c>
      <c r="E6567">
        <v>11.66378428150222</v>
      </c>
      <c r="F6567" t="b">
        <v>1</v>
      </c>
    </row>
    <row r="6568" spans="1:6" x14ac:dyDescent="0.3">
      <c r="A6568">
        <v>6567</v>
      </c>
      <c r="B6568">
        <v>5.1473770113693119E-2</v>
      </c>
      <c r="C6568">
        <v>0.56815160636768036</v>
      </c>
      <c r="D6568">
        <v>19.427370441124509</v>
      </c>
      <c r="E6568">
        <v>11.03769172362488</v>
      </c>
      <c r="F6568" t="b">
        <v>1</v>
      </c>
    </row>
    <row r="6569" spans="1:6" x14ac:dyDescent="0.3">
      <c r="A6569">
        <v>6568</v>
      </c>
      <c r="B6569">
        <v>5.151957161471319E-2</v>
      </c>
      <c r="C6569">
        <v>0.54364671348932603</v>
      </c>
      <c r="D6569">
        <v>19.410099281850691</v>
      </c>
      <c r="E6569">
        <v>10.552236683079659</v>
      </c>
      <c r="F6569" t="b">
        <v>1</v>
      </c>
    </row>
    <row r="6570" spans="1:6" x14ac:dyDescent="0.3">
      <c r="A6570">
        <v>6569</v>
      </c>
      <c r="B6570">
        <v>5.1391062010597247E-2</v>
      </c>
      <c r="C6570">
        <v>0.58365022620010565</v>
      </c>
      <c r="D6570">
        <v>19.45863659703689</v>
      </c>
      <c r="E6570">
        <v>11.357037651406239</v>
      </c>
      <c r="F6570" t="b">
        <v>1</v>
      </c>
    </row>
    <row r="6571" spans="1:6" x14ac:dyDescent="0.3">
      <c r="A6571">
        <v>6570</v>
      </c>
      <c r="B6571">
        <v>5.1488929274315511E-2</v>
      </c>
      <c r="C6571">
        <v>0.55441482798801123</v>
      </c>
      <c r="D6571">
        <v>19.421650713929981</v>
      </c>
      <c r="E6571">
        <v>10.76765113980673</v>
      </c>
      <c r="F6571" t="b">
        <v>1</v>
      </c>
    </row>
    <row r="6572" spans="1:6" x14ac:dyDescent="0.3">
      <c r="A6572">
        <v>6571</v>
      </c>
      <c r="B6572">
        <v>5.2127658742165808E-2</v>
      </c>
      <c r="C6572">
        <v>0.51429659526767235</v>
      </c>
      <c r="D6572">
        <v>19.183673775686088</v>
      </c>
      <c r="E6572">
        <v>9.8660981075610898</v>
      </c>
      <c r="F6572" t="b">
        <v>1</v>
      </c>
    </row>
    <row r="6573" spans="1:6" x14ac:dyDescent="0.3">
      <c r="A6573">
        <v>6572</v>
      </c>
      <c r="B6573">
        <v>5.0801993668770758E-2</v>
      </c>
      <c r="C6573">
        <v>0.60423087613923598</v>
      </c>
      <c r="D6573">
        <v>19.684266852202779</v>
      </c>
      <c r="E6573">
        <v>11.89384180626501</v>
      </c>
      <c r="F6573" t="b">
        <v>1</v>
      </c>
    </row>
    <row r="6574" spans="1:6" x14ac:dyDescent="0.3">
      <c r="A6574">
        <v>6573</v>
      </c>
      <c r="B6574">
        <v>5.128010491020582E-2</v>
      </c>
      <c r="C6574">
        <v>0.57737058898768079</v>
      </c>
      <c r="D6574">
        <v>19.500740135985549</v>
      </c>
      <c r="E6574">
        <v>11.259153818009681</v>
      </c>
      <c r="F6574" t="b">
        <v>1</v>
      </c>
    </row>
    <row r="6575" spans="1:6" x14ac:dyDescent="0.3">
      <c r="A6575">
        <v>6574</v>
      </c>
      <c r="B6575">
        <v>5.0801298068763427E-2</v>
      </c>
      <c r="C6575">
        <v>0.58134692688617462</v>
      </c>
      <c r="D6575">
        <v>19.684536380279571</v>
      </c>
      <c r="E6575">
        <v>11.44354473185463</v>
      </c>
      <c r="F6575" t="b">
        <v>1</v>
      </c>
    </row>
    <row r="6576" spans="1:6" x14ac:dyDescent="0.3">
      <c r="A6576">
        <v>6575</v>
      </c>
      <c r="B6576">
        <v>5.1129195655199161E-2</v>
      </c>
      <c r="C6576">
        <v>0.58131628574020389</v>
      </c>
      <c r="D6576">
        <v>19.558297117437899</v>
      </c>
      <c r="E6576">
        <v>11.36955663571233</v>
      </c>
      <c r="F6576" t="b">
        <v>1</v>
      </c>
    </row>
    <row r="6577" spans="1:6" x14ac:dyDescent="0.3">
      <c r="A6577">
        <v>6576</v>
      </c>
      <c r="B6577">
        <v>5.1367509849590418E-2</v>
      </c>
      <c r="C6577">
        <v>0.57553550634988926</v>
      </c>
      <c r="D6577">
        <v>19.467558441670761</v>
      </c>
      <c r="E6577">
        <v>11.204271105123039</v>
      </c>
      <c r="F6577" t="b">
        <v>1</v>
      </c>
    </row>
    <row r="6578" spans="1:6" x14ac:dyDescent="0.3">
      <c r="A6578">
        <v>6577</v>
      </c>
      <c r="B6578">
        <v>5.1278398585905972E-2</v>
      </c>
      <c r="C6578">
        <v>0.55283225448216833</v>
      </c>
      <c r="D6578">
        <v>19.50138903664697</v>
      </c>
      <c r="E6578">
        <v>10.780996866663379</v>
      </c>
      <c r="F6578" t="b">
        <v>1</v>
      </c>
    </row>
    <row r="6579" spans="1:6" x14ac:dyDescent="0.3">
      <c r="A6579">
        <v>6578</v>
      </c>
      <c r="B6579">
        <v>5.0732333180311777E-2</v>
      </c>
      <c r="C6579">
        <v>0.59881624588460491</v>
      </c>
      <c r="D6579">
        <v>19.711295288663759</v>
      </c>
      <c r="E6579">
        <v>11.80344384628054</v>
      </c>
      <c r="F6579" t="b">
        <v>1</v>
      </c>
    </row>
    <row r="6580" spans="1:6" x14ac:dyDescent="0.3">
      <c r="A6580">
        <v>6579</v>
      </c>
      <c r="B6580">
        <v>5.1497910384594808E-2</v>
      </c>
      <c r="C6580">
        <v>0.54103246588821308</v>
      </c>
      <c r="D6580">
        <v>19.41826362529735</v>
      </c>
      <c r="E6580">
        <v>10.50591105246202</v>
      </c>
      <c r="F6580" t="b">
        <v>1</v>
      </c>
    </row>
    <row r="6581" spans="1:6" x14ac:dyDescent="0.3">
      <c r="A6581">
        <v>6580</v>
      </c>
      <c r="B6581">
        <v>5.1691199519322162E-2</v>
      </c>
      <c r="C6581">
        <v>0.55745760853713988</v>
      </c>
      <c r="D6581">
        <v>19.345652824833369</v>
      </c>
      <c r="E6581">
        <v>10.784381359321371</v>
      </c>
      <c r="F6581" t="b">
        <v>1</v>
      </c>
    </row>
    <row r="6582" spans="1:6" x14ac:dyDescent="0.3">
      <c r="A6582">
        <v>6581</v>
      </c>
      <c r="B6582">
        <v>5.1679357461661621E-2</v>
      </c>
      <c r="C6582">
        <v>0.57510580410267542</v>
      </c>
      <c r="D6582">
        <v>19.350085781191279</v>
      </c>
      <c r="E6582">
        <v>11.12834664264776</v>
      </c>
      <c r="F6582" t="b">
        <v>1</v>
      </c>
    </row>
    <row r="6583" spans="1:6" x14ac:dyDescent="0.3">
      <c r="A6583">
        <v>6582</v>
      </c>
      <c r="B6583">
        <v>5.1751762860705861E-2</v>
      </c>
      <c r="C6583">
        <v>0.54946962960783619</v>
      </c>
      <c r="D6583">
        <v>19.32301326027449</v>
      </c>
      <c r="E6583">
        <v>10.61740893903033</v>
      </c>
      <c r="F6583" t="b">
        <v>1</v>
      </c>
    </row>
    <row r="6584" spans="1:6" x14ac:dyDescent="0.3">
      <c r="A6584">
        <v>6583</v>
      </c>
      <c r="B6584">
        <v>5.1705202211401027E-2</v>
      </c>
      <c r="C6584">
        <v>0.55333127852985309</v>
      </c>
      <c r="D6584">
        <v>19.340413676585509</v>
      </c>
      <c r="E6584">
        <v>10.70165582696132</v>
      </c>
      <c r="F6584" t="b">
        <v>1</v>
      </c>
    </row>
    <row r="6585" spans="1:6" x14ac:dyDescent="0.3">
      <c r="A6585">
        <v>6584</v>
      </c>
      <c r="B6585">
        <v>5.2070277274862561E-2</v>
      </c>
      <c r="C6585">
        <v>0.53103747955988378</v>
      </c>
      <c r="D6585">
        <v>19.204814192198661</v>
      </c>
      <c r="E6585">
        <v>10.19847612404106</v>
      </c>
      <c r="F6585" t="b">
        <v>1</v>
      </c>
    </row>
    <row r="6586" spans="1:6" x14ac:dyDescent="0.3">
      <c r="A6586">
        <v>6585</v>
      </c>
      <c r="B6586">
        <v>5.2111135362112627E-2</v>
      </c>
      <c r="C6586">
        <v>0.55159498079707459</v>
      </c>
      <c r="D6586">
        <v>19.189756528065391</v>
      </c>
      <c r="E6586">
        <v>10.58497338359876</v>
      </c>
      <c r="F6586" t="b">
        <v>1</v>
      </c>
    </row>
    <row r="6587" spans="1:6" x14ac:dyDescent="0.3">
      <c r="A6587">
        <v>6586</v>
      </c>
      <c r="B6587">
        <v>5.2835495932703737E-2</v>
      </c>
      <c r="C6587">
        <v>0.49495179013374108</v>
      </c>
      <c r="D6587">
        <v>18.92667007940446</v>
      </c>
      <c r="E6587">
        <v>9.3677892370719533</v>
      </c>
      <c r="F6587" t="b">
        <v>1</v>
      </c>
    </row>
    <row r="6588" spans="1:6" x14ac:dyDescent="0.3">
      <c r="A6588">
        <v>6587</v>
      </c>
      <c r="B6588">
        <v>5.1585216234185223E-2</v>
      </c>
      <c r="C6588">
        <v>0.55016762151597398</v>
      </c>
      <c r="D6588">
        <v>19.38539901548975</v>
      </c>
      <c r="E6588">
        <v>10.665218868490101</v>
      </c>
      <c r="F6588" t="b">
        <v>1</v>
      </c>
    </row>
    <row r="6589" spans="1:6" x14ac:dyDescent="0.3">
      <c r="A6589">
        <v>6588</v>
      </c>
      <c r="B6589">
        <v>5.0966009761021988E-2</v>
      </c>
      <c r="C6589">
        <v>0.58719283017552071</v>
      </c>
      <c r="D6589">
        <v>19.620919995286439</v>
      </c>
      <c r="E6589">
        <v>11.52126354267971</v>
      </c>
      <c r="F6589" t="b">
        <v>1</v>
      </c>
    </row>
    <row r="6590" spans="1:6" x14ac:dyDescent="0.3">
      <c r="A6590">
        <v>6589</v>
      </c>
      <c r="B6590">
        <v>5.1739447033436373E-2</v>
      </c>
      <c r="C6590">
        <v>0.54856806264408808</v>
      </c>
      <c r="D6590">
        <v>19.327612824191078</v>
      </c>
      <c r="E6590">
        <v>10.60251112250153</v>
      </c>
      <c r="F6590" t="b">
        <v>1</v>
      </c>
    </row>
    <row r="6591" spans="1:6" x14ac:dyDescent="0.3">
      <c r="A6591">
        <v>6590</v>
      </c>
      <c r="B6591">
        <v>5.2113989422017171E-2</v>
      </c>
      <c r="C6591">
        <v>0.50283430085219383</v>
      </c>
      <c r="D6591">
        <v>19.188705587323909</v>
      </c>
      <c r="E6591">
        <v>9.6487393582606042</v>
      </c>
      <c r="F6591" t="b">
        <v>1</v>
      </c>
    </row>
    <row r="6592" spans="1:6" x14ac:dyDescent="0.3">
      <c r="A6592">
        <v>6591</v>
      </c>
      <c r="B6592">
        <v>5.1128807935933322E-2</v>
      </c>
      <c r="C6592">
        <v>0.57447977298571085</v>
      </c>
      <c r="D6592">
        <v>19.55844543164481</v>
      </c>
      <c r="E6592">
        <v>11.23593129152473</v>
      </c>
      <c r="F6592" t="b">
        <v>1</v>
      </c>
    </row>
    <row r="6593" spans="1:6" x14ac:dyDescent="0.3">
      <c r="A6593">
        <v>6592</v>
      </c>
      <c r="B6593">
        <v>5.1878472130379563E-2</v>
      </c>
      <c r="C6593">
        <v>0.54401863839394671</v>
      </c>
      <c r="D6593">
        <v>19.275818252450211</v>
      </c>
      <c r="E6593">
        <v>10.486404399627149</v>
      </c>
      <c r="F6593" t="b">
        <v>1</v>
      </c>
    </row>
    <row r="6594" spans="1:6" x14ac:dyDescent="0.3">
      <c r="A6594">
        <v>6593</v>
      </c>
      <c r="B6594">
        <v>5.0736774747294551E-2</v>
      </c>
      <c r="C6594">
        <v>0.59151205001617391</v>
      </c>
      <c r="D6594">
        <v>19.709569734787351</v>
      </c>
      <c r="E6594">
        <v>11.658447998760799</v>
      </c>
      <c r="F6594" t="b">
        <v>1</v>
      </c>
    </row>
    <row r="6595" spans="1:6" x14ac:dyDescent="0.3">
      <c r="A6595">
        <v>6594</v>
      </c>
      <c r="B6595">
        <v>5.2012481405956323E-2</v>
      </c>
      <c r="C6595">
        <v>0.51323128946844043</v>
      </c>
      <c r="D6595">
        <v>19.22615443387561</v>
      </c>
      <c r="E6595">
        <v>9.8674640316173541</v>
      </c>
      <c r="F6595" t="b">
        <v>1</v>
      </c>
    </row>
    <row r="6596" spans="1:6" x14ac:dyDescent="0.3">
      <c r="A6596">
        <v>6595</v>
      </c>
      <c r="B6596">
        <v>5.1664006469275839E-2</v>
      </c>
      <c r="C6596">
        <v>0.54565304433598882</v>
      </c>
      <c r="D6596">
        <v>19.355835296952659</v>
      </c>
      <c r="E6596">
        <v>10.56157045544821</v>
      </c>
      <c r="F6596" t="b">
        <v>1</v>
      </c>
    </row>
    <row r="6597" spans="1:6" x14ac:dyDescent="0.3">
      <c r="A6597">
        <v>6596</v>
      </c>
      <c r="B6597">
        <v>5.0617760416561262E-2</v>
      </c>
      <c r="C6597">
        <v>0.60149717084612531</v>
      </c>
      <c r="D6597">
        <v>19.75591159645256</v>
      </c>
      <c r="E6597">
        <v>11.883124932752381</v>
      </c>
      <c r="F6597" t="b">
        <v>1</v>
      </c>
    </row>
    <row r="6598" spans="1:6" x14ac:dyDescent="0.3">
      <c r="A6598">
        <v>6597</v>
      </c>
      <c r="B6598">
        <v>5.0693921049665011E-2</v>
      </c>
      <c r="C6598">
        <v>0.61188195322226058</v>
      </c>
      <c r="D6598">
        <v>19.7262310607281</v>
      </c>
      <c r="E6598">
        <v>12.07012479115193</v>
      </c>
      <c r="F6598" t="b">
        <v>1</v>
      </c>
    </row>
    <row r="6599" spans="1:6" x14ac:dyDescent="0.3">
      <c r="A6599">
        <v>6598</v>
      </c>
      <c r="B6599">
        <v>5.139235738303758E-2</v>
      </c>
      <c r="C6599">
        <v>0.54133928858329661</v>
      </c>
      <c r="D6599">
        <v>19.4581461314724</v>
      </c>
      <c r="E6599">
        <v>10.533458983961101</v>
      </c>
      <c r="F6599" t="b">
        <v>1</v>
      </c>
    </row>
    <row r="6600" spans="1:6" x14ac:dyDescent="0.3">
      <c r="A6600">
        <v>6599</v>
      </c>
      <c r="B6600">
        <v>5.1187978717661932E-2</v>
      </c>
      <c r="C6600">
        <v>0.58672322805050736</v>
      </c>
      <c r="D6600">
        <v>19.535836832231851</v>
      </c>
      <c r="E6600">
        <v>11.462129248875071</v>
      </c>
      <c r="F6600" t="b">
        <v>1</v>
      </c>
    </row>
    <row r="6601" spans="1:6" x14ac:dyDescent="0.3">
      <c r="A6601">
        <v>6600</v>
      </c>
      <c r="B6601">
        <v>5.1212809948716617E-2</v>
      </c>
      <c r="C6601">
        <v>0.58774874384423359</v>
      </c>
      <c r="D6601">
        <v>19.526364614661411</v>
      </c>
      <c r="E6601">
        <v>11.47659627411174</v>
      </c>
      <c r="F6601" t="b">
        <v>1</v>
      </c>
    </row>
    <row r="6602" spans="1:6" x14ac:dyDescent="0.3">
      <c r="A6602">
        <v>6601</v>
      </c>
      <c r="B6602">
        <v>5.1414280670716753E-2</v>
      </c>
      <c r="C6602">
        <v>0.59248616581603875</v>
      </c>
      <c r="D6602">
        <v>19.44984908773711</v>
      </c>
      <c r="E6602">
        <v>11.523766511693941</v>
      </c>
      <c r="F6602" t="b">
        <v>1</v>
      </c>
    </row>
    <row r="6603" spans="1:6" x14ac:dyDescent="0.3">
      <c r="A6603">
        <v>6602</v>
      </c>
      <c r="B6603">
        <v>5.2405516846514517E-2</v>
      </c>
      <c r="C6603">
        <v>0.52160147091436848</v>
      </c>
      <c r="D6603">
        <v>19.0819604533012</v>
      </c>
      <c r="E6603">
        <v>9.9531786403717177</v>
      </c>
      <c r="F6603" t="b">
        <v>1</v>
      </c>
    </row>
    <row r="6604" spans="1:6" x14ac:dyDescent="0.3">
      <c r="A6604">
        <v>6603</v>
      </c>
      <c r="B6604">
        <v>5.0966545466631458E-2</v>
      </c>
      <c r="C6604">
        <v>0.58075914288435171</v>
      </c>
      <c r="D6604">
        <v>19.620713761240001</v>
      </c>
      <c r="E6604">
        <v>11.39490890675695</v>
      </c>
      <c r="F6604" t="b">
        <v>1</v>
      </c>
    </row>
    <row r="6605" spans="1:6" x14ac:dyDescent="0.3">
      <c r="A6605">
        <v>6604</v>
      </c>
      <c r="B6605">
        <v>5.141532498264751E-2</v>
      </c>
      <c r="C6605">
        <v>0.57447033843342277</v>
      </c>
      <c r="D6605">
        <v>19.4494540360777</v>
      </c>
      <c r="E6605">
        <v>11.17313444245085</v>
      </c>
      <c r="F6605" t="b">
        <v>1</v>
      </c>
    </row>
    <row r="6606" spans="1:6" x14ac:dyDescent="0.3">
      <c r="A6606">
        <v>6605</v>
      </c>
      <c r="B6606">
        <v>5.1295352869943051E-2</v>
      </c>
      <c r="C6606">
        <v>0.57431051182843629</v>
      </c>
      <c r="D6606">
        <v>19.4949433827944</v>
      </c>
      <c r="E6606">
        <v>11.196150912239039</v>
      </c>
      <c r="F6606" t="b">
        <v>1</v>
      </c>
    </row>
    <row r="6607" spans="1:6" x14ac:dyDescent="0.3">
      <c r="A6607">
        <v>6606</v>
      </c>
      <c r="B6607">
        <v>5.0696635813763213E-2</v>
      </c>
      <c r="C6607">
        <v>0.61665443141414256</v>
      </c>
      <c r="D6607">
        <v>19.72517473691061</v>
      </c>
      <c r="E6607">
        <v>12.163616411934219</v>
      </c>
      <c r="F6607" t="b">
        <v>1</v>
      </c>
    </row>
    <row r="6608" spans="1:6" x14ac:dyDescent="0.3">
      <c r="A6608">
        <v>6607</v>
      </c>
      <c r="B6608">
        <v>5.1161603706112911E-2</v>
      </c>
      <c r="C6608">
        <v>0.57494297710977116</v>
      </c>
      <c r="D6608">
        <v>19.54590801618124</v>
      </c>
      <c r="E6608">
        <v>11.23778254513698</v>
      </c>
      <c r="F6608" t="b">
        <v>1</v>
      </c>
    </row>
    <row r="6609" spans="1:6" x14ac:dyDescent="0.3">
      <c r="A6609">
        <v>6608</v>
      </c>
      <c r="B6609">
        <v>5.1304454780101587E-2</v>
      </c>
      <c r="C6609">
        <v>0.56210689607805442</v>
      </c>
      <c r="D6609">
        <v>19.491484789890979</v>
      </c>
      <c r="E6609">
        <v>10.956298015198231</v>
      </c>
      <c r="F6609" t="b">
        <v>1</v>
      </c>
    </row>
    <row r="6610" spans="1:6" x14ac:dyDescent="0.3">
      <c r="A6610">
        <v>6609</v>
      </c>
      <c r="B6610">
        <v>5.2374847657054698E-2</v>
      </c>
      <c r="C6610">
        <v>0.5305682280254489</v>
      </c>
      <c r="D6610">
        <v>19.093134295070421</v>
      </c>
      <c r="E6610">
        <v>10.130210430387439</v>
      </c>
      <c r="F6610" t="b">
        <v>1</v>
      </c>
    </row>
    <row r="6611" spans="1:6" x14ac:dyDescent="0.3">
      <c r="A6611">
        <v>6610</v>
      </c>
      <c r="B6611">
        <v>5.1238509441628353E-2</v>
      </c>
      <c r="C6611">
        <v>0.58574099343149777</v>
      </c>
      <c r="D6611">
        <v>19.516570854568169</v>
      </c>
      <c r="E6611">
        <v>11.431655600730981</v>
      </c>
      <c r="F6611" t="b">
        <v>1</v>
      </c>
    </row>
    <row r="6612" spans="1:6" x14ac:dyDescent="0.3">
      <c r="A6612">
        <v>6611</v>
      </c>
      <c r="B6612">
        <v>5.1361297716722362E-2</v>
      </c>
      <c r="C6612">
        <v>0.56336316342762738</v>
      </c>
      <c r="D6612">
        <v>19.469913036765369</v>
      </c>
      <c r="E6612">
        <v>10.96863180005294</v>
      </c>
      <c r="F6612" t="b">
        <v>1</v>
      </c>
    </row>
    <row r="6613" spans="1:6" x14ac:dyDescent="0.3">
      <c r="A6613">
        <v>6612</v>
      </c>
      <c r="B6613">
        <v>5.1791580987396488E-2</v>
      </c>
      <c r="C6613">
        <v>0.54469040371903255</v>
      </c>
      <c r="D6613">
        <v>19.308157444418441</v>
      </c>
      <c r="E6613">
        <v>10.51696807347092</v>
      </c>
      <c r="F6613" t="b">
        <v>1</v>
      </c>
    </row>
    <row r="6614" spans="1:6" x14ac:dyDescent="0.3">
      <c r="A6614">
        <v>6613</v>
      </c>
      <c r="B6614">
        <v>5.1741639902252799E-2</v>
      </c>
      <c r="C6614">
        <v>0.54825106670629997</v>
      </c>
      <c r="D6614">
        <v>19.326793698250381</v>
      </c>
      <c r="E6614">
        <v>10.59593526107837</v>
      </c>
      <c r="F6614" t="b">
        <v>1</v>
      </c>
    </row>
    <row r="6615" spans="1:6" x14ac:dyDescent="0.3">
      <c r="A6615">
        <v>6614</v>
      </c>
      <c r="B6615">
        <v>5.1357043346665208E-2</v>
      </c>
      <c r="C6615">
        <v>0.59484459305799753</v>
      </c>
      <c r="D6615">
        <v>19.471525906386379</v>
      </c>
      <c r="E6615">
        <v>11.582531904002661</v>
      </c>
      <c r="F6615" t="b">
        <v>1</v>
      </c>
    </row>
    <row r="6616" spans="1:6" x14ac:dyDescent="0.3">
      <c r="A6616">
        <v>6615</v>
      </c>
      <c r="B6616">
        <v>5.1520462607758152E-2</v>
      </c>
      <c r="C6616">
        <v>0.554516730858719</v>
      </c>
      <c r="D6616">
        <v>19.409763604285189</v>
      </c>
      <c r="E6616">
        <v>10.763038660588769</v>
      </c>
      <c r="F6616" t="b">
        <v>1</v>
      </c>
    </row>
    <row r="6617" spans="1:6" x14ac:dyDescent="0.3">
      <c r="A6617">
        <v>6616</v>
      </c>
      <c r="B6617">
        <v>5.1702133567399777E-2</v>
      </c>
      <c r="C6617">
        <v>0.57014775101574888</v>
      </c>
      <c r="D6617">
        <v>19.341561575914131</v>
      </c>
      <c r="E6617">
        <v>11.027547833640069</v>
      </c>
      <c r="F6617" t="b">
        <v>1</v>
      </c>
    </row>
    <row r="6618" spans="1:6" x14ac:dyDescent="0.3">
      <c r="A6618">
        <v>6617</v>
      </c>
      <c r="B6618">
        <v>5.0971267748564357E-2</v>
      </c>
      <c r="C6618">
        <v>0.58613308654495788</v>
      </c>
      <c r="D6618">
        <v>19.61889598141623</v>
      </c>
      <c r="E6618">
        <v>11.49928405619197</v>
      </c>
      <c r="F6618" t="b">
        <v>1</v>
      </c>
    </row>
    <row r="6619" spans="1:6" x14ac:dyDescent="0.3">
      <c r="A6619">
        <v>6618</v>
      </c>
      <c r="B6619">
        <v>5.1452040846237723E-2</v>
      </c>
      <c r="C6619">
        <v>0.57760515141568125</v>
      </c>
      <c r="D6619">
        <v>19.435575023903489</v>
      </c>
      <c r="E6619">
        <v>11.226088254532611</v>
      </c>
      <c r="F6619" t="b">
        <v>1</v>
      </c>
    </row>
    <row r="6620" spans="1:6" x14ac:dyDescent="0.3">
      <c r="A6620">
        <v>6619</v>
      </c>
      <c r="B6620">
        <v>5.2012373470077207E-2</v>
      </c>
      <c r="C6620">
        <v>0.52740336917815733</v>
      </c>
      <c r="D6620">
        <v>19.226194331917991</v>
      </c>
      <c r="E6620">
        <v>10.13995966712754</v>
      </c>
      <c r="F6620" t="b">
        <v>1</v>
      </c>
    </row>
    <row r="6621" spans="1:6" x14ac:dyDescent="0.3">
      <c r="A6621">
        <v>6620</v>
      </c>
      <c r="B6621">
        <v>5.0581369539576718E-2</v>
      </c>
      <c r="C6621">
        <v>0.61324127506103976</v>
      </c>
      <c r="D6621">
        <v>19.770125030275491</v>
      </c>
      <c r="E6621">
        <v>12.123856681682319</v>
      </c>
      <c r="F6621" t="b">
        <v>1</v>
      </c>
    </row>
    <row r="6622" spans="1:6" x14ac:dyDescent="0.3">
      <c r="A6622">
        <v>6621</v>
      </c>
      <c r="B6622">
        <v>5.1674026309997248E-2</v>
      </c>
      <c r="C6622">
        <v>0.55538080869997075</v>
      </c>
      <c r="D6622">
        <v>19.352082107960921</v>
      </c>
      <c r="E6622">
        <v>10.747775011147571</v>
      </c>
      <c r="F6622" t="b">
        <v>1</v>
      </c>
    </row>
    <row r="6623" spans="1:6" x14ac:dyDescent="0.3">
      <c r="A6623">
        <v>6622</v>
      </c>
      <c r="B6623">
        <v>5.2471215834052717E-2</v>
      </c>
      <c r="C6623">
        <v>0.52853608485356884</v>
      </c>
      <c r="D6623">
        <v>19.05806801128136</v>
      </c>
      <c r="E6623">
        <v>10.07287665155569</v>
      </c>
      <c r="F6623" t="b">
        <v>1</v>
      </c>
    </row>
    <row r="6624" spans="1:6" x14ac:dyDescent="0.3">
      <c r="A6624">
        <v>6623</v>
      </c>
      <c r="B6624">
        <v>5.1972040255338643E-2</v>
      </c>
      <c r="C6624">
        <v>0.53418261019223623</v>
      </c>
      <c r="D6624">
        <v>19.24111493578085</v>
      </c>
      <c r="E6624">
        <v>10.27826899940424</v>
      </c>
      <c r="F6624" t="b">
        <v>1</v>
      </c>
    </row>
    <row r="6625" spans="1:6" x14ac:dyDescent="0.3">
      <c r="A6625">
        <v>6624</v>
      </c>
      <c r="B6625">
        <v>5.0884857327362178E-2</v>
      </c>
      <c r="C6625">
        <v>0.58071269159628935</v>
      </c>
      <c r="D6625">
        <v>19.6522119255756</v>
      </c>
      <c r="E6625">
        <v>11.4122888831217</v>
      </c>
      <c r="F6625" t="b">
        <v>1</v>
      </c>
    </row>
    <row r="6626" spans="1:6" x14ac:dyDescent="0.3">
      <c r="A6626">
        <v>6625</v>
      </c>
      <c r="B6626">
        <v>5.1487865316184787E-2</v>
      </c>
      <c r="C6626">
        <v>0.56766908313467335</v>
      </c>
      <c r="D6626">
        <v>19.422052047779459</v>
      </c>
      <c r="E6626">
        <v>11.02529847855687</v>
      </c>
      <c r="F6626" t="b">
        <v>1</v>
      </c>
    </row>
    <row r="6627" spans="1:6" x14ac:dyDescent="0.3">
      <c r="A6627">
        <v>6626</v>
      </c>
      <c r="B6627">
        <v>5.1164064118394283E-2</v>
      </c>
      <c r="C6627">
        <v>0.56476798590893784</v>
      </c>
      <c r="D6627">
        <v>19.54496807927509</v>
      </c>
      <c r="E6627">
        <v>11.038372256786669</v>
      </c>
      <c r="F6627" t="b">
        <v>1</v>
      </c>
    </row>
    <row r="6628" spans="1:6" x14ac:dyDescent="0.3">
      <c r="A6628">
        <v>6627</v>
      </c>
      <c r="B6628">
        <v>5.2356766049347442E-2</v>
      </c>
      <c r="C6628">
        <v>0.50246708476222335</v>
      </c>
      <c r="D6628">
        <v>19.099728181405961</v>
      </c>
      <c r="E6628">
        <v>9.5969847390619325</v>
      </c>
      <c r="F6628" t="b">
        <v>1</v>
      </c>
    </row>
    <row r="6629" spans="1:6" x14ac:dyDescent="0.3">
      <c r="A6629">
        <v>6628</v>
      </c>
      <c r="B6629">
        <v>5.0787255819470759E-2</v>
      </c>
      <c r="C6629">
        <v>0.57536594568864219</v>
      </c>
      <c r="D6629">
        <v>19.6899789891113</v>
      </c>
      <c r="E6629">
        <v>11.328943381659521</v>
      </c>
      <c r="F6629" t="b">
        <v>1</v>
      </c>
    </row>
    <row r="6630" spans="1:6" x14ac:dyDescent="0.3">
      <c r="A6630">
        <v>6629</v>
      </c>
      <c r="B6630">
        <v>5.2579048503084883E-2</v>
      </c>
      <c r="C6630">
        <v>0.51745846424147546</v>
      </c>
      <c r="D6630">
        <v>19.018982436346839</v>
      </c>
      <c r="E6630">
        <v>9.8415334429476307</v>
      </c>
      <c r="F6630" t="b">
        <v>1</v>
      </c>
    </row>
    <row r="6631" spans="1:6" x14ac:dyDescent="0.3">
      <c r="A6631">
        <v>6630</v>
      </c>
      <c r="B6631">
        <v>5.1637187550187251E-2</v>
      </c>
      <c r="C6631">
        <v>0.55138428418312202</v>
      </c>
      <c r="D6631">
        <v>19.365888179484589</v>
      </c>
      <c r="E6631">
        <v>10.67804639141549</v>
      </c>
      <c r="F6631" t="b">
        <v>1</v>
      </c>
    </row>
    <row r="6632" spans="1:6" x14ac:dyDescent="0.3">
      <c r="A6632">
        <v>6631</v>
      </c>
      <c r="B6632">
        <v>5.0890647777452752E-2</v>
      </c>
      <c r="C6632">
        <v>0.56521959571061242</v>
      </c>
      <c r="D6632">
        <v>19.64997585358017</v>
      </c>
      <c r="E6632">
        <v>11.106551407683879</v>
      </c>
      <c r="F6632" t="b">
        <v>1</v>
      </c>
    </row>
    <row r="6633" spans="1:6" x14ac:dyDescent="0.3">
      <c r="A6633">
        <v>6632</v>
      </c>
      <c r="B6633">
        <v>5.1535487522317062E-2</v>
      </c>
      <c r="C6633">
        <v>0.55927572294485917</v>
      </c>
      <c r="D6633">
        <v>19.404104784435329</v>
      </c>
      <c r="E6633">
        <v>10.85224473141287</v>
      </c>
      <c r="F6633" t="b">
        <v>1</v>
      </c>
    </row>
    <row r="6634" spans="1:6" x14ac:dyDescent="0.3">
      <c r="A6634">
        <v>6633</v>
      </c>
      <c r="B6634">
        <v>5.1938939374974041E-2</v>
      </c>
      <c r="C6634">
        <v>0.53005501719400749</v>
      </c>
      <c r="D6634">
        <v>19.253377370309462</v>
      </c>
      <c r="E6634">
        <v>10.20534927306209</v>
      </c>
      <c r="F6634" t="b">
        <v>1</v>
      </c>
    </row>
    <row r="6635" spans="1:6" x14ac:dyDescent="0.3">
      <c r="A6635">
        <v>6634</v>
      </c>
      <c r="B6635">
        <v>5.2388704002795883E-2</v>
      </c>
      <c r="C6635">
        <v>0.52689344985454889</v>
      </c>
      <c r="D6635">
        <v>19.08808433105412</v>
      </c>
      <c r="E6635">
        <v>10.057386604303661</v>
      </c>
      <c r="F6635" t="b">
        <v>1</v>
      </c>
    </row>
    <row r="6636" spans="1:6" x14ac:dyDescent="0.3">
      <c r="A6636">
        <v>6635</v>
      </c>
      <c r="B6636">
        <v>5.1791787953324973E-2</v>
      </c>
      <c r="C6636">
        <v>0.53143898334858797</v>
      </c>
      <c r="D6636">
        <v>19.30808028680541</v>
      </c>
      <c r="E6636">
        <v>10.26106655803278</v>
      </c>
      <c r="F6636" t="b">
        <v>1</v>
      </c>
    </row>
    <row r="6637" spans="1:6" x14ac:dyDescent="0.3">
      <c r="A6637">
        <v>6636</v>
      </c>
      <c r="B6637">
        <v>5.1437816295762363E-2</v>
      </c>
      <c r="C6637">
        <v>0.56634528608314594</v>
      </c>
      <c r="D6637">
        <v>19.44094971392445</v>
      </c>
      <c r="E6637">
        <v>11.010290227460599</v>
      </c>
      <c r="F6637" t="b">
        <v>1</v>
      </c>
    </row>
    <row r="6638" spans="1:6" x14ac:dyDescent="0.3">
      <c r="A6638">
        <v>6637</v>
      </c>
      <c r="B6638">
        <v>5.0786865373920603E-2</v>
      </c>
      <c r="C6638">
        <v>0.57766304771127497</v>
      </c>
      <c r="D6638">
        <v>19.69013036416905</v>
      </c>
      <c r="E6638">
        <v>11.37426071599821</v>
      </c>
      <c r="F6638" t="b">
        <v>1</v>
      </c>
    </row>
    <row r="6639" spans="1:6" x14ac:dyDescent="0.3">
      <c r="A6639">
        <v>6638</v>
      </c>
      <c r="B6639">
        <v>5.1507616969910928E-2</v>
      </c>
      <c r="C6639">
        <v>0.56496166910886036</v>
      </c>
      <c r="D6639">
        <v>19.414604262980511</v>
      </c>
      <c r="E6639">
        <v>10.968507229501469</v>
      </c>
      <c r="F6639" t="b">
        <v>1</v>
      </c>
    </row>
    <row r="6640" spans="1:6" x14ac:dyDescent="0.3">
      <c r="A6640">
        <v>6639</v>
      </c>
      <c r="B6640">
        <v>5.0789449515254291E-2</v>
      </c>
      <c r="C6640">
        <v>0.61966753891855419</v>
      </c>
      <c r="D6640">
        <v>19.68912854036066</v>
      </c>
      <c r="E6640">
        <v>12.200713826056351</v>
      </c>
      <c r="F6640" t="b">
        <v>1</v>
      </c>
    </row>
    <row r="6641" spans="1:6" x14ac:dyDescent="0.3">
      <c r="A6641">
        <v>6640</v>
      </c>
      <c r="B6641">
        <v>5.1940892945702213E-2</v>
      </c>
      <c r="C6641">
        <v>0.54384980589264498</v>
      </c>
      <c r="D6641">
        <v>19.252653223451059</v>
      </c>
      <c r="E6641">
        <v>10.470551718492271</v>
      </c>
      <c r="F6641" t="b">
        <v>1</v>
      </c>
    </row>
    <row r="6642" spans="1:6" x14ac:dyDescent="0.3">
      <c r="A6642">
        <v>6641</v>
      </c>
      <c r="B6642">
        <v>5.1201420260811648E-2</v>
      </c>
      <c r="C6642">
        <v>0.56846175033893864</v>
      </c>
      <c r="D6642">
        <v>19.530708228524979</v>
      </c>
      <c r="E6642">
        <v>11.102460584946421</v>
      </c>
      <c r="F6642" t="b">
        <v>1</v>
      </c>
    </row>
    <row r="6643" spans="1:6" x14ac:dyDescent="0.3">
      <c r="A6643">
        <v>6642</v>
      </c>
      <c r="B6643">
        <v>5.1931745475109238E-2</v>
      </c>
      <c r="C6643">
        <v>0.53433727249964269</v>
      </c>
      <c r="D6643">
        <v>19.25604446473492</v>
      </c>
      <c r="E6643">
        <v>10.289222278418301</v>
      </c>
      <c r="F6643" t="b">
        <v>1</v>
      </c>
    </row>
    <row r="6644" spans="1:6" x14ac:dyDescent="0.3">
      <c r="A6644">
        <v>6643</v>
      </c>
      <c r="B6644">
        <v>5.1234504751130908E-2</v>
      </c>
      <c r="C6644">
        <v>0.57082898446800123</v>
      </c>
      <c r="D6644">
        <v>19.518096346543231</v>
      </c>
      <c r="E6644">
        <v>11.14149511624588</v>
      </c>
      <c r="F6644" t="b">
        <v>1</v>
      </c>
    </row>
    <row r="6645" spans="1:6" x14ac:dyDescent="0.3">
      <c r="A6645">
        <v>6644</v>
      </c>
      <c r="B6645">
        <v>5.0266507830566867E-2</v>
      </c>
      <c r="C6645">
        <v>0.62860660897916032</v>
      </c>
      <c r="D6645">
        <v>19.893962066565201</v>
      </c>
      <c r="E6645">
        <v>12.5054760338236</v>
      </c>
      <c r="F6645" t="b">
        <v>1</v>
      </c>
    </row>
    <row r="6646" spans="1:6" x14ac:dyDescent="0.3">
      <c r="A6646">
        <v>6645</v>
      </c>
      <c r="B6646">
        <v>5.1856413209295057E-2</v>
      </c>
      <c r="C6646">
        <v>0.52502754427921428</v>
      </c>
      <c r="D6646">
        <v>19.284017889242559</v>
      </c>
      <c r="E6646">
        <v>10.12464055622546</v>
      </c>
      <c r="F6646" t="b">
        <v>1</v>
      </c>
    </row>
    <row r="6647" spans="1:6" x14ac:dyDescent="0.3">
      <c r="A6647">
        <v>6646</v>
      </c>
      <c r="B6647">
        <v>5.1057275419761468E-2</v>
      </c>
      <c r="C6647">
        <v>0.57192997679923452</v>
      </c>
      <c r="D6647">
        <v>19.58584730145931</v>
      </c>
      <c r="E6647">
        <v>11.20173319271697</v>
      </c>
      <c r="F6647" t="b">
        <v>1</v>
      </c>
    </row>
    <row r="6648" spans="1:6" x14ac:dyDescent="0.3">
      <c r="A6648">
        <v>6647</v>
      </c>
      <c r="B6648">
        <v>5.1163855109811432E-2</v>
      </c>
      <c r="C6648">
        <v>0.56444576803539315</v>
      </c>
      <c r="D6648">
        <v>19.545047922087381</v>
      </c>
      <c r="E6648">
        <v>11.032119585671181</v>
      </c>
      <c r="F6648" t="b">
        <v>1</v>
      </c>
    </row>
    <row r="6649" spans="1:6" x14ac:dyDescent="0.3">
      <c r="A6649">
        <v>6648</v>
      </c>
      <c r="B6649">
        <v>5.1495978323665058E-2</v>
      </c>
      <c r="C6649">
        <v>0.55926896451490504</v>
      </c>
      <c r="D6649">
        <v>19.418992172840191</v>
      </c>
      <c r="E6649">
        <v>10.86043964442738</v>
      </c>
      <c r="F6649" t="b">
        <v>1</v>
      </c>
    </row>
    <row r="6650" spans="1:6" x14ac:dyDescent="0.3">
      <c r="A6650">
        <v>6649</v>
      </c>
      <c r="B6650">
        <v>5.1983867082620351E-2</v>
      </c>
      <c r="C6650">
        <v>0.52547380368002583</v>
      </c>
      <c r="D6650">
        <v>19.236737397982608</v>
      </c>
      <c r="E6650">
        <v>10.10840157091172</v>
      </c>
      <c r="F6650" t="b">
        <v>1</v>
      </c>
    </row>
    <row r="6651" spans="1:6" x14ac:dyDescent="0.3">
      <c r="A6651">
        <v>6650</v>
      </c>
      <c r="B6651">
        <v>5.1714282822325028E-2</v>
      </c>
      <c r="C6651">
        <v>0.57065452808634431</v>
      </c>
      <c r="D6651">
        <v>19.337017655948241</v>
      </c>
      <c r="E6651">
        <v>11.03475668505245</v>
      </c>
      <c r="F6651" t="b">
        <v>1</v>
      </c>
    </row>
    <row r="6652" spans="1:6" x14ac:dyDescent="0.3">
      <c r="A6652">
        <v>6651</v>
      </c>
      <c r="B6652">
        <v>5.0261075385885451E-2</v>
      </c>
      <c r="C6652">
        <v>0.62066106763516848</v>
      </c>
      <c r="D6652">
        <v>19.896112296093541</v>
      </c>
      <c r="E6652">
        <v>12.34874229948262</v>
      </c>
      <c r="F6652" t="b">
        <v>1</v>
      </c>
    </row>
    <row r="6653" spans="1:6" x14ac:dyDescent="0.3">
      <c r="A6653">
        <v>6652</v>
      </c>
      <c r="B6653">
        <v>5.1265250480450067E-2</v>
      </c>
      <c r="C6653">
        <v>0.58051641992768976</v>
      </c>
      <c r="D6653">
        <v>19.506390598468808</v>
      </c>
      <c r="E6653">
        <v>11.323780035934259</v>
      </c>
      <c r="F6653" t="b">
        <v>1</v>
      </c>
    </row>
    <row r="6654" spans="1:6" x14ac:dyDescent="0.3">
      <c r="A6654">
        <v>6653</v>
      </c>
      <c r="B6654">
        <v>5.2113647226443967E-2</v>
      </c>
      <c r="C6654">
        <v>0.54438399208200339</v>
      </c>
      <c r="D6654">
        <v>19.18883158675893</v>
      </c>
      <c r="E6654">
        <v>10.44609274258907</v>
      </c>
      <c r="F6654" t="b">
        <v>1</v>
      </c>
    </row>
    <row r="6655" spans="1:6" x14ac:dyDescent="0.3">
      <c r="A6655">
        <v>6654</v>
      </c>
      <c r="B6655">
        <v>5.219503905752277E-2</v>
      </c>
      <c r="C6655">
        <v>0.55012974230369149</v>
      </c>
      <c r="D6655">
        <v>19.158908931899191</v>
      </c>
      <c r="E6655">
        <v>10.539885633525589</v>
      </c>
      <c r="F6655" t="b">
        <v>1</v>
      </c>
    </row>
    <row r="6656" spans="1:6" x14ac:dyDescent="0.3">
      <c r="A6656">
        <v>6655</v>
      </c>
      <c r="B6656">
        <v>5.1386730334816111E-2</v>
      </c>
      <c r="C6656">
        <v>0.57829937296288914</v>
      </c>
      <c r="D6656">
        <v>19.460276874679241</v>
      </c>
      <c r="E6656">
        <v>11.253865914311209</v>
      </c>
      <c r="F6656" t="b">
        <v>1</v>
      </c>
    </row>
    <row r="6657" spans="1:6" x14ac:dyDescent="0.3">
      <c r="A6657">
        <v>6656</v>
      </c>
      <c r="B6657">
        <v>5.1395049672348952E-2</v>
      </c>
      <c r="C6657">
        <v>0.584394889223533</v>
      </c>
      <c r="D6657">
        <v>19.457126831769759</v>
      </c>
      <c r="E6657">
        <v>11.37064547946032</v>
      </c>
      <c r="F6657" t="b">
        <v>1</v>
      </c>
    </row>
    <row r="6658" spans="1:6" x14ac:dyDescent="0.3">
      <c r="A6658">
        <v>6657</v>
      </c>
      <c r="B6658">
        <v>5.0625631180421522E-2</v>
      </c>
      <c r="C6658">
        <v>0.63538315080706187</v>
      </c>
      <c r="D6658">
        <v>19.752840146054918</v>
      </c>
      <c r="E6658">
        <v>12.5506218093886</v>
      </c>
      <c r="F6658" t="b">
        <v>1</v>
      </c>
    </row>
    <row r="6659" spans="1:6" x14ac:dyDescent="0.3">
      <c r="A6659">
        <v>6658</v>
      </c>
      <c r="B6659">
        <v>5.1364056931290487E-2</v>
      </c>
      <c r="C6659">
        <v>0.5809033292094713</v>
      </c>
      <c r="D6659">
        <v>19.468867136754721</v>
      </c>
      <c r="E6659">
        <v>11.309529735677691</v>
      </c>
      <c r="F6659" t="b">
        <v>1</v>
      </c>
    </row>
    <row r="6660" spans="1:6" x14ac:dyDescent="0.3">
      <c r="A6660">
        <v>6659</v>
      </c>
      <c r="B6660">
        <v>5.1557410197117598E-2</v>
      </c>
      <c r="C6660">
        <v>0.5605362031043063</v>
      </c>
      <c r="D6660">
        <v>19.395853984456082</v>
      </c>
      <c r="E6660">
        <v>10.87207834841254</v>
      </c>
      <c r="F6660" t="b">
        <v>1</v>
      </c>
    </row>
    <row r="6661" spans="1:6" x14ac:dyDescent="0.3">
      <c r="A6661">
        <v>6660</v>
      </c>
      <c r="B6661">
        <v>5.1597451739874838E-2</v>
      </c>
      <c r="C6661">
        <v>0.53952900377744384</v>
      </c>
      <c r="D6661">
        <v>19.380802079944459</v>
      </c>
      <c r="E6661">
        <v>10.456504838600241</v>
      </c>
      <c r="F6661" t="b">
        <v>1</v>
      </c>
    </row>
    <row r="6662" spans="1:6" x14ac:dyDescent="0.3">
      <c r="A6662">
        <v>6661</v>
      </c>
      <c r="B6662">
        <v>5.1252112139573071E-2</v>
      </c>
      <c r="C6662">
        <v>0.57560400456341276</v>
      </c>
      <c r="D6662">
        <v>19.51139100914974</v>
      </c>
      <c r="E6662">
        <v>11.230834799469161</v>
      </c>
      <c r="F6662" t="b">
        <v>1</v>
      </c>
    </row>
    <row r="6663" spans="1:6" x14ac:dyDescent="0.3">
      <c r="A6663">
        <v>6662</v>
      </c>
      <c r="B6663">
        <v>5.2075000067398763E-2</v>
      </c>
      <c r="C6663">
        <v>0.54934160018668221</v>
      </c>
      <c r="D6663">
        <v>19.203072466744821</v>
      </c>
      <c r="E6663">
        <v>10.54904655738242</v>
      </c>
      <c r="F6663" t="b">
        <v>1</v>
      </c>
    </row>
    <row r="6664" spans="1:6" x14ac:dyDescent="0.3">
      <c r="A6664">
        <v>6663</v>
      </c>
      <c r="B6664">
        <v>5.1769545611280048E-2</v>
      </c>
      <c r="C6664">
        <v>0.54525809574667439</v>
      </c>
      <c r="D6664">
        <v>19.31637583819376</v>
      </c>
      <c r="E6664">
        <v>10.5324103062606</v>
      </c>
      <c r="F6664" t="b">
        <v>1</v>
      </c>
    </row>
    <row r="6665" spans="1:6" x14ac:dyDescent="0.3">
      <c r="A6665">
        <v>6664</v>
      </c>
      <c r="B6665">
        <v>5.120277529350193E-2</v>
      </c>
      <c r="C6665">
        <v>0.57872752592424848</v>
      </c>
      <c r="D6665">
        <v>19.530191366929841</v>
      </c>
      <c r="E6665">
        <v>11.302659330610419</v>
      </c>
      <c r="F6665" t="b">
        <v>1</v>
      </c>
    </row>
    <row r="6666" spans="1:6" x14ac:dyDescent="0.3">
      <c r="A6666">
        <v>6665</v>
      </c>
      <c r="B6666">
        <v>5.0724306005019863E-2</v>
      </c>
      <c r="C6666">
        <v>0.6035714585646168</v>
      </c>
      <c r="D6666">
        <v>19.714414622075591</v>
      </c>
      <c r="E6666">
        <v>11.899057988193769</v>
      </c>
      <c r="F6666" t="b">
        <v>1</v>
      </c>
    </row>
    <row r="6667" spans="1:6" x14ac:dyDescent="0.3">
      <c r="A6667">
        <v>6666</v>
      </c>
      <c r="B6667">
        <v>5.0740386678494301E-2</v>
      </c>
      <c r="C6667">
        <v>0.58783628437939095</v>
      </c>
      <c r="D6667">
        <v>19.708166718087661</v>
      </c>
      <c r="E6667">
        <v>11.58517549549023</v>
      </c>
      <c r="F6667" t="b">
        <v>1</v>
      </c>
    </row>
    <row r="6668" spans="1:6" x14ac:dyDescent="0.3">
      <c r="A6668">
        <v>6667</v>
      </c>
      <c r="B6668">
        <v>5.2087943479269552E-2</v>
      </c>
      <c r="C6668">
        <v>0.5286844493287246</v>
      </c>
      <c r="D6668">
        <v>19.19830066621827</v>
      </c>
      <c r="E6668">
        <v>10.149843015766891</v>
      </c>
      <c r="F6668" t="b">
        <v>1</v>
      </c>
    </row>
    <row r="6669" spans="1:6" x14ac:dyDescent="0.3">
      <c r="A6669">
        <v>6668</v>
      </c>
      <c r="B6669">
        <v>5.1781535644513002E-2</v>
      </c>
      <c r="C6669">
        <v>0.52801100330765527</v>
      </c>
      <c r="D6669">
        <v>19.311903124409639</v>
      </c>
      <c r="E6669">
        <v>10.19689734449978</v>
      </c>
      <c r="F6669" t="b">
        <v>1</v>
      </c>
    </row>
    <row r="6670" spans="1:6" x14ac:dyDescent="0.3">
      <c r="A6670">
        <v>6669</v>
      </c>
      <c r="B6670">
        <v>5.1463319211829818E-2</v>
      </c>
      <c r="C6670">
        <v>0.58126351684221877</v>
      </c>
      <c r="D6670">
        <v>19.431315649965519</v>
      </c>
      <c r="E6670">
        <v>11.2947148715702</v>
      </c>
      <c r="F6670" t="b">
        <v>1</v>
      </c>
    </row>
    <row r="6671" spans="1:6" x14ac:dyDescent="0.3">
      <c r="A6671">
        <v>6670</v>
      </c>
      <c r="B6671">
        <v>5.0273709028851983E-2</v>
      </c>
      <c r="C6671">
        <v>0.61367787361463344</v>
      </c>
      <c r="D6671">
        <v>19.891112458523839</v>
      </c>
      <c r="E6671">
        <v>12.206735597376451</v>
      </c>
      <c r="F6671" t="b">
        <v>1</v>
      </c>
    </row>
    <row r="6672" spans="1:6" x14ac:dyDescent="0.3">
      <c r="A6672">
        <v>6671</v>
      </c>
      <c r="B6672">
        <v>5.1177296514626158E-2</v>
      </c>
      <c r="C6672">
        <v>0.58528751618344865</v>
      </c>
      <c r="D6672">
        <v>19.539914534449981</v>
      </c>
      <c r="E6672">
        <v>11.4364680443051</v>
      </c>
      <c r="F6672" t="b">
        <v>1</v>
      </c>
    </row>
    <row r="6673" spans="1:6" x14ac:dyDescent="0.3">
      <c r="A6673">
        <v>6672</v>
      </c>
      <c r="B6673">
        <v>5.1889856980398899E-2</v>
      </c>
      <c r="C6673">
        <v>0.53354839825075229</v>
      </c>
      <c r="D6673">
        <v>19.271589057910571</v>
      </c>
      <c r="E6673">
        <v>10.282325473594909</v>
      </c>
      <c r="F6673" t="b">
        <v>1</v>
      </c>
    </row>
    <row r="6674" spans="1:6" x14ac:dyDescent="0.3">
      <c r="A6674">
        <v>6673</v>
      </c>
      <c r="B6674">
        <v>5.1739872555019009E-2</v>
      </c>
      <c r="C6674">
        <v>0.57857583415276737</v>
      </c>
      <c r="D6674">
        <v>19.327453869095301</v>
      </c>
      <c r="E6674">
        <v>11.18239774436095</v>
      </c>
      <c r="F6674" t="b">
        <v>1</v>
      </c>
    </row>
    <row r="6675" spans="1:6" x14ac:dyDescent="0.3">
      <c r="A6675">
        <v>6674</v>
      </c>
      <c r="B6675">
        <v>5.1078567191678012E-2</v>
      </c>
      <c r="C6675">
        <v>0.57524147576371387</v>
      </c>
      <c r="D6675">
        <v>19.577683067095219</v>
      </c>
      <c r="E6675">
        <v>11.26189529955013</v>
      </c>
      <c r="F6675" t="b">
        <v>1</v>
      </c>
    </row>
    <row r="6676" spans="1:6" x14ac:dyDescent="0.3">
      <c r="A6676">
        <v>6675</v>
      </c>
      <c r="B6676">
        <v>5.1154343161511982E-2</v>
      </c>
      <c r="C6676">
        <v>0.57177197261356816</v>
      </c>
      <c r="D6676">
        <v>19.5486822466404</v>
      </c>
      <c r="E6676">
        <v>11.17738861015742</v>
      </c>
      <c r="F6676" t="b">
        <v>1</v>
      </c>
    </row>
    <row r="6677" spans="1:6" x14ac:dyDescent="0.3">
      <c r="A6677">
        <v>6676</v>
      </c>
      <c r="B6677">
        <v>5.0264968890398928E-2</v>
      </c>
      <c r="C6677">
        <v>0.62854795669176944</v>
      </c>
      <c r="D6677">
        <v>19.89457115114239</v>
      </c>
      <c r="E6677">
        <v>12.50469204630957</v>
      </c>
      <c r="F6677" t="b">
        <v>1</v>
      </c>
    </row>
    <row r="6678" spans="1:6" x14ac:dyDescent="0.3">
      <c r="A6678">
        <v>6677</v>
      </c>
      <c r="B6678">
        <v>5.1172293239975408E-2</v>
      </c>
      <c r="C6678">
        <v>0.59494739452073364</v>
      </c>
      <c r="D6678">
        <v>19.54182501281392</v>
      </c>
      <c r="E6678">
        <v>11.62635787555374</v>
      </c>
      <c r="F6678" t="b">
        <v>1</v>
      </c>
    </row>
    <row r="6679" spans="1:6" x14ac:dyDescent="0.3">
      <c r="A6679">
        <v>6678</v>
      </c>
      <c r="B6679">
        <v>5.107524649097378E-2</v>
      </c>
      <c r="C6679">
        <v>0.58194331292289958</v>
      </c>
      <c r="D6679">
        <v>19.578955926854391</v>
      </c>
      <c r="E6679">
        <v>11.39384247564508</v>
      </c>
      <c r="F6679" t="b">
        <v>1</v>
      </c>
    </row>
    <row r="6680" spans="1:6" x14ac:dyDescent="0.3">
      <c r="A6680">
        <v>6679</v>
      </c>
      <c r="B6680">
        <v>5.1298371099228163E-2</v>
      </c>
      <c r="C6680">
        <v>0.59977184768968483</v>
      </c>
      <c r="D6680">
        <v>19.493796363741581</v>
      </c>
      <c r="E6680">
        <v>11.69183026356775</v>
      </c>
      <c r="F6680" t="b">
        <v>1</v>
      </c>
    </row>
    <row r="6681" spans="1:6" x14ac:dyDescent="0.3">
      <c r="A6681">
        <v>6680</v>
      </c>
      <c r="B6681">
        <v>5.18907278888232E-2</v>
      </c>
      <c r="C6681">
        <v>0.55673717989199101</v>
      </c>
      <c r="D6681">
        <v>19.271265613049749</v>
      </c>
      <c r="E6681">
        <v>10.729030070358821</v>
      </c>
      <c r="F6681" t="b">
        <v>1</v>
      </c>
    </row>
    <row r="6682" spans="1:6" x14ac:dyDescent="0.3">
      <c r="A6682">
        <v>6681</v>
      </c>
      <c r="B6682">
        <v>5.1127856441240661E-2</v>
      </c>
      <c r="C6682">
        <v>0.59995006093864123</v>
      </c>
      <c r="D6682">
        <v>19.558809416335741</v>
      </c>
      <c r="E6682">
        <v>11.734308901217901</v>
      </c>
      <c r="F6682" t="b">
        <v>1</v>
      </c>
    </row>
    <row r="6683" spans="1:6" x14ac:dyDescent="0.3">
      <c r="A6683">
        <v>6682</v>
      </c>
      <c r="B6683">
        <v>5.2164895556509092E-2</v>
      </c>
      <c r="C6683">
        <v>0.51945364043547393</v>
      </c>
      <c r="D6683">
        <v>19.16997991334463</v>
      </c>
      <c r="E6683">
        <v>9.9579158530617811</v>
      </c>
      <c r="F6683" t="b">
        <v>1</v>
      </c>
    </row>
    <row r="6684" spans="1:6" x14ac:dyDescent="0.3">
      <c r="A6684">
        <v>6683</v>
      </c>
      <c r="B6684">
        <v>5.2228356296303062E-2</v>
      </c>
      <c r="C6684">
        <v>0.53024909697971034</v>
      </c>
      <c r="D6684">
        <v>19.14668718132307</v>
      </c>
      <c r="E6684">
        <v>10.15251358804956</v>
      </c>
      <c r="F6684" t="b">
        <v>1</v>
      </c>
    </row>
    <row r="6685" spans="1:6" x14ac:dyDescent="0.3">
      <c r="A6685">
        <v>6684</v>
      </c>
      <c r="B6685">
        <v>5.1976814776744248E-2</v>
      </c>
      <c r="C6685">
        <v>0.55673271732257812</v>
      </c>
      <c r="D6685">
        <v>19.2393474724316</v>
      </c>
      <c r="E6685">
        <v>10.711174197840119</v>
      </c>
      <c r="F6685" t="b">
        <v>1</v>
      </c>
    </row>
    <row r="6686" spans="1:6" x14ac:dyDescent="0.3">
      <c r="A6686">
        <v>6685</v>
      </c>
      <c r="B6686">
        <v>5.2400657423868083E-2</v>
      </c>
      <c r="C6686">
        <v>0.51516240672474412</v>
      </c>
      <c r="D6686">
        <v>19.083730036266839</v>
      </c>
      <c r="E6686">
        <v>9.8312202947685119</v>
      </c>
      <c r="F6686" t="b">
        <v>1</v>
      </c>
    </row>
    <row r="6687" spans="1:6" x14ac:dyDescent="0.3">
      <c r="A6687">
        <v>6686</v>
      </c>
      <c r="B6687">
        <v>5.1293750701937521E-2</v>
      </c>
      <c r="C6687">
        <v>0.55736717898874111</v>
      </c>
      <c r="D6687">
        <v>19.495552310278359</v>
      </c>
      <c r="E6687">
        <v>10.86618099400728</v>
      </c>
      <c r="F6687" t="b">
        <v>1</v>
      </c>
    </row>
    <row r="6688" spans="1:6" x14ac:dyDescent="0.3">
      <c r="A6688">
        <v>6687</v>
      </c>
      <c r="B6688">
        <v>5.0581349238529603E-2</v>
      </c>
      <c r="C6688">
        <v>0.6348554019583813</v>
      </c>
      <c r="D6688">
        <v>19.770132965102182</v>
      </c>
      <c r="E6688">
        <v>12.55117571033059</v>
      </c>
      <c r="F6688" t="b">
        <v>1</v>
      </c>
    </row>
    <row r="6689" spans="1:6" x14ac:dyDescent="0.3">
      <c r="A6689">
        <v>6688</v>
      </c>
      <c r="B6689">
        <v>5.0982760720207507E-2</v>
      </c>
      <c r="C6689">
        <v>0.58047771637177292</v>
      </c>
      <c r="D6689">
        <v>19.61447332144256</v>
      </c>
      <c r="E6689">
        <v>11.385764681466039</v>
      </c>
      <c r="F6689" t="b">
        <v>1</v>
      </c>
    </row>
    <row r="6690" spans="1:6" x14ac:dyDescent="0.3">
      <c r="A6690">
        <v>6689</v>
      </c>
      <c r="B6690">
        <v>5.1108049245303447E-2</v>
      </c>
      <c r="C6690">
        <v>0.57608641007940486</v>
      </c>
      <c r="D6690">
        <v>19.566389536808519</v>
      </c>
      <c r="E6690">
        <v>11.27193110647525</v>
      </c>
      <c r="F6690" t="b">
        <v>1</v>
      </c>
    </row>
    <row r="6691" spans="1:6" x14ac:dyDescent="0.3">
      <c r="A6691">
        <v>6690</v>
      </c>
      <c r="B6691">
        <v>5.1602621541057672E-2</v>
      </c>
      <c r="C6691">
        <v>0.55468501673523873</v>
      </c>
      <c r="D6691">
        <v>19.378860417088489</v>
      </c>
      <c r="E6691">
        <v>10.74916351476258</v>
      </c>
      <c r="F6691" t="b">
        <v>1</v>
      </c>
    </row>
    <row r="6692" spans="1:6" x14ac:dyDescent="0.3">
      <c r="A6692">
        <v>6691</v>
      </c>
      <c r="B6692">
        <v>5.1037208035260781E-2</v>
      </c>
      <c r="C6692">
        <v>0.56163570417140207</v>
      </c>
      <c r="D6692">
        <v>19.59354828557856</v>
      </c>
      <c r="E6692">
        <v>11.00443628858728</v>
      </c>
      <c r="F6692" t="b">
        <v>1</v>
      </c>
    </row>
    <row r="6693" spans="1:6" x14ac:dyDescent="0.3">
      <c r="A6693">
        <v>6692</v>
      </c>
      <c r="B6693">
        <v>5.0803276427641562E-2</v>
      </c>
      <c r="C6693">
        <v>0.60241917310764925</v>
      </c>
      <c r="D6693">
        <v>19.683769833709189</v>
      </c>
      <c r="E6693">
        <v>11.857880346864381</v>
      </c>
      <c r="F6693" t="b">
        <v>1</v>
      </c>
    </row>
    <row r="6694" spans="1:6" x14ac:dyDescent="0.3">
      <c r="A6694">
        <v>6693</v>
      </c>
      <c r="B6694">
        <v>5.0783668236816633E-2</v>
      </c>
      <c r="C6694">
        <v>0.58256319997982942</v>
      </c>
      <c r="D6694">
        <v>19.691369976204872</v>
      </c>
      <c r="E6694">
        <v>11.47146750532465</v>
      </c>
      <c r="F6694" t="b">
        <v>1</v>
      </c>
    </row>
    <row r="6695" spans="1:6" x14ac:dyDescent="0.3">
      <c r="A6695">
        <v>6694</v>
      </c>
      <c r="B6695">
        <v>5.1280830790898083E-2</v>
      </c>
      <c r="C6695">
        <v>0.58272783555721863</v>
      </c>
      <c r="D6695">
        <v>19.50046410280645</v>
      </c>
      <c r="E6695">
        <v>11.363463238989651</v>
      </c>
      <c r="F6695" t="b">
        <v>1</v>
      </c>
    </row>
    <row r="6696" spans="1:6" x14ac:dyDescent="0.3">
      <c r="A6696">
        <v>6695</v>
      </c>
      <c r="B6696">
        <v>5.1955524546943292E-2</v>
      </c>
      <c r="C6696">
        <v>0.54198689371633657</v>
      </c>
      <c r="D6696">
        <v>19.24723133333919</v>
      </c>
      <c r="E6696">
        <v>10.431747122996249</v>
      </c>
      <c r="F6696" t="b">
        <v>1</v>
      </c>
    </row>
    <row r="6697" spans="1:6" x14ac:dyDescent="0.3">
      <c r="A6697">
        <v>6696</v>
      </c>
      <c r="B6697">
        <v>5.1938669372407133E-2</v>
      </c>
      <c r="C6697">
        <v>0.54383746290962476</v>
      </c>
      <c r="D6697">
        <v>19.25347745876714</v>
      </c>
      <c r="E6697">
        <v>10.47076233336357</v>
      </c>
      <c r="F6697" t="b">
        <v>1</v>
      </c>
    </row>
    <row r="6698" spans="1:6" x14ac:dyDescent="0.3">
      <c r="A6698">
        <v>6697</v>
      </c>
      <c r="B6698">
        <v>5.1433453612511483E-2</v>
      </c>
      <c r="C6698">
        <v>0.5830567531290799</v>
      </c>
      <c r="D6698">
        <v>19.442598732213941</v>
      </c>
      <c r="E6698">
        <v>11.33613848919622</v>
      </c>
      <c r="F6698" t="b">
        <v>1</v>
      </c>
    </row>
    <row r="6699" spans="1:6" x14ac:dyDescent="0.3">
      <c r="A6699">
        <v>6698</v>
      </c>
      <c r="B6699">
        <v>5.212305865408956E-2</v>
      </c>
      <c r="C6699">
        <v>0.52771057812052402</v>
      </c>
      <c r="D6699">
        <v>19.185366818866459</v>
      </c>
      <c r="E6699">
        <v>10.124321015438341</v>
      </c>
      <c r="F6699" t="b">
        <v>1</v>
      </c>
    </row>
    <row r="6700" spans="1:6" x14ac:dyDescent="0.3">
      <c r="A6700">
        <v>6699</v>
      </c>
      <c r="B6700">
        <v>5.1964787705882538E-2</v>
      </c>
      <c r="C6700">
        <v>0.53533958864191766</v>
      </c>
      <c r="D6700">
        <v>19.243800353037859</v>
      </c>
      <c r="E6700">
        <v>10.30196816490248</v>
      </c>
      <c r="F6700" t="b">
        <v>1</v>
      </c>
    </row>
    <row r="6701" spans="1:6" x14ac:dyDescent="0.3">
      <c r="A6701">
        <v>6700</v>
      </c>
      <c r="B6701">
        <v>5.1215680001453823E-2</v>
      </c>
      <c r="C6701">
        <v>0.57852700935165979</v>
      </c>
      <c r="D6701">
        <v>19.525270385390058</v>
      </c>
      <c r="E6701">
        <v>11.295896282842239</v>
      </c>
      <c r="F6701" t="b">
        <v>1</v>
      </c>
    </row>
    <row r="6702" spans="1:6" x14ac:dyDescent="0.3">
      <c r="A6702">
        <v>6701</v>
      </c>
      <c r="B6702">
        <v>5.1786737458172673E-2</v>
      </c>
      <c r="C6702">
        <v>0.55261859838596117</v>
      </c>
      <c r="D6702">
        <v>19.3099633049424</v>
      </c>
      <c r="E6702">
        <v>10.671044856461609</v>
      </c>
      <c r="F6702" t="b">
        <v>1</v>
      </c>
    </row>
    <row r="6703" spans="1:6" x14ac:dyDescent="0.3">
      <c r="A6703">
        <v>6702</v>
      </c>
      <c r="B6703">
        <v>5.2005249498068493E-2</v>
      </c>
      <c r="C6703">
        <v>0.55289849828721827</v>
      </c>
      <c r="D6703">
        <v>19.228828044313889</v>
      </c>
      <c r="E6703">
        <v>10.6315901495243</v>
      </c>
      <c r="F6703" t="b">
        <v>1</v>
      </c>
    </row>
    <row r="6704" spans="1:6" x14ac:dyDescent="0.3">
      <c r="A6704">
        <v>6703</v>
      </c>
      <c r="B6704">
        <v>5.0761549555647573E-2</v>
      </c>
      <c r="C6704">
        <v>0.58626854634573133</v>
      </c>
      <c r="D6704">
        <v>19.69995023307446</v>
      </c>
      <c r="E6704">
        <v>11.549461186227809</v>
      </c>
      <c r="F6704" t="b">
        <v>1</v>
      </c>
    </row>
    <row r="6705" spans="1:6" x14ac:dyDescent="0.3">
      <c r="A6705">
        <v>6704</v>
      </c>
      <c r="B6705">
        <v>5.1713605277259878E-2</v>
      </c>
      <c r="C6705">
        <v>0.54915622049759005</v>
      </c>
      <c r="D6705">
        <v>19.337271007088951</v>
      </c>
      <c r="E6705">
        <v>10.619182660990599</v>
      </c>
      <c r="F6705" t="b">
        <v>1</v>
      </c>
    </row>
    <row r="6706" spans="1:6" x14ac:dyDescent="0.3">
      <c r="A6706">
        <v>6705</v>
      </c>
      <c r="B6706">
        <v>5.1872398334980363E-2</v>
      </c>
      <c r="C6706">
        <v>0.55494549547520322</v>
      </c>
      <c r="D6706">
        <v>19.27807527892239</v>
      </c>
      <c r="E6706">
        <v>10.698281037469849</v>
      </c>
      <c r="F6706" t="b">
        <v>1</v>
      </c>
    </row>
    <row r="6707" spans="1:6" x14ac:dyDescent="0.3">
      <c r="A6707">
        <v>6706</v>
      </c>
      <c r="B6707">
        <v>5.0923964784995703E-2</v>
      </c>
      <c r="C6707">
        <v>0.57633874751434688</v>
      </c>
      <c r="D6707">
        <v>19.637119855495641</v>
      </c>
      <c r="E6707">
        <v>11.31763306230547</v>
      </c>
      <c r="F6707" t="b">
        <v>1</v>
      </c>
    </row>
    <row r="6708" spans="1:6" x14ac:dyDescent="0.3">
      <c r="A6708">
        <v>6707</v>
      </c>
      <c r="B6708">
        <v>5.1163204133356843E-2</v>
      </c>
      <c r="C6708">
        <v>0.58533066709851411</v>
      </c>
      <c r="D6708">
        <v>19.545296604049678</v>
      </c>
      <c r="E6708">
        <v>11.44046149988672</v>
      </c>
      <c r="F6708" t="b">
        <v>1</v>
      </c>
    </row>
    <row r="6709" spans="1:6" x14ac:dyDescent="0.3">
      <c r="A6709">
        <v>6708</v>
      </c>
      <c r="B6709">
        <v>5.0509000995403813E-2</v>
      </c>
      <c r="C6709">
        <v>0.63693890618779159</v>
      </c>
      <c r="D6709">
        <v>19.798451370895211</v>
      </c>
      <c r="E6709">
        <v>12.61040396039018</v>
      </c>
      <c r="F6709" t="b">
        <v>1</v>
      </c>
    </row>
    <row r="6710" spans="1:6" x14ac:dyDescent="0.3">
      <c r="A6710">
        <v>6709</v>
      </c>
      <c r="B6710">
        <v>5.0593483846360518E-2</v>
      </c>
      <c r="C6710">
        <v>0.61409321199886713</v>
      </c>
      <c r="D6710">
        <v>19.765391192208551</v>
      </c>
      <c r="E6710">
        <v>12.13779256363747</v>
      </c>
      <c r="F6710" t="b">
        <v>1</v>
      </c>
    </row>
    <row r="6711" spans="1:6" x14ac:dyDescent="0.3">
      <c r="A6711">
        <v>6710</v>
      </c>
      <c r="B6711">
        <v>5.1780357638565443E-2</v>
      </c>
      <c r="C6711">
        <v>0.55454169863066627</v>
      </c>
      <c r="D6711">
        <v>19.312342471254219</v>
      </c>
      <c r="E6711">
        <v>10.709499198546469</v>
      </c>
      <c r="F6711" t="b">
        <v>1</v>
      </c>
    </row>
    <row r="6712" spans="1:6" x14ac:dyDescent="0.3">
      <c r="A6712">
        <v>6711</v>
      </c>
      <c r="B6712">
        <v>5.0742952172055322E-2</v>
      </c>
      <c r="C6712">
        <v>0.60475490356623518</v>
      </c>
      <c r="D6712">
        <v>19.707170300405</v>
      </c>
      <c r="E6712">
        <v>11.9180078745848</v>
      </c>
      <c r="F6712" t="b">
        <v>1</v>
      </c>
    </row>
    <row r="6713" spans="1:6" x14ac:dyDescent="0.3">
      <c r="A6713">
        <v>6712</v>
      </c>
      <c r="B6713">
        <v>5.0563275434087021E-2</v>
      </c>
      <c r="C6713">
        <v>0.57484365606519738</v>
      </c>
      <c r="D6713">
        <v>19.777199784131351</v>
      </c>
      <c r="E6713">
        <v>11.368797830641901</v>
      </c>
      <c r="F6713" t="b">
        <v>1</v>
      </c>
    </row>
    <row r="6714" spans="1:6" x14ac:dyDescent="0.3">
      <c r="A6714">
        <v>6713</v>
      </c>
      <c r="B6714">
        <v>5.11244739547939E-2</v>
      </c>
      <c r="C6714">
        <v>0.57353045698480443</v>
      </c>
      <c r="D6714">
        <v>19.56010346207642</v>
      </c>
      <c r="E6714">
        <v>11.218315077274751</v>
      </c>
      <c r="F6714" t="b">
        <v>1</v>
      </c>
    </row>
    <row r="6715" spans="1:6" x14ac:dyDescent="0.3">
      <c r="A6715">
        <v>6714</v>
      </c>
      <c r="B6715">
        <v>5.1573456592278237E-2</v>
      </c>
      <c r="C6715">
        <v>0.58062830358947637</v>
      </c>
      <c r="D6715">
        <v>19.38981922242775</v>
      </c>
      <c r="E6715">
        <v>11.258277842024849</v>
      </c>
      <c r="F6715" t="b">
        <v>1</v>
      </c>
    </row>
    <row r="6716" spans="1:6" x14ac:dyDescent="0.3">
      <c r="A6716">
        <v>6715</v>
      </c>
      <c r="B6716">
        <v>5.1424041949342643E-2</v>
      </c>
      <c r="C6716">
        <v>0.54376782128795886</v>
      </c>
      <c r="D6716">
        <v>19.4461571298711</v>
      </c>
      <c r="E6716">
        <v>10.57419449493332</v>
      </c>
      <c r="F6716" t="b">
        <v>1</v>
      </c>
    </row>
    <row r="6717" spans="1:6" x14ac:dyDescent="0.3">
      <c r="A6717">
        <v>6716</v>
      </c>
      <c r="B6717">
        <v>5.2129934657772978E-2</v>
      </c>
      <c r="C6717">
        <v>0.49840543182364772</v>
      </c>
      <c r="D6717">
        <v>19.18283624494995</v>
      </c>
      <c r="E6717">
        <v>9.5608297822666</v>
      </c>
      <c r="F6717" t="b">
        <v>1</v>
      </c>
    </row>
    <row r="6718" spans="1:6" x14ac:dyDescent="0.3">
      <c r="A6718">
        <v>6717</v>
      </c>
      <c r="B6718">
        <v>5.1002321977000671E-2</v>
      </c>
      <c r="C6718">
        <v>0.60327074707335115</v>
      </c>
      <c r="D6718">
        <v>19.60695045317636</v>
      </c>
      <c r="E6718">
        <v>11.828299647717881</v>
      </c>
      <c r="F6718" t="b">
        <v>1</v>
      </c>
    </row>
    <row r="6719" spans="1:6" x14ac:dyDescent="0.3">
      <c r="A6719">
        <v>6718</v>
      </c>
      <c r="B6719">
        <v>5.1772098600226073E-2</v>
      </c>
      <c r="C6719">
        <v>0.55075603124870776</v>
      </c>
      <c r="D6719">
        <v>19.3154233078671</v>
      </c>
      <c r="E6719">
        <v>10.638085882929669</v>
      </c>
      <c r="F6719" t="b">
        <v>1</v>
      </c>
    </row>
    <row r="6720" spans="1:6" x14ac:dyDescent="0.3">
      <c r="A6720">
        <v>6719</v>
      </c>
      <c r="B6720">
        <v>5.0710847887504268E-2</v>
      </c>
      <c r="C6720">
        <v>0.61405055364846139</v>
      </c>
      <c r="D6720">
        <v>19.719646617196702</v>
      </c>
      <c r="E6720">
        <v>12.10885992304164</v>
      </c>
      <c r="F6720" t="b">
        <v>1</v>
      </c>
    </row>
    <row r="6721" spans="1:6" x14ac:dyDescent="0.3">
      <c r="A6721">
        <v>6720</v>
      </c>
      <c r="B6721">
        <v>5.2256951163969348E-2</v>
      </c>
      <c r="C6721">
        <v>0.51636219842303988</v>
      </c>
      <c r="D6721">
        <v>19.136210163931079</v>
      </c>
      <c r="E6721">
        <v>9.8812155497327705</v>
      </c>
      <c r="F6721" t="b">
        <v>1</v>
      </c>
    </row>
    <row r="6722" spans="1:6" x14ac:dyDescent="0.3">
      <c r="A6722">
        <v>6721</v>
      </c>
      <c r="B6722">
        <v>5.1580718226516158E-2</v>
      </c>
      <c r="C6722">
        <v>0.5651725941714576</v>
      </c>
      <c r="D6722">
        <v>19.38708948581349</v>
      </c>
      <c r="E6722">
        <v>10.9570516581314</v>
      </c>
      <c r="F6722" t="b">
        <v>1</v>
      </c>
    </row>
    <row r="6723" spans="1:6" x14ac:dyDescent="0.3">
      <c r="A6723">
        <v>6722</v>
      </c>
      <c r="B6723">
        <v>5.1284305830792118E-2</v>
      </c>
      <c r="C6723">
        <v>0.59463060275594692</v>
      </c>
      <c r="D6723">
        <v>19.49914274552938</v>
      </c>
      <c r="E6723">
        <v>11.59478700399838</v>
      </c>
      <c r="F6723" t="b">
        <v>1</v>
      </c>
    </row>
    <row r="6724" spans="1:6" x14ac:dyDescent="0.3">
      <c r="A6724">
        <v>6723</v>
      </c>
      <c r="B6724">
        <v>5.1626838785936498E-2</v>
      </c>
      <c r="C6724">
        <v>0.56588848606357212</v>
      </c>
      <c r="D6724">
        <v>19.369770133444749</v>
      </c>
      <c r="E6724">
        <v>10.96112989621445</v>
      </c>
      <c r="F6724" t="b">
        <v>1</v>
      </c>
    </row>
    <row r="6725" spans="1:6" x14ac:dyDescent="0.3">
      <c r="A6725">
        <v>6724</v>
      </c>
      <c r="B6725">
        <v>5.1585864490373598E-2</v>
      </c>
      <c r="C6725">
        <v>0.5547508120279494</v>
      </c>
      <c r="D6725">
        <v>19.38515540796276</v>
      </c>
      <c r="E6725">
        <v>10.753930703855341</v>
      </c>
      <c r="F6725" t="b">
        <v>1</v>
      </c>
    </row>
    <row r="6726" spans="1:6" x14ac:dyDescent="0.3">
      <c r="A6726">
        <v>6725</v>
      </c>
      <c r="B6726">
        <v>4.9908167582147903E-2</v>
      </c>
      <c r="C6726">
        <v>0.63482750395427279</v>
      </c>
      <c r="D6726">
        <v>20.036800556823071</v>
      </c>
      <c r="E6726">
        <v>12.719912084717571</v>
      </c>
      <c r="F6726" t="b">
        <v>1</v>
      </c>
    </row>
    <row r="6727" spans="1:6" x14ac:dyDescent="0.3">
      <c r="A6727">
        <v>6726</v>
      </c>
      <c r="B6727">
        <v>5.1768768174822448E-2</v>
      </c>
      <c r="C6727">
        <v>0.57417978117688151</v>
      </c>
      <c r="D6727">
        <v>19.3166659214879</v>
      </c>
      <c r="E6727">
        <v>11.09123901186684</v>
      </c>
      <c r="F6727" t="b">
        <v>1</v>
      </c>
    </row>
    <row r="6728" spans="1:6" x14ac:dyDescent="0.3">
      <c r="A6728">
        <v>6727</v>
      </c>
      <c r="B6728">
        <v>5.1300335478356773E-2</v>
      </c>
      <c r="C6728">
        <v>0.59600595250522115</v>
      </c>
      <c r="D6728">
        <v>19.49304991235179</v>
      </c>
      <c r="E6728">
        <v>11.61797378024305</v>
      </c>
      <c r="F6728" t="b">
        <v>1</v>
      </c>
    </row>
    <row r="6729" spans="1:6" x14ac:dyDescent="0.3">
      <c r="A6729">
        <v>6728</v>
      </c>
      <c r="B6729">
        <v>5.1743500692997137E-2</v>
      </c>
      <c r="C6729">
        <v>0.52857771761917582</v>
      </c>
      <c r="D6729">
        <v>19.32609867146731</v>
      </c>
      <c r="E6729">
        <v>10.215345126247181</v>
      </c>
      <c r="F6729" t="b">
        <v>1</v>
      </c>
    </row>
    <row r="6730" spans="1:6" x14ac:dyDescent="0.3">
      <c r="A6730">
        <v>6729</v>
      </c>
      <c r="B6730">
        <v>5.131806350358268E-2</v>
      </c>
      <c r="C6730">
        <v>0.57215817442984329</v>
      </c>
      <c r="D6730">
        <v>19.486315962218391</v>
      </c>
      <c r="E6730">
        <v>11.149254967305991</v>
      </c>
      <c r="F6730" t="b">
        <v>1</v>
      </c>
    </row>
    <row r="6731" spans="1:6" x14ac:dyDescent="0.3">
      <c r="A6731">
        <v>6730</v>
      </c>
      <c r="B6731">
        <v>5.0932436759874668E-2</v>
      </c>
      <c r="C6731">
        <v>0.57288889204254545</v>
      </c>
      <c r="D6731">
        <v>19.633853465809729</v>
      </c>
      <c r="E6731">
        <v>11.24801655855342</v>
      </c>
      <c r="F6731" t="b">
        <v>1</v>
      </c>
    </row>
    <row r="6732" spans="1:6" x14ac:dyDescent="0.3">
      <c r="A6732">
        <v>6731</v>
      </c>
      <c r="B6732">
        <v>5.1999395961359572E-2</v>
      </c>
      <c r="C6732">
        <v>0.54589981933411169</v>
      </c>
      <c r="D6732">
        <v>19.23099262043532</v>
      </c>
      <c r="E6732">
        <v>10.49819539711128</v>
      </c>
      <c r="F6732" t="b">
        <v>1</v>
      </c>
    </row>
    <row r="6733" spans="1:6" x14ac:dyDescent="0.3">
      <c r="A6733">
        <v>6732</v>
      </c>
      <c r="B6733">
        <v>5.1346798382437032E-2</v>
      </c>
      <c r="C6733">
        <v>0.58421280807059617</v>
      </c>
      <c r="D6733">
        <v>19.475410960424089</v>
      </c>
      <c r="E6733">
        <v>11.377784525518219</v>
      </c>
      <c r="F6733" t="b">
        <v>1</v>
      </c>
    </row>
    <row r="6734" spans="1:6" x14ac:dyDescent="0.3">
      <c r="A6734">
        <v>6733</v>
      </c>
      <c r="B6734">
        <v>5.1432864694203898E-2</v>
      </c>
      <c r="C6734">
        <v>0.5773525580260821</v>
      </c>
      <c r="D6734">
        <v>19.442821354508229</v>
      </c>
      <c r="E6734">
        <v>11.22536264426946</v>
      </c>
      <c r="F6734" t="b">
        <v>1</v>
      </c>
    </row>
    <row r="6735" spans="1:6" x14ac:dyDescent="0.3">
      <c r="A6735">
        <v>6734</v>
      </c>
      <c r="B6735">
        <v>5.1981138904931973E-2</v>
      </c>
      <c r="C6735">
        <v>0.54267579286071432</v>
      </c>
      <c r="D6735">
        <v>19.23774701875799</v>
      </c>
      <c r="E6735">
        <v>10.439859616258341</v>
      </c>
      <c r="F6735" t="b">
        <v>1</v>
      </c>
    </row>
    <row r="6736" spans="1:6" x14ac:dyDescent="0.3">
      <c r="A6736">
        <v>6735</v>
      </c>
      <c r="B6736">
        <v>5.0730183796797952E-2</v>
      </c>
      <c r="C6736">
        <v>0.61657449917353568</v>
      </c>
      <c r="D6736">
        <v>19.71213043511818</v>
      </c>
      <c r="E6736">
        <v>12.153996950676399</v>
      </c>
      <c r="F6736" t="b">
        <v>1</v>
      </c>
    </row>
    <row r="6737" spans="1:6" x14ac:dyDescent="0.3">
      <c r="A6737">
        <v>6736</v>
      </c>
      <c r="B6737">
        <v>5.2154599531191413E-2</v>
      </c>
      <c r="C6737">
        <v>0.52957964705479765</v>
      </c>
      <c r="D6737">
        <v>19.173764327381011</v>
      </c>
      <c r="E6737">
        <v>10.154035345206299</v>
      </c>
      <c r="F6737" t="b">
        <v>1</v>
      </c>
    </row>
    <row r="6738" spans="1:6" x14ac:dyDescent="0.3">
      <c r="A6738">
        <v>6737</v>
      </c>
      <c r="B6738">
        <v>5.2099434701423468E-2</v>
      </c>
      <c r="C6738">
        <v>0.53599874572072148</v>
      </c>
      <c r="D6738">
        <v>19.19406622607131</v>
      </c>
      <c r="E6738">
        <v>10.28799542245469</v>
      </c>
      <c r="F6738" t="b">
        <v>1</v>
      </c>
    </row>
    <row r="6739" spans="1:6" x14ac:dyDescent="0.3">
      <c r="A6739">
        <v>6738</v>
      </c>
      <c r="B6739">
        <v>5.2330429344596432E-2</v>
      </c>
      <c r="C6739">
        <v>0.52789513673951483</v>
      </c>
      <c r="D6739">
        <v>19.109340636496398</v>
      </c>
      <c r="E6739">
        <v>10.087727988305231</v>
      </c>
      <c r="F6739" t="b">
        <v>1</v>
      </c>
    </row>
    <row r="6740" spans="1:6" x14ac:dyDescent="0.3">
      <c r="A6740">
        <v>6739</v>
      </c>
      <c r="B6740">
        <v>5.1021329742239517E-2</v>
      </c>
      <c r="C6740">
        <v>0.57974143243244136</v>
      </c>
      <c r="D6740">
        <v>19.599645972616042</v>
      </c>
      <c r="E6740">
        <v>11.362726831333161</v>
      </c>
      <c r="F6740" t="b">
        <v>1</v>
      </c>
    </row>
    <row r="6741" spans="1:6" x14ac:dyDescent="0.3">
      <c r="A6741">
        <v>6740</v>
      </c>
      <c r="B6741">
        <v>5.1094837219816329E-2</v>
      </c>
      <c r="C6741">
        <v>0.59068447591565842</v>
      </c>
      <c r="D6741">
        <v>19.571448984128789</v>
      </c>
      <c r="E6741">
        <v>11.56055108610016</v>
      </c>
      <c r="F6741" t="b">
        <v>1</v>
      </c>
    </row>
    <row r="6742" spans="1:6" x14ac:dyDescent="0.3">
      <c r="A6742">
        <v>6741</v>
      </c>
      <c r="B6742">
        <v>5.1043762688336047E-2</v>
      </c>
      <c r="C6742">
        <v>0.59392834768681979</v>
      </c>
      <c r="D6742">
        <v>19.591032230633509</v>
      </c>
      <c r="E6742">
        <v>11.63566940221939</v>
      </c>
      <c r="F6742" t="b">
        <v>1</v>
      </c>
    </row>
    <row r="6743" spans="1:6" x14ac:dyDescent="0.3">
      <c r="A6743">
        <v>6742</v>
      </c>
      <c r="B6743">
        <v>5.1668142614849047E-2</v>
      </c>
      <c r="C6743">
        <v>0.58047059359555897</v>
      </c>
      <c r="D6743">
        <v>19.354285820845579</v>
      </c>
      <c r="E6743">
        <v>11.23459377904434</v>
      </c>
      <c r="F6743" t="b">
        <v>1</v>
      </c>
    </row>
    <row r="6744" spans="1:6" x14ac:dyDescent="0.3">
      <c r="A6744">
        <v>6743</v>
      </c>
      <c r="B6744">
        <v>5.0425491890937368E-2</v>
      </c>
      <c r="C6744">
        <v>0.63180079360530883</v>
      </c>
      <c r="D6744">
        <v>19.831239369223152</v>
      </c>
      <c r="E6744">
        <v>12.529392771652031</v>
      </c>
      <c r="F6744" t="b">
        <v>1</v>
      </c>
    </row>
    <row r="6745" spans="1:6" x14ac:dyDescent="0.3">
      <c r="A6745">
        <v>6744</v>
      </c>
      <c r="B6745">
        <v>5.0406599759465237E-2</v>
      </c>
      <c r="C6745">
        <v>0.62469592398899731</v>
      </c>
      <c r="D6745">
        <v>19.838672014614961</v>
      </c>
      <c r="E6745">
        <v>12.393137544884549</v>
      </c>
      <c r="F6745" t="b">
        <v>1</v>
      </c>
    </row>
    <row r="6746" spans="1:6" x14ac:dyDescent="0.3">
      <c r="A6746">
        <v>6745</v>
      </c>
      <c r="B6746">
        <v>5.0329453718856422E-2</v>
      </c>
      <c r="C6746">
        <v>0.63347912322638078</v>
      </c>
      <c r="D6746">
        <v>19.869081146520379</v>
      </c>
      <c r="E6746">
        <v>12.586648104011539</v>
      </c>
      <c r="F6746" t="b">
        <v>1</v>
      </c>
    </row>
    <row r="6747" spans="1:6" x14ac:dyDescent="0.3">
      <c r="A6747">
        <v>6746</v>
      </c>
      <c r="B6747">
        <v>5.2006655001662808E-2</v>
      </c>
      <c r="C6747">
        <v>0.52183184714077147</v>
      </c>
      <c r="D6747">
        <v>19.228308376457338</v>
      </c>
      <c r="E6747">
        <v>10.033943677479099</v>
      </c>
      <c r="F6747" t="b">
        <v>1</v>
      </c>
    </row>
    <row r="6748" spans="1:6" x14ac:dyDescent="0.3">
      <c r="A6748">
        <v>6747</v>
      </c>
      <c r="B6748">
        <v>5.0683627488559549E-2</v>
      </c>
      <c r="C6748">
        <v>0.62791597836124047</v>
      </c>
      <c r="D6748">
        <v>19.73023734786392</v>
      </c>
      <c r="E6748">
        <v>12.388931287583461</v>
      </c>
      <c r="F6748" t="b">
        <v>1</v>
      </c>
    </row>
    <row r="6749" spans="1:6" x14ac:dyDescent="0.3">
      <c r="A6749">
        <v>6748</v>
      </c>
      <c r="B6749">
        <v>5.1898279515384879E-2</v>
      </c>
      <c r="C6749">
        <v>0.54678855518234859</v>
      </c>
      <c r="D6749">
        <v>19.26846148538618</v>
      </c>
      <c r="E6749">
        <v>10.535774216181039</v>
      </c>
      <c r="F6749" t="b">
        <v>1</v>
      </c>
    </row>
    <row r="6750" spans="1:6" x14ac:dyDescent="0.3">
      <c r="A6750">
        <v>6749</v>
      </c>
      <c r="B6750">
        <v>5.0865097244680121E-2</v>
      </c>
      <c r="C6750">
        <v>0.60193362055147093</v>
      </c>
      <c r="D6750">
        <v>19.659846420613849</v>
      </c>
      <c r="E6750">
        <v>11.83392253544597</v>
      </c>
      <c r="F6750" t="b">
        <v>1</v>
      </c>
    </row>
    <row r="6751" spans="1:6" x14ac:dyDescent="0.3">
      <c r="A6751">
        <v>6750</v>
      </c>
      <c r="B6751">
        <v>5.2056222414304652E-2</v>
      </c>
      <c r="C6751">
        <v>0.56304037389461536</v>
      </c>
      <c r="D6751">
        <v>19.20999937416142</v>
      </c>
      <c r="E6751">
        <v>10.816005230143171</v>
      </c>
      <c r="F6751" t="b">
        <v>1</v>
      </c>
    </row>
    <row r="6752" spans="1:6" x14ac:dyDescent="0.3">
      <c r="A6752">
        <v>6751</v>
      </c>
      <c r="B6752">
        <v>5.2379478058277723E-2</v>
      </c>
      <c r="C6752">
        <v>0.53551151648235196</v>
      </c>
      <c r="D6752">
        <v>19.091446441818189</v>
      </c>
      <c r="E6752">
        <v>10.22368943589966</v>
      </c>
      <c r="F6752" t="b">
        <v>1</v>
      </c>
    </row>
    <row r="6753" spans="1:6" x14ac:dyDescent="0.3">
      <c r="A6753">
        <v>6752</v>
      </c>
      <c r="B6753">
        <v>5.1428458885736029E-2</v>
      </c>
      <c r="C6753">
        <v>0.55580142031158686</v>
      </c>
      <c r="D6753">
        <v>19.444486995455261</v>
      </c>
      <c r="E6753">
        <v>10.807273489304221</v>
      </c>
      <c r="F6753" t="b">
        <v>1</v>
      </c>
    </row>
    <row r="6754" spans="1:6" x14ac:dyDescent="0.3">
      <c r="A6754">
        <v>6753</v>
      </c>
      <c r="B6754">
        <v>5.1886009463345699E-2</v>
      </c>
      <c r="C6754">
        <v>0.54893324451994829</v>
      </c>
      <c r="D6754">
        <v>19.27301810917718</v>
      </c>
      <c r="E6754">
        <v>10.579600362362349</v>
      </c>
      <c r="F6754" t="b">
        <v>1</v>
      </c>
    </row>
    <row r="6755" spans="1:6" x14ac:dyDescent="0.3">
      <c r="A6755">
        <v>6754</v>
      </c>
      <c r="B6755">
        <v>5.2168647975032532E-2</v>
      </c>
      <c r="C6755">
        <v>0.52813011636036833</v>
      </c>
      <c r="D6755">
        <v>19.168601043266278</v>
      </c>
      <c r="E6755">
        <v>10.1235154994457</v>
      </c>
      <c r="F6755" t="b">
        <v>1</v>
      </c>
    </row>
    <row r="6756" spans="1:6" x14ac:dyDescent="0.3">
      <c r="A6756">
        <v>6755</v>
      </c>
      <c r="B6756">
        <v>5.172368641697983E-2</v>
      </c>
      <c r="C6756">
        <v>0.52635575694011061</v>
      </c>
      <c r="D6756">
        <v>19.33350210072653</v>
      </c>
      <c r="E6756">
        <v>10.17630013253113</v>
      </c>
      <c r="F6756" t="b">
        <v>1</v>
      </c>
    </row>
    <row r="6757" spans="1:6" x14ac:dyDescent="0.3">
      <c r="A6757">
        <v>6756</v>
      </c>
      <c r="B6757">
        <v>5.1457984650546233E-2</v>
      </c>
      <c r="C6757">
        <v>0.56020769396944115</v>
      </c>
      <c r="D6757">
        <v>19.433330061234429</v>
      </c>
      <c r="E6757">
        <v>10.886701019751159</v>
      </c>
      <c r="F6757" t="b">
        <v>1</v>
      </c>
    </row>
    <row r="6758" spans="1:6" x14ac:dyDescent="0.3">
      <c r="A6758">
        <v>6757</v>
      </c>
      <c r="B6758">
        <v>5.239582891670521E-2</v>
      </c>
      <c r="C6758">
        <v>0.54147528821945334</v>
      </c>
      <c r="D6758">
        <v>19.085488686317412</v>
      </c>
      <c r="E6758">
        <v>10.334320487232841</v>
      </c>
      <c r="F6758" t="b">
        <v>1</v>
      </c>
    </row>
    <row r="6759" spans="1:6" x14ac:dyDescent="0.3">
      <c r="A6759">
        <v>6758</v>
      </c>
      <c r="B6759">
        <v>5.1622076001045243E-2</v>
      </c>
      <c r="C6759">
        <v>0.56715919333388287</v>
      </c>
      <c r="D6759">
        <v>19.371557238026458</v>
      </c>
      <c r="E6759">
        <v>10.986756776740229</v>
      </c>
      <c r="F6759" t="b">
        <v>1</v>
      </c>
    </row>
    <row r="6760" spans="1:6" x14ac:dyDescent="0.3">
      <c r="A6760">
        <v>6759</v>
      </c>
      <c r="B6760">
        <v>5.0222446521047549E-2</v>
      </c>
      <c r="C6760">
        <v>0.60461916398336701</v>
      </c>
      <c r="D6760">
        <v>19.911415497867338</v>
      </c>
      <c r="E6760">
        <v>12.038823392046011</v>
      </c>
      <c r="F6760" t="b">
        <v>1</v>
      </c>
    </row>
    <row r="6761" spans="1:6" x14ac:dyDescent="0.3">
      <c r="A6761">
        <v>6760</v>
      </c>
      <c r="B6761">
        <v>5.1250814685037963E-2</v>
      </c>
      <c r="C6761">
        <v>0.57138399489900538</v>
      </c>
      <c r="D6761">
        <v>19.511884955302719</v>
      </c>
      <c r="E6761">
        <v>11.148778773770671</v>
      </c>
      <c r="F6761" t="b">
        <v>1</v>
      </c>
    </row>
    <row r="6762" spans="1:6" x14ac:dyDescent="0.3">
      <c r="A6762">
        <v>6761</v>
      </c>
      <c r="B6762">
        <v>5.2365065381581671E-2</v>
      </c>
      <c r="C6762">
        <v>0.50689221495842018</v>
      </c>
      <c r="D6762">
        <v>19.096701068031692</v>
      </c>
      <c r="E6762">
        <v>9.6799691027734127</v>
      </c>
      <c r="F6762" t="b">
        <v>1</v>
      </c>
    </row>
    <row r="6763" spans="1:6" x14ac:dyDescent="0.3">
      <c r="A6763">
        <v>6762</v>
      </c>
      <c r="B6763">
        <v>5.2091883756754838E-2</v>
      </c>
      <c r="C6763">
        <v>0.54410751187091344</v>
      </c>
      <c r="D6763">
        <v>19.196848489287511</v>
      </c>
      <c r="E6763">
        <v>10.445149467269131</v>
      </c>
      <c r="F6763" t="b">
        <v>1</v>
      </c>
    </row>
    <row r="6764" spans="1:6" x14ac:dyDescent="0.3">
      <c r="A6764">
        <v>6763</v>
      </c>
      <c r="B6764">
        <v>5.0605776061443952E-2</v>
      </c>
      <c r="C6764">
        <v>0.60996986159513933</v>
      </c>
      <c r="D6764">
        <v>19.760590150536</v>
      </c>
      <c r="E6764">
        <v>12.05336443916072</v>
      </c>
      <c r="F6764" t="b">
        <v>1</v>
      </c>
    </row>
    <row r="6765" spans="1:6" x14ac:dyDescent="0.3">
      <c r="A6765">
        <v>6764</v>
      </c>
      <c r="B6765">
        <v>5.1938591525703993E-2</v>
      </c>
      <c r="C6765">
        <v>0.55126635762580722</v>
      </c>
      <c r="D6765">
        <v>19.253506316302548</v>
      </c>
      <c r="E6765">
        <v>10.613810298513579</v>
      </c>
      <c r="F6765" t="b">
        <v>1</v>
      </c>
    </row>
    <row r="6766" spans="1:6" x14ac:dyDescent="0.3">
      <c r="A6766">
        <v>6765</v>
      </c>
      <c r="B6766">
        <v>5.0942469621400588E-2</v>
      </c>
      <c r="C6766">
        <v>0.56345801473769541</v>
      </c>
      <c r="D6766">
        <v>19.62998667775436</v>
      </c>
      <c r="E6766">
        <v>11.06067332277488</v>
      </c>
      <c r="F6766" t="b">
        <v>1</v>
      </c>
    </row>
    <row r="6767" spans="1:6" x14ac:dyDescent="0.3">
      <c r="A6767">
        <v>6766</v>
      </c>
      <c r="B6767">
        <v>5.2220634102789099E-2</v>
      </c>
      <c r="C6767">
        <v>0.52018205919553506</v>
      </c>
      <c r="D6767">
        <v>19.149518522345751</v>
      </c>
      <c r="E6767">
        <v>9.9612359775568518</v>
      </c>
      <c r="F6767" t="b">
        <v>1</v>
      </c>
    </row>
    <row r="6768" spans="1:6" x14ac:dyDescent="0.3">
      <c r="A6768">
        <v>6767</v>
      </c>
      <c r="B6768">
        <v>5.176816710481752E-2</v>
      </c>
      <c r="C6768">
        <v>0.54520904384599289</v>
      </c>
      <c r="D6768">
        <v>19.316890203496129</v>
      </c>
      <c r="E6768">
        <v>10.53174323792615</v>
      </c>
      <c r="F6768" t="b">
        <v>1</v>
      </c>
    </row>
    <row r="6769" spans="1:6" x14ac:dyDescent="0.3">
      <c r="A6769">
        <v>6768</v>
      </c>
      <c r="B6769">
        <v>5.1410815285266857E-2</v>
      </c>
      <c r="C6769">
        <v>0.55912584133040899</v>
      </c>
      <c r="D6769">
        <v>19.45116011973801</v>
      </c>
      <c r="E6769">
        <v>10.875646266801009</v>
      </c>
      <c r="F6769" t="b">
        <v>1</v>
      </c>
    </row>
    <row r="6770" spans="1:6" x14ac:dyDescent="0.3">
      <c r="A6770">
        <v>6769</v>
      </c>
      <c r="B6770">
        <v>5.0944980691356258E-2</v>
      </c>
      <c r="C6770">
        <v>0.56955714613380437</v>
      </c>
      <c r="D6770">
        <v>19.629019118848511</v>
      </c>
      <c r="E6770">
        <v>11.17984811073724</v>
      </c>
      <c r="F6770" t="b">
        <v>1</v>
      </c>
    </row>
    <row r="6771" spans="1:6" x14ac:dyDescent="0.3">
      <c r="A6771">
        <v>6770</v>
      </c>
      <c r="B6771">
        <v>5.123400498173375E-2</v>
      </c>
      <c r="C6771">
        <v>0.59139218319526776</v>
      </c>
      <c r="D6771">
        <v>19.51828673859336</v>
      </c>
      <c r="E6771">
        <v>11.542962206567969</v>
      </c>
      <c r="F6771" t="b">
        <v>1</v>
      </c>
    </row>
    <row r="6772" spans="1:6" x14ac:dyDescent="0.3">
      <c r="A6772">
        <v>6771</v>
      </c>
      <c r="B6772">
        <v>5.2219024801996972E-2</v>
      </c>
      <c r="C6772">
        <v>0.54482158269002201</v>
      </c>
      <c r="D6772">
        <v>19.15010867766642</v>
      </c>
      <c r="E6772">
        <v>10.433392518452139</v>
      </c>
      <c r="F6772" t="b">
        <v>1</v>
      </c>
    </row>
    <row r="6773" spans="1:6" x14ac:dyDescent="0.3">
      <c r="A6773">
        <v>6772</v>
      </c>
      <c r="B6773">
        <v>5.0527127456346702E-2</v>
      </c>
      <c r="C6773">
        <v>0.61009796385724469</v>
      </c>
      <c r="D6773">
        <v>19.791348733686821</v>
      </c>
      <c r="E6773">
        <v>12.07466156441099</v>
      </c>
      <c r="F6773" t="b">
        <v>1</v>
      </c>
    </row>
    <row r="6774" spans="1:6" x14ac:dyDescent="0.3">
      <c r="A6774">
        <v>6773</v>
      </c>
      <c r="B6774">
        <v>5.1637403010880198E-2</v>
      </c>
      <c r="C6774">
        <v>0.55531414052838923</v>
      </c>
      <c r="D6774">
        <v>19.365807373955189</v>
      </c>
      <c r="E6774">
        <v>10.75410667750627</v>
      </c>
      <c r="F6774" t="b">
        <v>1</v>
      </c>
    </row>
    <row r="6775" spans="1:6" x14ac:dyDescent="0.3">
      <c r="A6775">
        <v>6774</v>
      </c>
      <c r="B6775">
        <v>5.1171843767449147E-2</v>
      </c>
      <c r="C6775">
        <v>0.5841890344904479</v>
      </c>
      <c r="D6775">
        <v>19.54199666020455</v>
      </c>
      <c r="E6775">
        <v>11.416220160940449</v>
      </c>
      <c r="F6775" t="b">
        <v>1</v>
      </c>
    </row>
    <row r="6776" spans="1:6" x14ac:dyDescent="0.3">
      <c r="A6776">
        <v>6775</v>
      </c>
      <c r="B6776">
        <v>5.1044442182944863E-2</v>
      </c>
      <c r="C6776">
        <v>0.56794692940970604</v>
      </c>
      <c r="D6776">
        <v>19.59077143826881</v>
      </c>
      <c r="E6776">
        <v>11.12651848313214</v>
      </c>
      <c r="F6776" t="b">
        <v>1</v>
      </c>
    </row>
    <row r="6777" spans="1:6" x14ac:dyDescent="0.3">
      <c r="A6777">
        <v>6776</v>
      </c>
      <c r="B6777">
        <v>5.0556054584017428E-2</v>
      </c>
      <c r="C6777">
        <v>0.61088146806339083</v>
      </c>
      <c r="D6777">
        <v>19.78002453372094</v>
      </c>
      <c r="E6777">
        <v>12.083250425489339</v>
      </c>
      <c r="F6777" t="b">
        <v>1</v>
      </c>
    </row>
    <row r="6778" spans="1:6" x14ac:dyDescent="0.3">
      <c r="A6778">
        <v>6777</v>
      </c>
      <c r="B6778">
        <v>5.1993310091445269E-2</v>
      </c>
      <c r="C6778">
        <v>0.53337450549606746</v>
      </c>
      <c r="D6778">
        <v>19.23324362771308</v>
      </c>
      <c r="E6778">
        <v>10.258521809016861</v>
      </c>
      <c r="F6778" t="b">
        <v>1</v>
      </c>
    </row>
    <row r="6779" spans="1:6" x14ac:dyDescent="0.3">
      <c r="A6779">
        <v>6778</v>
      </c>
      <c r="B6779">
        <v>5.0912529650038438E-2</v>
      </c>
      <c r="C6779">
        <v>0.58304516365298609</v>
      </c>
      <c r="D6779">
        <v>19.641530422349479</v>
      </c>
      <c r="E6779">
        <v>11.45189931949386</v>
      </c>
      <c r="F6779" t="b">
        <v>1</v>
      </c>
    </row>
    <row r="6780" spans="1:6" x14ac:dyDescent="0.3">
      <c r="A6780">
        <v>6779</v>
      </c>
      <c r="B6780">
        <v>5.1455488580367782E-2</v>
      </c>
      <c r="C6780">
        <v>0.56068139772935754</v>
      </c>
      <c r="D6780">
        <v>19.434272758640908</v>
      </c>
      <c r="E6780">
        <v>10.89643521416836</v>
      </c>
      <c r="F6780" t="b">
        <v>1</v>
      </c>
    </row>
    <row r="6781" spans="1:6" x14ac:dyDescent="0.3">
      <c r="A6781">
        <v>6780</v>
      </c>
      <c r="B6781">
        <v>5.1368806713484469E-2</v>
      </c>
      <c r="C6781">
        <v>0.56758245284832165</v>
      </c>
      <c r="D6781">
        <v>19.467066961037599</v>
      </c>
      <c r="E6781">
        <v>11.04916561550824</v>
      </c>
      <c r="F6781" t="b">
        <v>1</v>
      </c>
    </row>
    <row r="6782" spans="1:6" x14ac:dyDescent="0.3">
      <c r="A6782">
        <v>6781</v>
      </c>
      <c r="B6782">
        <v>5.1225485156789992E-2</v>
      </c>
      <c r="C6782">
        <v>0.58438854732718681</v>
      </c>
      <c r="D6782">
        <v>19.52153302090198</v>
      </c>
      <c r="E6782">
        <v>11.408160323684619</v>
      </c>
      <c r="F6782" t="b">
        <v>1</v>
      </c>
    </row>
    <row r="6783" spans="1:6" x14ac:dyDescent="0.3">
      <c r="A6783">
        <v>6782</v>
      </c>
      <c r="B6783">
        <v>5.0701867597976458E-2</v>
      </c>
      <c r="C6783">
        <v>0.58554221811740126</v>
      </c>
      <c r="D6783">
        <v>19.723139351180642</v>
      </c>
      <c r="E6783">
        <v>11.54873076392891</v>
      </c>
      <c r="F6783" t="b">
        <v>1</v>
      </c>
    </row>
    <row r="6784" spans="1:6" x14ac:dyDescent="0.3">
      <c r="A6784">
        <v>6783</v>
      </c>
      <c r="B6784">
        <v>5.1242460188419298E-2</v>
      </c>
      <c r="C6784">
        <v>0.5677115859484887</v>
      </c>
      <c r="D6784">
        <v>19.515066144813989</v>
      </c>
      <c r="E6784">
        <v>11.07892915096201</v>
      </c>
      <c r="F6784" t="b">
        <v>1</v>
      </c>
    </row>
    <row r="6785" spans="1:6" x14ac:dyDescent="0.3">
      <c r="A6785">
        <v>6784</v>
      </c>
      <c r="B6785">
        <v>5.2405537722847659E-2</v>
      </c>
      <c r="C6785">
        <v>0.50076398641572506</v>
      </c>
      <c r="D6785">
        <v>19.081952851788451</v>
      </c>
      <c r="E6785">
        <v>9.5555547786584967</v>
      </c>
      <c r="F6785" t="b">
        <v>1</v>
      </c>
    </row>
    <row r="6786" spans="1:6" x14ac:dyDescent="0.3">
      <c r="A6786">
        <v>6785</v>
      </c>
      <c r="B6786">
        <v>5.1971893365402692E-2</v>
      </c>
      <c r="C6786">
        <v>0.56002138517032529</v>
      </c>
      <c r="D6786">
        <v>19.241169317600669</v>
      </c>
      <c r="E6786">
        <v>10.775466293539489</v>
      </c>
      <c r="F6786" t="b">
        <v>1</v>
      </c>
    </row>
    <row r="6787" spans="1:6" x14ac:dyDescent="0.3">
      <c r="A6787">
        <v>6786</v>
      </c>
      <c r="B6787">
        <v>5.0895189769514827E-2</v>
      </c>
      <c r="C6787">
        <v>0.60806907450370673</v>
      </c>
      <c r="D6787">
        <v>19.64822224906958</v>
      </c>
      <c r="E6787">
        <v>11.94747631863488</v>
      </c>
      <c r="F6787" t="b">
        <v>1</v>
      </c>
    </row>
    <row r="6788" spans="1:6" x14ac:dyDescent="0.3">
      <c r="A6788">
        <v>6787</v>
      </c>
      <c r="B6788">
        <v>5.22293276868896E-2</v>
      </c>
      <c r="C6788">
        <v>0.52931816022714417</v>
      </c>
      <c r="D6788">
        <v>19.146331080402099</v>
      </c>
      <c r="E6788">
        <v>10.134500742578229</v>
      </c>
      <c r="F6788" t="b">
        <v>1</v>
      </c>
    </row>
    <row r="6789" spans="1:6" x14ac:dyDescent="0.3">
      <c r="A6789">
        <v>6788</v>
      </c>
      <c r="B6789">
        <v>5.135896528020889E-2</v>
      </c>
      <c r="C6789">
        <v>0.55836335741723331</v>
      </c>
      <c r="D6789">
        <v>19.4707972511539</v>
      </c>
      <c r="E6789">
        <v>10.871779724744529</v>
      </c>
      <c r="F6789" t="b">
        <v>1</v>
      </c>
    </row>
    <row r="6790" spans="1:6" x14ac:dyDescent="0.3">
      <c r="A6790">
        <v>6789</v>
      </c>
      <c r="B6790">
        <v>5.1696250607648542E-2</v>
      </c>
      <c r="C6790">
        <v>0.55833041421764429</v>
      </c>
      <c r="D6790">
        <v>19.343762618096878</v>
      </c>
      <c r="E6790">
        <v>10.80021099508981</v>
      </c>
      <c r="F6790" t="b">
        <v>1</v>
      </c>
    </row>
    <row r="6791" spans="1:6" x14ac:dyDescent="0.3">
      <c r="A6791">
        <v>6790</v>
      </c>
      <c r="B6791">
        <v>5.0855689447517102E-2</v>
      </c>
      <c r="C6791">
        <v>0.59901893007471751</v>
      </c>
      <c r="D6791">
        <v>19.66348329682949</v>
      </c>
      <c r="E6791">
        <v>11.77879872600888</v>
      </c>
      <c r="F6791" t="b">
        <v>1</v>
      </c>
    </row>
    <row r="6792" spans="1:6" x14ac:dyDescent="0.3">
      <c r="A6792">
        <v>6791</v>
      </c>
      <c r="B6792">
        <v>5.1498598876255859E-2</v>
      </c>
      <c r="C6792">
        <v>0.55289434298757534</v>
      </c>
      <c r="D6792">
        <v>19.41800401993196</v>
      </c>
      <c r="E6792">
        <v>10.73610457473038</v>
      </c>
      <c r="F6792" t="b">
        <v>1</v>
      </c>
    </row>
    <row r="6793" spans="1:6" x14ac:dyDescent="0.3">
      <c r="A6793">
        <v>6792</v>
      </c>
      <c r="B6793">
        <v>5.1222661467458068E-2</v>
      </c>
      <c r="C6793">
        <v>0.5685333217605022</v>
      </c>
      <c r="D6793">
        <v>19.522609160699378</v>
      </c>
      <c r="E6793">
        <v>11.099253835564429</v>
      </c>
      <c r="F6793" t="b">
        <v>1</v>
      </c>
    </row>
    <row r="6794" spans="1:6" x14ac:dyDescent="0.3">
      <c r="A6794">
        <v>6793</v>
      </c>
      <c r="B6794">
        <v>5.2137677495202657E-2</v>
      </c>
      <c r="C6794">
        <v>0.56178980031981463</v>
      </c>
      <c r="D6794">
        <v>19.179987449422018</v>
      </c>
      <c r="E6794">
        <v>10.775121319347351</v>
      </c>
      <c r="F6794" t="b">
        <v>1</v>
      </c>
    </row>
    <row r="6795" spans="1:6" x14ac:dyDescent="0.3">
      <c r="A6795">
        <v>6794</v>
      </c>
      <c r="B6795">
        <v>5.1044086852382223E-2</v>
      </c>
      <c r="C6795">
        <v>0.58230533937891815</v>
      </c>
      <c r="D6795">
        <v>19.590907814493111</v>
      </c>
      <c r="E6795">
        <v>11.407890223659511</v>
      </c>
      <c r="F6795" t="b">
        <v>1</v>
      </c>
    </row>
    <row r="6796" spans="1:6" x14ac:dyDescent="0.3">
      <c r="A6796">
        <v>6795</v>
      </c>
      <c r="B6796">
        <v>5.2376821879123681E-2</v>
      </c>
      <c r="C6796">
        <v>0.53918169034096308</v>
      </c>
      <c r="D6796">
        <v>19.092414623930811</v>
      </c>
      <c r="E6796">
        <v>10.294280389621539</v>
      </c>
      <c r="F6796" t="b">
        <v>1</v>
      </c>
    </row>
    <row r="6797" spans="1:6" x14ac:dyDescent="0.3">
      <c r="A6797">
        <v>6796</v>
      </c>
      <c r="B6797">
        <v>5.2168211518666852E-2</v>
      </c>
      <c r="C6797">
        <v>0.49794499116671259</v>
      </c>
      <c r="D6797">
        <v>19.16876141406879</v>
      </c>
      <c r="E6797">
        <v>9.5449887330053045</v>
      </c>
      <c r="F6797" t="b">
        <v>1</v>
      </c>
    </row>
    <row r="6798" spans="1:6" x14ac:dyDescent="0.3">
      <c r="A6798">
        <v>6797</v>
      </c>
      <c r="B6798">
        <v>5.0638135736643212E-2</v>
      </c>
      <c r="C6798">
        <v>0.58663380339901927</v>
      </c>
      <c r="D6798">
        <v>19.74796238946789</v>
      </c>
      <c r="E6798">
        <v>11.584822285914329</v>
      </c>
      <c r="F6798" t="b">
        <v>1</v>
      </c>
    </row>
    <row r="6799" spans="1:6" x14ac:dyDescent="0.3">
      <c r="A6799">
        <v>6798</v>
      </c>
      <c r="B6799">
        <v>5.09644250533767E-2</v>
      </c>
      <c r="C6799">
        <v>0.59553243897542585</v>
      </c>
      <c r="D6799">
        <v>19.621530095800502</v>
      </c>
      <c r="E6799">
        <v>11.68525767438179</v>
      </c>
      <c r="F6799" t="b">
        <v>1</v>
      </c>
    </row>
    <row r="6800" spans="1:6" x14ac:dyDescent="0.3">
      <c r="A6800">
        <v>6799</v>
      </c>
      <c r="B6800">
        <v>5.0641113832647418E-2</v>
      </c>
      <c r="C6800">
        <v>0.61673043913894499</v>
      </c>
      <c r="D6800">
        <v>19.74680105387646</v>
      </c>
      <c r="E6800">
        <v>12.17845328554661</v>
      </c>
      <c r="F6800" t="b">
        <v>1</v>
      </c>
    </row>
    <row r="6801" spans="1:6" x14ac:dyDescent="0.3">
      <c r="A6801">
        <v>6800</v>
      </c>
      <c r="B6801">
        <v>5.1790164455091103E-2</v>
      </c>
      <c r="C6801">
        <v>0.55024520402784027</v>
      </c>
      <c r="D6801">
        <v>19.308685549109079</v>
      </c>
      <c r="E6801">
        <v>10.62451161947893</v>
      </c>
      <c r="F6801" t="b">
        <v>1</v>
      </c>
    </row>
    <row r="6802" spans="1:6" x14ac:dyDescent="0.3">
      <c r="A6802">
        <v>6801</v>
      </c>
      <c r="B6802">
        <v>5.1677666433636749E-2</v>
      </c>
      <c r="C6802">
        <v>0.5346822782586631</v>
      </c>
      <c r="D6802">
        <v>19.350718966464491</v>
      </c>
      <c r="E6802">
        <v>10.346486502932359</v>
      </c>
      <c r="F6802" t="b">
        <v>1</v>
      </c>
    </row>
    <row r="6803" spans="1:6" x14ac:dyDescent="0.3">
      <c r="A6803">
        <v>6802</v>
      </c>
      <c r="B6803">
        <v>5.2028895851745187E-2</v>
      </c>
      <c r="C6803">
        <v>0.53631312079070592</v>
      </c>
      <c r="D6803">
        <v>19.22008883005072</v>
      </c>
      <c r="E6803">
        <v>10.30798582231909</v>
      </c>
      <c r="F6803" t="b">
        <v>1</v>
      </c>
    </row>
    <row r="6804" spans="1:6" x14ac:dyDescent="0.3">
      <c r="A6804">
        <v>6803</v>
      </c>
      <c r="B6804">
        <v>5.1792316367923141E-2</v>
      </c>
      <c r="C6804">
        <v>0.5655283199825627</v>
      </c>
      <c r="D6804">
        <v>19.30788329481506</v>
      </c>
      <c r="E6804">
        <v>10.91915480213615</v>
      </c>
      <c r="F6804" t="b">
        <v>1</v>
      </c>
    </row>
    <row r="6805" spans="1:6" x14ac:dyDescent="0.3">
      <c r="A6805">
        <v>6804</v>
      </c>
      <c r="B6805">
        <v>5.058070297717332E-2</v>
      </c>
      <c r="C6805">
        <v>0.59795743417403935</v>
      </c>
      <c r="D6805">
        <v>19.770385564852511</v>
      </c>
      <c r="E6805">
        <v>11.821849024990669</v>
      </c>
      <c r="F6805" t="b">
        <v>1</v>
      </c>
    </row>
    <row r="6806" spans="1:6" x14ac:dyDescent="0.3">
      <c r="A6806">
        <v>6805</v>
      </c>
      <c r="B6806">
        <v>5.1879937537055762E-2</v>
      </c>
      <c r="C6806">
        <v>0.54285318949858696</v>
      </c>
      <c r="D6806">
        <v>19.275273785473239</v>
      </c>
      <c r="E6806">
        <v>10.463643852902649</v>
      </c>
      <c r="F6806" t="b">
        <v>1</v>
      </c>
    </row>
    <row r="6807" spans="1:6" x14ac:dyDescent="0.3">
      <c r="A6807">
        <v>6806</v>
      </c>
      <c r="B6807">
        <v>5.20565266919506E-2</v>
      </c>
      <c r="C6807">
        <v>0.53081100559953798</v>
      </c>
      <c r="D6807">
        <v>19.20988708904062</v>
      </c>
      <c r="E6807">
        <v>10.19681948318723</v>
      </c>
      <c r="F6807" t="b">
        <v>1</v>
      </c>
    </row>
    <row r="6808" spans="1:6" x14ac:dyDescent="0.3">
      <c r="A6808">
        <v>6807</v>
      </c>
      <c r="B6808">
        <v>5.1389472208658353E-2</v>
      </c>
      <c r="C6808">
        <v>0.54584062798393462</v>
      </c>
      <c r="D6808">
        <v>19.459238575941541</v>
      </c>
      <c r="E6808">
        <v>10.621643004381131</v>
      </c>
      <c r="F6808" t="b">
        <v>1</v>
      </c>
    </row>
    <row r="6809" spans="1:6" x14ac:dyDescent="0.3">
      <c r="A6809">
        <v>6808</v>
      </c>
      <c r="B6809">
        <v>5.0391852922327382E-2</v>
      </c>
      <c r="C6809">
        <v>0.62131981392263391</v>
      </c>
      <c r="D6809">
        <v>19.84447766866943</v>
      </c>
      <c r="E6809">
        <v>12.32976717248955</v>
      </c>
      <c r="F6809" t="b">
        <v>1</v>
      </c>
    </row>
    <row r="6810" spans="1:6" x14ac:dyDescent="0.3">
      <c r="A6810">
        <v>6809</v>
      </c>
      <c r="B6810">
        <v>5.1668971225398798E-2</v>
      </c>
      <c r="C6810">
        <v>0.54539377834070701</v>
      </c>
      <c r="D6810">
        <v>19.353975437940061</v>
      </c>
      <c r="E6810">
        <v>10.555537790011369</v>
      </c>
      <c r="F6810" t="b">
        <v>1</v>
      </c>
    </row>
    <row r="6811" spans="1:6" x14ac:dyDescent="0.3">
      <c r="A6811">
        <v>6810</v>
      </c>
      <c r="B6811">
        <v>5.1041192446633993E-2</v>
      </c>
      <c r="C6811">
        <v>0.57729824636153948</v>
      </c>
      <c r="D6811">
        <v>19.592018761034002</v>
      </c>
      <c r="E6811">
        <v>11.31043807342731</v>
      </c>
      <c r="F6811" t="b">
        <v>1</v>
      </c>
    </row>
    <row r="6812" spans="1:6" x14ac:dyDescent="0.3">
      <c r="A6812">
        <v>6811</v>
      </c>
      <c r="B6812">
        <v>5.0914008690292542E-2</v>
      </c>
      <c r="C6812">
        <v>0.57919829185162608</v>
      </c>
      <c r="D6812">
        <v>19.640959840403681</v>
      </c>
      <c r="E6812">
        <v>11.376010389888201</v>
      </c>
      <c r="F6812" t="b">
        <v>1</v>
      </c>
    </row>
    <row r="6813" spans="1:6" x14ac:dyDescent="0.3">
      <c r="A6813">
        <v>6812</v>
      </c>
      <c r="B6813">
        <v>5.2454310664193433E-2</v>
      </c>
      <c r="C6813">
        <v>0.50552992717170775</v>
      </c>
      <c r="D6813">
        <v>19.064210116150171</v>
      </c>
      <c r="E6813">
        <v>9.6375287516035293</v>
      </c>
      <c r="F6813" t="b">
        <v>1</v>
      </c>
    </row>
    <row r="6814" spans="1:6" x14ac:dyDescent="0.3">
      <c r="A6814">
        <v>6813</v>
      </c>
      <c r="B6814">
        <v>5.14346147703642E-2</v>
      </c>
      <c r="C6814">
        <v>0.57016555353883369</v>
      </c>
      <c r="D6814">
        <v>19.442159807449048</v>
      </c>
      <c r="E6814">
        <v>11.085249808604649</v>
      </c>
      <c r="F6814" t="b">
        <v>1</v>
      </c>
    </row>
    <row r="6815" spans="1:6" x14ac:dyDescent="0.3">
      <c r="A6815">
        <v>6814</v>
      </c>
      <c r="B6815">
        <v>5.1329645433755157E-2</v>
      </c>
      <c r="C6815">
        <v>0.57883012232505293</v>
      </c>
      <c r="D6815">
        <v>19.481919104439879</v>
      </c>
      <c r="E6815">
        <v>11.27672161834972</v>
      </c>
      <c r="F6815" t="b">
        <v>1</v>
      </c>
    </row>
    <row r="6816" spans="1:6" x14ac:dyDescent="0.3">
      <c r="A6816">
        <v>6815</v>
      </c>
      <c r="B6816">
        <v>5.030855990219936E-2</v>
      </c>
      <c r="C6816">
        <v>0.60348664503689209</v>
      </c>
      <c r="D6816">
        <v>19.87733304121636</v>
      </c>
      <c r="E6816">
        <v>11.995705029324631</v>
      </c>
      <c r="F6816" t="b">
        <v>1</v>
      </c>
    </row>
    <row r="6817" spans="1:6" x14ac:dyDescent="0.3">
      <c r="A6817">
        <v>6816</v>
      </c>
      <c r="B6817">
        <v>5.1374324415624721E-2</v>
      </c>
      <c r="C6817">
        <v>0.54419942274568234</v>
      </c>
      <c r="D6817">
        <v>19.46497616026782</v>
      </c>
      <c r="E6817">
        <v>10.59282879017621</v>
      </c>
      <c r="F6817" t="b">
        <v>1</v>
      </c>
    </row>
    <row r="6818" spans="1:6" x14ac:dyDescent="0.3">
      <c r="A6818">
        <v>6817</v>
      </c>
      <c r="B6818">
        <v>5.1543293221153912E-2</v>
      </c>
      <c r="C6818">
        <v>0.5628088088762504</v>
      </c>
      <c r="D6818">
        <v>19.401166233390558</v>
      </c>
      <c r="E6818">
        <v>10.919147258624671</v>
      </c>
      <c r="F6818" t="b">
        <v>1</v>
      </c>
    </row>
    <row r="6819" spans="1:6" x14ac:dyDescent="0.3">
      <c r="A6819">
        <v>6818</v>
      </c>
      <c r="B6819">
        <v>5.1681268299021303E-2</v>
      </c>
      <c r="C6819">
        <v>0.54524001386992738</v>
      </c>
      <c r="D6819">
        <v>19.349370340799808</v>
      </c>
      <c r="E6819">
        <v>10.55005095299205</v>
      </c>
      <c r="F6819" t="b">
        <v>1</v>
      </c>
    </row>
    <row r="6820" spans="1:6" x14ac:dyDescent="0.3">
      <c r="A6820">
        <v>6819</v>
      </c>
      <c r="B6820">
        <v>5.1810492884748018E-2</v>
      </c>
      <c r="C6820">
        <v>0.55960039854148791</v>
      </c>
      <c r="D6820">
        <v>19.301109569146369</v>
      </c>
      <c r="E6820">
        <v>10.800908607187241</v>
      </c>
      <c r="F6820" t="b">
        <v>1</v>
      </c>
    </row>
    <row r="6821" spans="1:6" x14ac:dyDescent="0.3">
      <c r="A6821">
        <v>6820</v>
      </c>
      <c r="B6821">
        <v>5.1022495930339452E-2</v>
      </c>
      <c r="C6821">
        <v>0.58985955801435064</v>
      </c>
      <c r="D6821">
        <v>19.59919799621898</v>
      </c>
      <c r="E6821">
        <v>11.560774267485471</v>
      </c>
      <c r="F6821" t="b">
        <v>1</v>
      </c>
    </row>
    <row r="6822" spans="1:6" x14ac:dyDescent="0.3">
      <c r="A6822">
        <v>6821</v>
      </c>
      <c r="B6822">
        <v>5.0617871043701503E-2</v>
      </c>
      <c r="C6822">
        <v>0.61361771041837387</v>
      </c>
      <c r="D6822">
        <v>19.75586841921184</v>
      </c>
      <c r="E6822">
        <v>12.12255074672343</v>
      </c>
      <c r="F6822" t="b">
        <v>1</v>
      </c>
    </row>
    <row r="6823" spans="1:6" x14ac:dyDescent="0.3">
      <c r="A6823">
        <v>6822</v>
      </c>
      <c r="B6823">
        <v>5.2129026012287923E-2</v>
      </c>
      <c r="C6823">
        <v>0.52020330469392917</v>
      </c>
      <c r="D6823">
        <v>19.183170615239941</v>
      </c>
      <c r="E6823">
        <v>9.979148748555291</v>
      </c>
      <c r="F6823" t="b">
        <v>1</v>
      </c>
    </row>
    <row r="6824" spans="1:6" x14ac:dyDescent="0.3">
      <c r="A6824">
        <v>6823</v>
      </c>
      <c r="B6824">
        <v>5.0607388486549207E-2</v>
      </c>
      <c r="C6824">
        <v>0.61432008155030871</v>
      </c>
      <c r="D6824">
        <v>19.759960549353121</v>
      </c>
      <c r="E6824">
        <v>12.138940576109491</v>
      </c>
      <c r="F6824" t="b">
        <v>1</v>
      </c>
    </row>
    <row r="6825" spans="1:6" x14ac:dyDescent="0.3">
      <c r="A6825">
        <v>6824</v>
      </c>
      <c r="B6825">
        <v>5.1652037996363767E-2</v>
      </c>
      <c r="C6825">
        <v>0.56035230311993245</v>
      </c>
      <c r="D6825">
        <v>19.360320304697339</v>
      </c>
      <c r="E6825">
        <v>10.848600071876749</v>
      </c>
      <c r="F6825" t="b">
        <v>1</v>
      </c>
    </row>
    <row r="6826" spans="1:6" x14ac:dyDescent="0.3">
      <c r="A6826">
        <v>6825</v>
      </c>
      <c r="B6826">
        <v>5.1593131520046277E-2</v>
      </c>
      <c r="C6826">
        <v>0.56412963814313832</v>
      </c>
      <c r="D6826">
        <v>19.38242495731151</v>
      </c>
      <c r="E6826">
        <v>10.934200377504681</v>
      </c>
      <c r="F6826" t="b">
        <v>1</v>
      </c>
    </row>
    <row r="6827" spans="1:6" x14ac:dyDescent="0.3">
      <c r="A6827">
        <v>6826</v>
      </c>
      <c r="B6827">
        <v>5.1331278365168348E-2</v>
      </c>
      <c r="C6827">
        <v>0.55501270404131453</v>
      </c>
      <c r="D6827">
        <v>19.481299352921742</v>
      </c>
      <c r="E6827">
        <v>10.812368632103411</v>
      </c>
      <c r="F6827" t="b">
        <v>1</v>
      </c>
    </row>
    <row r="6828" spans="1:6" x14ac:dyDescent="0.3">
      <c r="A6828">
        <v>6827</v>
      </c>
      <c r="B6828">
        <v>5.2652862673376953E-2</v>
      </c>
      <c r="C6828">
        <v>0.52050694046841872</v>
      </c>
      <c r="D6828">
        <v>18.992319680761319</v>
      </c>
      <c r="E6828">
        <v>9.8856342094312097</v>
      </c>
      <c r="F6828" t="b">
        <v>1</v>
      </c>
    </row>
    <row r="6829" spans="1:6" x14ac:dyDescent="0.3">
      <c r="A6829">
        <v>6828</v>
      </c>
      <c r="B6829">
        <v>5.1536449268511947E-2</v>
      </c>
      <c r="C6829">
        <v>0.57601824747384589</v>
      </c>
      <c r="D6829">
        <v>19.40374267520572</v>
      </c>
      <c r="E6829">
        <v>11.176909850205471</v>
      </c>
      <c r="F6829" t="b">
        <v>1</v>
      </c>
    </row>
    <row r="6830" spans="1:6" x14ac:dyDescent="0.3">
      <c r="A6830">
        <v>6829</v>
      </c>
      <c r="B6830">
        <v>5.0617547798229058E-2</v>
      </c>
      <c r="C6830">
        <v>0.58154681789479523</v>
      </c>
      <c r="D6830">
        <v>19.75599458089486</v>
      </c>
      <c r="E6830">
        <v>11.48903578286623</v>
      </c>
      <c r="F6830" t="b">
        <v>1</v>
      </c>
    </row>
    <row r="6831" spans="1:6" x14ac:dyDescent="0.3">
      <c r="A6831">
        <v>6830</v>
      </c>
      <c r="B6831">
        <v>5.1651722254256627E-2</v>
      </c>
      <c r="C6831">
        <v>0.56114262467734011</v>
      </c>
      <c r="D6831">
        <v>19.36043865250959</v>
      </c>
      <c r="E6831">
        <v>10.863967360373859</v>
      </c>
      <c r="F6831" t="b">
        <v>1</v>
      </c>
    </row>
    <row r="6832" spans="1:6" x14ac:dyDescent="0.3">
      <c r="A6832">
        <v>6831</v>
      </c>
      <c r="B6832">
        <v>5.1918256954499142E-2</v>
      </c>
      <c r="C6832">
        <v>0.53666404057797545</v>
      </c>
      <c r="D6832">
        <v>19.26104724348497</v>
      </c>
      <c r="E6832">
        <v>10.33671143945192</v>
      </c>
      <c r="F6832" t="b">
        <v>1</v>
      </c>
    </row>
    <row r="6833" spans="1:6" x14ac:dyDescent="0.3">
      <c r="A6833">
        <v>6832</v>
      </c>
      <c r="B6833">
        <v>5.1474738089686438E-2</v>
      </c>
      <c r="C6833">
        <v>0.56439233819813894</v>
      </c>
      <c r="D6833">
        <v>19.427005111860129</v>
      </c>
      <c r="E6833">
        <v>10.96445283926994</v>
      </c>
      <c r="F6833" t="b">
        <v>1</v>
      </c>
    </row>
    <row r="6834" spans="1:6" x14ac:dyDescent="0.3">
      <c r="A6834">
        <v>6833</v>
      </c>
      <c r="B6834">
        <v>5.1229840131474323E-2</v>
      </c>
      <c r="C6834">
        <v>0.56637087524344931</v>
      </c>
      <c r="D6834">
        <v>19.519873523587769</v>
      </c>
      <c r="E6834">
        <v>11.05548785219584</v>
      </c>
      <c r="F6834" t="b">
        <v>1</v>
      </c>
    </row>
    <row r="6835" spans="1:6" x14ac:dyDescent="0.3">
      <c r="A6835">
        <v>6834</v>
      </c>
      <c r="B6835">
        <v>5.1579303568985962E-2</v>
      </c>
      <c r="C6835">
        <v>0.57139728303028425</v>
      </c>
      <c r="D6835">
        <v>19.387621212499049</v>
      </c>
      <c r="E6835">
        <v>11.07803408524226</v>
      </c>
      <c r="F6835" t="b">
        <v>1</v>
      </c>
    </row>
    <row r="6836" spans="1:6" x14ac:dyDescent="0.3">
      <c r="A6836">
        <v>6835</v>
      </c>
      <c r="B6836">
        <v>5.1052299859269748E-2</v>
      </c>
      <c r="C6836">
        <v>0.5750813985769776</v>
      </c>
      <c r="D6836">
        <v>19.587756139421529</v>
      </c>
      <c r="E6836">
        <v>11.26455419564331</v>
      </c>
      <c r="F6836" t="b">
        <v>1</v>
      </c>
    </row>
    <row r="6837" spans="1:6" x14ac:dyDescent="0.3">
      <c r="A6837">
        <v>6836</v>
      </c>
      <c r="B6837">
        <v>5.0786120970450828E-2</v>
      </c>
      <c r="C6837">
        <v>0.60943350825775788</v>
      </c>
      <c r="D6837">
        <v>19.690418974542979</v>
      </c>
      <c r="E6837">
        <v>12.000001114720851</v>
      </c>
      <c r="F6837" t="b">
        <v>1</v>
      </c>
    </row>
    <row r="6838" spans="1:6" x14ac:dyDescent="0.3">
      <c r="A6838">
        <v>6837</v>
      </c>
      <c r="B6838">
        <v>5.0964365720921528E-2</v>
      </c>
      <c r="C6838">
        <v>0.59060303148370985</v>
      </c>
      <c r="D6838">
        <v>19.621552939085969</v>
      </c>
      <c r="E6838">
        <v>11.58854864824227</v>
      </c>
      <c r="F6838" t="b">
        <v>1</v>
      </c>
    </row>
    <row r="6839" spans="1:6" x14ac:dyDescent="0.3">
      <c r="A6839">
        <v>6838</v>
      </c>
      <c r="B6839">
        <v>5.0444996905345388E-2</v>
      </c>
      <c r="C6839">
        <v>0.59405412066646812</v>
      </c>
      <c r="D6839">
        <v>19.823571441116201</v>
      </c>
      <c r="E6839">
        <v>11.776274300921189</v>
      </c>
      <c r="F6839" t="b">
        <v>1</v>
      </c>
    </row>
    <row r="6840" spans="1:6" x14ac:dyDescent="0.3">
      <c r="A6840">
        <v>6839</v>
      </c>
      <c r="B6840">
        <v>5.0275989782871268E-2</v>
      </c>
      <c r="C6840">
        <v>0.64411393257669836</v>
      </c>
      <c r="D6840">
        <v>19.890210104639131</v>
      </c>
      <c r="E6840">
        <v>12.811561450275891</v>
      </c>
      <c r="F6840" t="b">
        <v>1</v>
      </c>
    </row>
    <row r="6841" spans="1:6" x14ac:dyDescent="0.3">
      <c r="A6841">
        <v>6840</v>
      </c>
      <c r="B6841">
        <v>5.1797053630889059E-2</v>
      </c>
      <c r="C6841">
        <v>0.5651184987999277</v>
      </c>
      <c r="D6841">
        <v>19.30611743142958</v>
      </c>
      <c r="E6841">
        <v>10.910244100504601</v>
      </c>
      <c r="F6841" t="b">
        <v>1</v>
      </c>
    </row>
    <row r="6842" spans="1:6" x14ac:dyDescent="0.3">
      <c r="A6842">
        <v>6841</v>
      </c>
      <c r="B6842">
        <v>5.0242923883129079E-2</v>
      </c>
      <c r="C6842">
        <v>0.62531829383564852</v>
      </c>
      <c r="D6842">
        <v>19.903300260273809</v>
      </c>
      <c r="E6842">
        <v>12.44589776045304</v>
      </c>
      <c r="F6842" t="b">
        <v>1</v>
      </c>
    </row>
    <row r="6843" spans="1:6" x14ac:dyDescent="0.3">
      <c r="A6843">
        <v>6842</v>
      </c>
      <c r="B6843">
        <v>5.1149143357458141E-2</v>
      </c>
      <c r="C6843">
        <v>0.59078244514545619</v>
      </c>
      <c r="D6843">
        <v>19.55066955885173</v>
      </c>
      <c r="E6843">
        <v>11.550192366209259</v>
      </c>
      <c r="F6843" t="b">
        <v>1</v>
      </c>
    </row>
    <row r="6844" spans="1:6" x14ac:dyDescent="0.3">
      <c r="A6844">
        <v>6843</v>
      </c>
      <c r="B6844">
        <v>5.1407433346054861E-2</v>
      </c>
      <c r="C6844">
        <v>0.55435640881265003</v>
      </c>
      <c r="D6844">
        <v>19.452439752601311</v>
      </c>
      <c r="E6844">
        <v>10.7835846438965</v>
      </c>
      <c r="F6844" t="b">
        <v>1</v>
      </c>
    </row>
    <row r="6845" spans="1:6" x14ac:dyDescent="0.3">
      <c r="A6845">
        <v>6844</v>
      </c>
      <c r="B6845">
        <v>5.0874844693182937E-2</v>
      </c>
      <c r="C6845">
        <v>0.60163431841063719</v>
      </c>
      <c r="D6845">
        <v>19.656079660406249</v>
      </c>
      <c r="E6845">
        <v>11.8257720891137</v>
      </c>
      <c r="F6845" t="b">
        <v>1</v>
      </c>
    </row>
    <row r="6846" spans="1:6" x14ac:dyDescent="0.3">
      <c r="A6846">
        <v>6845</v>
      </c>
      <c r="B6846">
        <v>5.098790686103729E-2</v>
      </c>
      <c r="C6846">
        <v>0.59121492995915348</v>
      </c>
      <c r="D6846">
        <v>19.612493659043611</v>
      </c>
      <c r="E6846">
        <v>11.595199064955811</v>
      </c>
      <c r="F6846" t="b">
        <v>1</v>
      </c>
    </row>
    <row r="6847" spans="1:6" x14ac:dyDescent="0.3">
      <c r="A6847">
        <v>6846</v>
      </c>
      <c r="B6847">
        <v>5.1186191170491287E-2</v>
      </c>
      <c r="C6847">
        <v>0.57998835061898957</v>
      </c>
      <c r="D6847">
        <v>19.53651907150492</v>
      </c>
      <c r="E6847">
        <v>11.330953473118569</v>
      </c>
      <c r="F6847" t="b">
        <v>1</v>
      </c>
    </row>
    <row r="6848" spans="1:6" x14ac:dyDescent="0.3">
      <c r="A6848">
        <v>6847</v>
      </c>
      <c r="B6848">
        <v>5.1216700940281627E-2</v>
      </c>
      <c r="C6848">
        <v>0.59703956915229406</v>
      </c>
      <c r="D6848">
        <v>19.5248811743262</v>
      </c>
      <c r="E6848">
        <v>11.657126644069461</v>
      </c>
      <c r="F6848" t="b">
        <v>1</v>
      </c>
    </row>
    <row r="6849" spans="1:6" x14ac:dyDescent="0.3">
      <c r="A6849">
        <v>6848</v>
      </c>
      <c r="B6849">
        <v>5.1019442977087541E-2</v>
      </c>
      <c r="C6849">
        <v>0.58178733293381468</v>
      </c>
      <c r="D6849">
        <v>19.60037079293658</v>
      </c>
      <c r="E6849">
        <v>11.40324744813641</v>
      </c>
      <c r="F6849" t="b">
        <v>1</v>
      </c>
    </row>
    <row r="6850" spans="1:6" x14ac:dyDescent="0.3">
      <c r="A6850">
        <v>6849</v>
      </c>
      <c r="B6850">
        <v>5.0398542478200373E-2</v>
      </c>
      <c r="C6850">
        <v>0.60197142129334491</v>
      </c>
      <c r="D6850">
        <v>19.841843649199671</v>
      </c>
      <c r="E6850">
        <v>11.94422282258906</v>
      </c>
      <c r="F6850" t="b">
        <v>1</v>
      </c>
    </row>
    <row r="6851" spans="1:6" x14ac:dyDescent="0.3">
      <c r="A6851">
        <v>6850</v>
      </c>
      <c r="B6851">
        <v>5.0697610480990599E-2</v>
      </c>
      <c r="C6851">
        <v>0.60276654309593503</v>
      </c>
      <c r="D6851">
        <v>19.724795518221839</v>
      </c>
      <c r="E6851">
        <v>11.889446807792771</v>
      </c>
      <c r="F6851" t="b">
        <v>1</v>
      </c>
    </row>
    <row r="6852" spans="1:6" x14ac:dyDescent="0.3">
      <c r="A6852">
        <v>6851</v>
      </c>
      <c r="B6852">
        <v>5.075971069127494E-2</v>
      </c>
      <c r="C6852">
        <v>0.59920020643060878</v>
      </c>
      <c r="D6852">
        <v>19.70066390019613</v>
      </c>
      <c r="E6852">
        <v>11.80464187581757</v>
      </c>
      <c r="F6852" t="b">
        <v>1</v>
      </c>
    </row>
    <row r="6853" spans="1:6" x14ac:dyDescent="0.3">
      <c r="A6853">
        <v>6852</v>
      </c>
      <c r="B6853">
        <v>4.9871432527119397E-2</v>
      </c>
      <c r="C6853">
        <v>0.64717101753381556</v>
      </c>
      <c r="D6853">
        <v>20.051559566816412</v>
      </c>
      <c r="E6853">
        <v>12.97678820799649</v>
      </c>
      <c r="F6853" t="b">
        <v>1</v>
      </c>
    </row>
    <row r="6854" spans="1:6" x14ac:dyDescent="0.3">
      <c r="A6854">
        <v>6853</v>
      </c>
      <c r="B6854">
        <v>5.0118894371266022E-2</v>
      </c>
      <c r="C6854">
        <v>0.62462160900706898</v>
      </c>
      <c r="D6854">
        <v>19.952555070195569</v>
      </c>
      <c r="E6854">
        <v>12.46279705174771</v>
      </c>
      <c r="F6854" t="b">
        <v>1</v>
      </c>
    </row>
    <row r="6855" spans="1:6" x14ac:dyDescent="0.3">
      <c r="A6855">
        <v>6854</v>
      </c>
      <c r="B6855">
        <v>5.1721127859018057E-2</v>
      </c>
      <c r="C6855">
        <v>0.55785761150752844</v>
      </c>
      <c r="D6855">
        <v>19.334458496841169</v>
      </c>
      <c r="E6855">
        <v>10.78587483683925</v>
      </c>
      <c r="F6855" t="b">
        <v>1</v>
      </c>
    </row>
    <row r="6856" spans="1:6" x14ac:dyDescent="0.3">
      <c r="A6856">
        <v>6855</v>
      </c>
      <c r="B6856">
        <v>5.0793164743915258E-2</v>
      </c>
      <c r="C6856">
        <v>0.59228580973136236</v>
      </c>
      <c r="D6856">
        <v>19.68768839354107</v>
      </c>
      <c r="E6856">
        <v>11.66073846190722</v>
      </c>
      <c r="F6856" t="b">
        <v>1</v>
      </c>
    </row>
    <row r="6857" spans="1:6" x14ac:dyDescent="0.3">
      <c r="A6857">
        <v>6856</v>
      </c>
      <c r="B6857">
        <v>5.1814997057795582E-2</v>
      </c>
      <c r="C6857">
        <v>0.51983112619854199</v>
      </c>
      <c r="D6857">
        <v>19.299431762672459</v>
      </c>
      <c r="E6857">
        <v>10.032445348181939</v>
      </c>
      <c r="F6857" t="b">
        <v>1</v>
      </c>
    </row>
    <row r="6858" spans="1:6" x14ac:dyDescent="0.3">
      <c r="A6858">
        <v>6857</v>
      </c>
      <c r="B6858">
        <v>5.089610361773509E-2</v>
      </c>
      <c r="C6858">
        <v>0.5939480520241015</v>
      </c>
      <c r="D6858">
        <v>19.647869461888298</v>
      </c>
      <c r="E6858">
        <v>11.66981379331239</v>
      </c>
      <c r="F6858" t="b">
        <v>1</v>
      </c>
    </row>
    <row r="6859" spans="1:6" x14ac:dyDescent="0.3">
      <c r="A6859">
        <v>6858</v>
      </c>
      <c r="B6859">
        <v>5.1280385589823507E-2</v>
      </c>
      <c r="C6859">
        <v>0.56934049758196603</v>
      </c>
      <c r="D6859">
        <v>19.500633400043071</v>
      </c>
      <c r="E6859">
        <v>11.10250032314403</v>
      </c>
      <c r="F6859" t="b">
        <v>1</v>
      </c>
    </row>
    <row r="6860" spans="1:6" x14ac:dyDescent="0.3">
      <c r="A6860">
        <v>6859</v>
      </c>
      <c r="B6860">
        <v>5.1311761669902263E-2</v>
      </c>
      <c r="C6860">
        <v>0.55752619486425914</v>
      </c>
      <c r="D6860">
        <v>19.488709166393061</v>
      </c>
      <c r="E6860">
        <v>10.865465864355331</v>
      </c>
      <c r="F6860" t="b">
        <v>1</v>
      </c>
    </row>
    <row r="6861" spans="1:6" x14ac:dyDescent="0.3">
      <c r="A6861">
        <v>6860</v>
      </c>
      <c r="B6861">
        <v>5.1684859750765567E-2</v>
      </c>
      <c r="C6861">
        <v>0.52338904436369327</v>
      </c>
      <c r="D6861">
        <v>19.348025801408649</v>
      </c>
      <c r="E6861">
        <v>10.12654473452336</v>
      </c>
      <c r="F6861" t="b">
        <v>1</v>
      </c>
    </row>
    <row r="6862" spans="1:6" x14ac:dyDescent="0.3">
      <c r="A6862">
        <v>6861</v>
      </c>
      <c r="B6862">
        <v>5.1134429972592023E-2</v>
      </c>
      <c r="C6862">
        <v>0.6015308261958221</v>
      </c>
      <c r="D6862">
        <v>19.556295054740971</v>
      </c>
      <c r="E6862">
        <v>11.76371432160761</v>
      </c>
      <c r="F6862" t="b">
        <v>1</v>
      </c>
    </row>
    <row r="6863" spans="1:6" x14ac:dyDescent="0.3">
      <c r="A6863">
        <v>6862</v>
      </c>
      <c r="B6863">
        <v>5.1460183918668807E-2</v>
      </c>
      <c r="C6863">
        <v>0.55879795130049481</v>
      </c>
      <c r="D6863">
        <v>19.432499533629109</v>
      </c>
      <c r="E6863">
        <v>10.85884092803977</v>
      </c>
      <c r="F6863" t="b">
        <v>1</v>
      </c>
    </row>
    <row r="6864" spans="1:6" x14ac:dyDescent="0.3">
      <c r="A6864">
        <v>6863</v>
      </c>
      <c r="B6864">
        <v>5.2142620386228751E-2</v>
      </c>
      <c r="C6864">
        <v>0.5306789791606018</v>
      </c>
      <c r="D6864">
        <v>19.178169270988679</v>
      </c>
      <c r="E6864">
        <v>10.177451290897491</v>
      </c>
      <c r="F6864" t="b">
        <v>1</v>
      </c>
    </row>
    <row r="6865" spans="1:6" x14ac:dyDescent="0.3">
      <c r="A6865">
        <v>6864</v>
      </c>
      <c r="B6865">
        <v>5.1389389513092652E-2</v>
      </c>
      <c r="C6865">
        <v>0.57632750731628724</v>
      </c>
      <c r="D6865">
        <v>19.45926988965741</v>
      </c>
      <c r="E6865">
        <v>11.21491250970114</v>
      </c>
      <c r="F6865" t="b">
        <v>1</v>
      </c>
    </row>
    <row r="6866" spans="1:6" x14ac:dyDescent="0.3">
      <c r="A6866">
        <v>6865</v>
      </c>
      <c r="B6866">
        <v>5.0341060353020523E-2</v>
      </c>
      <c r="C6866">
        <v>0.60632397939640603</v>
      </c>
      <c r="D6866">
        <v>19.86450013145182</v>
      </c>
      <c r="E6866">
        <v>12.044322768422299</v>
      </c>
      <c r="F6866" t="b">
        <v>1</v>
      </c>
    </row>
    <row r="6867" spans="1:6" x14ac:dyDescent="0.3">
      <c r="A6867">
        <v>6866</v>
      </c>
      <c r="B6867">
        <v>5.2758559079732363E-2</v>
      </c>
      <c r="C6867">
        <v>0.52130198910918402</v>
      </c>
      <c r="D6867">
        <v>18.954270500237339</v>
      </c>
      <c r="E6867">
        <v>9.8808989138872558</v>
      </c>
      <c r="F6867" t="b">
        <v>1</v>
      </c>
    </row>
    <row r="6868" spans="1:6" x14ac:dyDescent="0.3">
      <c r="A6868">
        <v>6867</v>
      </c>
      <c r="B6868">
        <v>5.107290777691241E-2</v>
      </c>
      <c r="C6868">
        <v>0.57528852917900375</v>
      </c>
      <c r="D6868">
        <v>19.579852480066769</v>
      </c>
      <c r="E6868">
        <v>11.264064534799481</v>
      </c>
      <c r="F6868" t="b">
        <v>1</v>
      </c>
    </row>
    <row r="6869" spans="1:6" x14ac:dyDescent="0.3">
      <c r="A6869">
        <v>6868</v>
      </c>
      <c r="B6869">
        <v>5.1561915611899989E-2</v>
      </c>
      <c r="C6869">
        <v>0.57014603710061218</v>
      </c>
      <c r="D6869">
        <v>19.394159199337619</v>
      </c>
      <c r="E6869">
        <v>11.057503010400721</v>
      </c>
      <c r="F6869" t="b">
        <v>1</v>
      </c>
    </row>
    <row r="6870" spans="1:6" x14ac:dyDescent="0.3">
      <c r="A6870">
        <v>6869</v>
      </c>
      <c r="B6870">
        <v>5.1864756381763362E-2</v>
      </c>
      <c r="C6870">
        <v>0.54912490901834399</v>
      </c>
      <c r="D6870">
        <v>19.280915784878129</v>
      </c>
      <c r="E6870">
        <v>10.587631126161559</v>
      </c>
      <c r="F6870" t="b">
        <v>1</v>
      </c>
    </row>
    <row r="6871" spans="1:6" x14ac:dyDescent="0.3">
      <c r="A6871">
        <v>6870</v>
      </c>
      <c r="B6871">
        <v>5.1835231103375803E-2</v>
      </c>
      <c r="C6871">
        <v>0.56657442803836411</v>
      </c>
      <c r="D6871">
        <v>19.29189816875099</v>
      </c>
      <c r="E6871">
        <v>10.93029617073446</v>
      </c>
      <c r="F6871" t="b">
        <v>1</v>
      </c>
    </row>
    <row r="6872" spans="1:6" x14ac:dyDescent="0.3">
      <c r="A6872">
        <v>6871</v>
      </c>
      <c r="B6872">
        <v>5.1576630413116387E-2</v>
      </c>
      <c r="C6872">
        <v>0.55990205415232297</v>
      </c>
      <c r="D6872">
        <v>19.388626050019951</v>
      </c>
      <c r="E6872">
        <v>10.85573155259741</v>
      </c>
      <c r="F6872" t="b">
        <v>1</v>
      </c>
    </row>
    <row r="6873" spans="1:6" x14ac:dyDescent="0.3">
      <c r="A6873">
        <v>6872</v>
      </c>
      <c r="B6873">
        <v>5.1645918281897477E-2</v>
      </c>
      <c r="C6873">
        <v>0.56210079183993922</v>
      </c>
      <c r="D6873">
        <v>19.362614380128321</v>
      </c>
      <c r="E6873">
        <v>10.88374087516152</v>
      </c>
      <c r="F6873" t="b">
        <v>1</v>
      </c>
    </row>
    <row r="6874" spans="1:6" x14ac:dyDescent="0.3">
      <c r="A6874">
        <v>6873</v>
      </c>
      <c r="B6874">
        <v>5.0846509415594737E-2</v>
      </c>
      <c r="C6874">
        <v>0.58939428928553095</v>
      </c>
      <c r="D6874">
        <v>19.667033420652029</v>
      </c>
      <c r="E6874">
        <v>11.591637185319991</v>
      </c>
      <c r="F6874" t="b">
        <v>1</v>
      </c>
    </row>
    <row r="6875" spans="1:6" x14ac:dyDescent="0.3">
      <c r="A6875">
        <v>6874</v>
      </c>
      <c r="B6875">
        <v>5.1487107909219072E-2</v>
      </c>
      <c r="C6875">
        <v>0.5650526627293273</v>
      </c>
      <c r="D6875">
        <v>19.42233775808845</v>
      </c>
      <c r="E6875">
        <v>10.974643666636229</v>
      </c>
      <c r="F6875" t="b">
        <v>1</v>
      </c>
    </row>
    <row r="6876" spans="1:6" x14ac:dyDescent="0.3">
      <c r="A6876">
        <v>6875</v>
      </c>
      <c r="B6876">
        <v>5.2925825005004291E-2</v>
      </c>
      <c r="C6876">
        <v>0.50295905771694105</v>
      </c>
      <c r="D6876">
        <v>18.894367728900718</v>
      </c>
      <c r="E6876">
        <v>9.5030933890852864</v>
      </c>
      <c r="F6876" t="b">
        <v>1</v>
      </c>
    </row>
    <row r="6877" spans="1:6" x14ac:dyDescent="0.3">
      <c r="A6877">
        <v>6876</v>
      </c>
      <c r="B6877">
        <v>5.1539935590201903E-2</v>
      </c>
      <c r="C6877">
        <v>0.54634634280160188</v>
      </c>
      <c r="D6877">
        <v>19.40243014564626</v>
      </c>
      <c r="E6877">
        <v>10.60044675153739</v>
      </c>
      <c r="F6877" t="b">
        <v>1</v>
      </c>
    </row>
    <row r="6878" spans="1:6" x14ac:dyDescent="0.3">
      <c r="A6878">
        <v>6877</v>
      </c>
      <c r="B6878">
        <v>5.1591950159401247E-2</v>
      </c>
      <c r="C6878">
        <v>0.56704517001769117</v>
      </c>
      <c r="D6878">
        <v>19.38286877914765</v>
      </c>
      <c r="E6878">
        <v>10.990962122302379</v>
      </c>
      <c r="F6878" t="b">
        <v>1</v>
      </c>
    </row>
    <row r="6879" spans="1:6" x14ac:dyDescent="0.3">
      <c r="A6879">
        <v>6878</v>
      </c>
      <c r="B6879">
        <v>5.2021651654570858E-2</v>
      </c>
      <c r="C6879">
        <v>0.55783537642732361</v>
      </c>
      <c r="D6879">
        <v>19.222765294729651</v>
      </c>
      <c r="E6879">
        <v>10.72313851415961</v>
      </c>
      <c r="F6879" t="b">
        <v>1</v>
      </c>
    </row>
    <row r="6880" spans="1:6" x14ac:dyDescent="0.3">
      <c r="A6880">
        <v>6879</v>
      </c>
      <c r="B6880">
        <v>5.1181369804860169E-2</v>
      </c>
      <c r="C6880">
        <v>0.56767166708811734</v>
      </c>
      <c r="D6880">
        <v>19.538359442365689</v>
      </c>
      <c r="E6880">
        <v>11.091373076814589</v>
      </c>
      <c r="F6880" t="b">
        <v>1</v>
      </c>
    </row>
    <row r="6881" spans="1:6" x14ac:dyDescent="0.3">
      <c r="A6881">
        <v>6880</v>
      </c>
      <c r="B6881">
        <v>5.0640067859361787E-2</v>
      </c>
      <c r="C6881">
        <v>0.60895632160659641</v>
      </c>
      <c r="D6881">
        <v>19.747208925098839</v>
      </c>
      <c r="E6881">
        <v>12.02518770902514</v>
      </c>
      <c r="F6881" t="b">
        <v>1</v>
      </c>
    </row>
    <row r="6882" spans="1:6" x14ac:dyDescent="0.3">
      <c r="A6882">
        <v>6881</v>
      </c>
      <c r="B6882">
        <v>5.1604244986992759E-2</v>
      </c>
      <c r="C6882">
        <v>0.52720920129421811</v>
      </c>
      <c r="D6882">
        <v>19.378250767006811</v>
      </c>
      <c r="E6882">
        <v>10.21639210935273</v>
      </c>
      <c r="F6882" t="b">
        <v>1</v>
      </c>
    </row>
    <row r="6883" spans="1:6" x14ac:dyDescent="0.3">
      <c r="A6883">
        <v>6882</v>
      </c>
      <c r="B6883">
        <v>5.0933261880895947E-2</v>
      </c>
      <c r="C6883">
        <v>0.56282331163495336</v>
      </c>
      <c r="D6883">
        <v>19.633535396543689</v>
      </c>
      <c r="E6883">
        <v>11.050211410984801</v>
      </c>
      <c r="F6883" t="b">
        <v>1</v>
      </c>
    </row>
    <row r="6884" spans="1:6" x14ac:dyDescent="0.3">
      <c r="A6884">
        <v>6883</v>
      </c>
      <c r="B6884">
        <v>5.0904604175446143E-2</v>
      </c>
      <c r="C6884">
        <v>0.58052988255811</v>
      </c>
      <c r="D6884">
        <v>19.644588464992928</v>
      </c>
      <c r="E6884">
        <v>11.40427063448475</v>
      </c>
      <c r="F6884" t="b">
        <v>1</v>
      </c>
    </row>
    <row r="6885" spans="1:6" x14ac:dyDescent="0.3">
      <c r="A6885">
        <v>6884</v>
      </c>
      <c r="B6885">
        <v>5.1475219455587862E-2</v>
      </c>
      <c r="C6885">
        <v>0.54478881145272429</v>
      </c>
      <c r="D6885">
        <v>19.42682344196292</v>
      </c>
      <c r="E6885">
        <v>10.5835160532489</v>
      </c>
      <c r="F6885" t="b">
        <v>1</v>
      </c>
    </row>
    <row r="6886" spans="1:6" x14ac:dyDescent="0.3">
      <c r="A6886">
        <v>6885</v>
      </c>
      <c r="B6886">
        <v>5.0349517226007709E-2</v>
      </c>
      <c r="C6886">
        <v>0.62520141776631744</v>
      </c>
      <c r="D6886">
        <v>19.861163623699191</v>
      </c>
      <c r="E6886">
        <v>12.41722765602554</v>
      </c>
      <c r="F6886" t="b">
        <v>1</v>
      </c>
    </row>
    <row r="6887" spans="1:6" x14ac:dyDescent="0.3">
      <c r="A6887">
        <v>6886</v>
      </c>
      <c r="B6887">
        <v>5.2083729836530673E-2</v>
      </c>
      <c r="C6887">
        <v>0.54415357846428658</v>
      </c>
      <c r="D6887">
        <v>19.199853834174071</v>
      </c>
      <c r="E6887">
        <v>10.447669169857081</v>
      </c>
      <c r="F6887" t="b">
        <v>1</v>
      </c>
    </row>
    <row r="6888" spans="1:6" x14ac:dyDescent="0.3">
      <c r="A6888">
        <v>6887</v>
      </c>
      <c r="B6888">
        <v>5.2569512740850012E-2</v>
      </c>
      <c r="C6888">
        <v>0.51022042738776674</v>
      </c>
      <c r="D6888">
        <v>19.022432354084451</v>
      </c>
      <c r="E6888">
        <v>9.7056335656558517</v>
      </c>
      <c r="F6888" t="b">
        <v>1</v>
      </c>
    </row>
    <row r="6889" spans="1:6" x14ac:dyDescent="0.3">
      <c r="A6889">
        <v>6888</v>
      </c>
      <c r="B6889">
        <v>5.041578097824137E-2</v>
      </c>
      <c r="C6889">
        <v>0.63134885645288585</v>
      </c>
      <c r="D6889">
        <v>19.835059193699369</v>
      </c>
      <c r="E6889">
        <v>12.52284193961739</v>
      </c>
      <c r="F6889" t="b">
        <v>1</v>
      </c>
    </row>
    <row r="6890" spans="1:6" x14ac:dyDescent="0.3">
      <c r="A6890">
        <v>6889</v>
      </c>
      <c r="B6890">
        <v>5.1440945134254658E-2</v>
      </c>
      <c r="C6890">
        <v>0.53787167051501106</v>
      </c>
      <c r="D6890">
        <v>19.43976723969827</v>
      </c>
      <c r="E6890">
        <v>10.456100079639491</v>
      </c>
      <c r="F6890" t="b">
        <v>1</v>
      </c>
    </row>
    <row r="6891" spans="1:6" x14ac:dyDescent="0.3">
      <c r="A6891">
        <v>6890</v>
      </c>
      <c r="B6891">
        <v>5.1098376094108243E-2</v>
      </c>
      <c r="C6891">
        <v>0.57075705372429719</v>
      </c>
      <c r="D6891">
        <v>19.570093541882681</v>
      </c>
      <c r="E6891">
        <v>11.169768931073859</v>
      </c>
      <c r="F6891" t="b">
        <v>1</v>
      </c>
    </row>
    <row r="6892" spans="1:6" x14ac:dyDescent="0.3">
      <c r="A6892">
        <v>6891</v>
      </c>
      <c r="B6892">
        <v>5.1556921571767569E-2</v>
      </c>
      <c r="C6892">
        <v>0.53994189037372209</v>
      </c>
      <c r="D6892">
        <v>19.39603780664044</v>
      </c>
      <c r="E6892">
        <v>10.472733319077619</v>
      </c>
      <c r="F6892" t="b">
        <v>1</v>
      </c>
    </row>
    <row r="6893" spans="1:6" x14ac:dyDescent="0.3">
      <c r="A6893">
        <v>6892</v>
      </c>
      <c r="B6893">
        <v>5.1848412701959702E-2</v>
      </c>
      <c r="C6893">
        <v>0.54229453847167541</v>
      </c>
      <c r="D6893">
        <v>19.2869935237613</v>
      </c>
      <c r="E6893">
        <v>10.45923125147433</v>
      </c>
      <c r="F6893" t="b">
        <v>1</v>
      </c>
    </row>
    <row r="6894" spans="1:6" x14ac:dyDescent="0.3">
      <c r="A6894">
        <v>6893</v>
      </c>
      <c r="B6894">
        <v>5.0905412339116461E-2</v>
      </c>
      <c r="C6894">
        <v>0.58607299900533716</v>
      </c>
      <c r="D6894">
        <v>19.644276591618642</v>
      </c>
      <c r="E6894">
        <v>11.51298009534028</v>
      </c>
      <c r="F6894" t="b">
        <v>1</v>
      </c>
    </row>
    <row r="6895" spans="1:6" x14ac:dyDescent="0.3">
      <c r="A6895">
        <v>6894</v>
      </c>
      <c r="B6895">
        <v>5.187354271623363E-2</v>
      </c>
      <c r="C6895">
        <v>0.53741287008427241</v>
      </c>
      <c r="D6895">
        <v>19.277649985665111</v>
      </c>
      <c r="E6895">
        <v>10.36005720727632</v>
      </c>
      <c r="F6895" t="b">
        <v>1</v>
      </c>
    </row>
    <row r="6896" spans="1:6" x14ac:dyDescent="0.3">
      <c r="A6896">
        <v>6895</v>
      </c>
      <c r="B6896">
        <v>5.0876658777047112E-2</v>
      </c>
      <c r="C6896">
        <v>0.59289043509251649</v>
      </c>
      <c r="D6896">
        <v>19.65537879329348</v>
      </c>
      <c r="E6896">
        <v>11.65348608466399</v>
      </c>
      <c r="F6896" t="b">
        <v>1</v>
      </c>
    </row>
    <row r="6897" spans="1:6" x14ac:dyDescent="0.3">
      <c r="A6897">
        <v>6896</v>
      </c>
      <c r="B6897">
        <v>5.0637950334593458E-2</v>
      </c>
      <c r="C6897">
        <v>0.60862909490768569</v>
      </c>
      <c r="D6897">
        <v>19.748034693198221</v>
      </c>
      <c r="E6897">
        <v>12.01922848152681</v>
      </c>
      <c r="F6897" t="b">
        <v>1</v>
      </c>
    </row>
    <row r="6898" spans="1:6" x14ac:dyDescent="0.3">
      <c r="A6898">
        <v>6897</v>
      </c>
      <c r="B6898">
        <v>5.156705585369302E-2</v>
      </c>
      <c r="C6898">
        <v>0.52916699091612207</v>
      </c>
      <c r="D6898">
        <v>19.392225975382772</v>
      </c>
      <c r="E6898">
        <v>10.261725866558759</v>
      </c>
      <c r="F6898" t="b">
        <v>1</v>
      </c>
    </row>
    <row r="6899" spans="1:6" x14ac:dyDescent="0.3">
      <c r="A6899">
        <v>6898</v>
      </c>
      <c r="B6899">
        <v>5.1853992017343288E-2</v>
      </c>
      <c r="C6899">
        <v>0.52984738702021072</v>
      </c>
      <c r="D6899">
        <v>19.284918308035689</v>
      </c>
      <c r="E6899">
        <v>10.21806357441093</v>
      </c>
      <c r="F6899" t="b">
        <v>1</v>
      </c>
    </row>
    <row r="6900" spans="1:6" x14ac:dyDescent="0.3">
      <c r="A6900">
        <v>6899</v>
      </c>
      <c r="B6900">
        <v>5.1274256812102167E-2</v>
      </c>
      <c r="C6900">
        <v>0.57971995510219509</v>
      </c>
      <c r="D6900">
        <v>19.502964297748179</v>
      </c>
      <c r="E6900">
        <v>11.30625758705029</v>
      </c>
      <c r="F6900" t="b">
        <v>1</v>
      </c>
    </row>
    <row r="6901" spans="1:6" x14ac:dyDescent="0.3">
      <c r="A6901">
        <v>6900</v>
      </c>
      <c r="B6901">
        <v>5.1263323515590223E-2</v>
      </c>
      <c r="C6901">
        <v>0.56215061221954077</v>
      </c>
      <c r="D6901">
        <v>19.507123834760339</v>
      </c>
      <c r="E6901">
        <v>10.965941606352921</v>
      </c>
      <c r="F6901" t="b">
        <v>1</v>
      </c>
    </row>
    <row r="6902" spans="1:6" x14ac:dyDescent="0.3">
      <c r="A6902">
        <v>6901</v>
      </c>
      <c r="B6902">
        <v>5.2485990367871167E-2</v>
      </c>
      <c r="C6902">
        <v>0.49230445341825618</v>
      </c>
      <c r="D6902">
        <v>19.052703264072179</v>
      </c>
      <c r="E6902">
        <v>9.3797306665592792</v>
      </c>
      <c r="F6902" t="b">
        <v>1</v>
      </c>
    </row>
    <row r="6903" spans="1:6" x14ac:dyDescent="0.3">
      <c r="A6903">
        <v>6902</v>
      </c>
      <c r="B6903">
        <v>5.0652528757930998E-2</v>
      </c>
      <c r="C6903">
        <v>0.61945618486509002</v>
      </c>
      <c r="D6903">
        <v>19.742350964924398</v>
      </c>
      <c r="E6903">
        <v>12.2295214089997</v>
      </c>
      <c r="F6903" t="b">
        <v>1</v>
      </c>
    </row>
    <row r="6904" spans="1:6" x14ac:dyDescent="0.3">
      <c r="A6904">
        <v>6903</v>
      </c>
      <c r="B6904">
        <v>5.1409132812221162E-2</v>
      </c>
      <c r="C6904">
        <v>0.57111547611528224</v>
      </c>
      <c r="D6904">
        <v>19.451796700260161</v>
      </c>
      <c r="E6904">
        <v>11.10922213376676</v>
      </c>
      <c r="F6904" t="b">
        <v>1</v>
      </c>
    </row>
    <row r="6905" spans="1:6" x14ac:dyDescent="0.3">
      <c r="A6905">
        <v>6904</v>
      </c>
      <c r="B6905">
        <v>5.1140715496386838E-2</v>
      </c>
      <c r="C6905">
        <v>0.58687690908398404</v>
      </c>
      <c r="D6905">
        <v>19.55389145993961</v>
      </c>
      <c r="E6905">
        <v>11.475727380573071</v>
      </c>
      <c r="F6905" t="b">
        <v>1</v>
      </c>
    </row>
    <row r="6906" spans="1:6" x14ac:dyDescent="0.3">
      <c r="A6906">
        <v>6905</v>
      </c>
      <c r="B6906">
        <v>5.13815420201926E-2</v>
      </c>
      <c r="C6906">
        <v>0.56297148371598416</v>
      </c>
      <c r="D6906">
        <v>19.462241900155639</v>
      </c>
      <c r="E6906">
        <v>10.956687198970011</v>
      </c>
      <c r="F6906" t="b">
        <v>1</v>
      </c>
    </row>
    <row r="6907" spans="1:6" x14ac:dyDescent="0.3">
      <c r="A6907">
        <v>6906</v>
      </c>
      <c r="B6907">
        <v>5.0544921218020997E-2</v>
      </c>
      <c r="C6907">
        <v>0.6252115724677616</v>
      </c>
      <c r="D6907">
        <v>19.784381415624122</v>
      </c>
      <c r="E6907">
        <v>12.369424215164321</v>
      </c>
      <c r="F6907" t="b">
        <v>1</v>
      </c>
    </row>
    <row r="6908" spans="1:6" x14ac:dyDescent="0.3">
      <c r="A6908">
        <v>6907</v>
      </c>
      <c r="B6908">
        <v>5.0436966760494653E-2</v>
      </c>
      <c r="C6908">
        <v>0.59218303341855039</v>
      </c>
      <c r="D6908">
        <v>19.826727581549608</v>
      </c>
      <c r="E6908">
        <v>11.74105168200529</v>
      </c>
      <c r="F6908" t="b">
        <v>1</v>
      </c>
    </row>
    <row r="6909" spans="1:6" x14ac:dyDescent="0.3">
      <c r="A6909">
        <v>6908</v>
      </c>
      <c r="B6909">
        <v>5.144361131184895E-2</v>
      </c>
      <c r="C6909">
        <v>0.57432068161763983</v>
      </c>
      <c r="D6909">
        <v>19.43875973127243</v>
      </c>
      <c r="E6909">
        <v>11.16408173866591</v>
      </c>
      <c r="F6909" t="b">
        <v>1</v>
      </c>
    </row>
    <row r="6910" spans="1:6" x14ac:dyDescent="0.3">
      <c r="A6910">
        <v>6909</v>
      </c>
      <c r="B6910">
        <v>5.244879631560713E-2</v>
      </c>
      <c r="C6910">
        <v>0.50157846933407269</v>
      </c>
      <c r="D6910">
        <v>19.066214484362359</v>
      </c>
      <c r="E6910">
        <v>9.5632026770616001</v>
      </c>
      <c r="F6910" t="b">
        <v>1</v>
      </c>
    </row>
    <row r="6911" spans="1:6" x14ac:dyDescent="0.3">
      <c r="A6911">
        <v>6910</v>
      </c>
      <c r="B6911">
        <v>5.1984277274156367E-2</v>
      </c>
      <c r="C6911">
        <v>0.53725318489222573</v>
      </c>
      <c r="D6911">
        <v>19.23658560695511</v>
      </c>
      <c r="E6911">
        <v>10.33491688378858</v>
      </c>
      <c r="F6911" t="b">
        <v>1</v>
      </c>
    </row>
    <row r="6912" spans="1:6" x14ac:dyDescent="0.3">
      <c r="A6912">
        <v>6911</v>
      </c>
      <c r="B6912">
        <v>5.2005203166677477E-2</v>
      </c>
      <c r="C6912">
        <v>0.54842409119258084</v>
      </c>
      <c r="D6912">
        <v>19.228845175260339</v>
      </c>
      <c r="E6912">
        <v>10.545561939924999</v>
      </c>
      <c r="F6912" t="b">
        <v>1</v>
      </c>
    </row>
    <row r="6913" spans="1:6" x14ac:dyDescent="0.3">
      <c r="A6913">
        <v>6912</v>
      </c>
      <c r="B6913">
        <v>5.0665379550383673E-2</v>
      </c>
      <c r="C6913">
        <v>0.60972308267518516</v>
      </c>
      <c r="D6913">
        <v>19.737343505056749</v>
      </c>
      <c r="E6913">
        <v>12.034313925722239</v>
      </c>
      <c r="F6913" t="b">
        <v>1</v>
      </c>
    </row>
    <row r="6914" spans="1:6" x14ac:dyDescent="0.3">
      <c r="A6914">
        <v>6913</v>
      </c>
      <c r="B6914">
        <v>5.1196059719705478E-2</v>
      </c>
      <c r="C6914">
        <v>0.60048026333699911</v>
      </c>
      <c r="D6914">
        <v>19.53275321333172</v>
      </c>
      <c r="E6914">
        <v>11.72903279323805</v>
      </c>
      <c r="F6914" t="b">
        <v>1</v>
      </c>
    </row>
    <row r="6915" spans="1:6" x14ac:dyDescent="0.3">
      <c r="A6915">
        <v>6914</v>
      </c>
      <c r="B6915">
        <v>5.1311034260547908E-2</v>
      </c>
      <c r="C6915">
        <v>0.57182026019147414</v>
      </c>
      <c r="D6915">
        <v>19.488985447500159</v>
      </c>
      <c r="E6915">
        <v>11.14419672945739</v>
      </c>
      <c r="F6915" t="b">
        <v>1</v>
      </c>
    </row>
    <row r="6916" spans="1:6" x14ac:dyDescent="0.3">
      <c r="A6916">
        <v>6915</v>
      </c>
      <c r="B6916">
        <v>5.1758640850242017E-2</v>
      </c>
      <c r="C6916">
        <v>0.55178059040566241</v>
      </c>
      <c r="D6916">
        <v>19.320445505773439</v>
      </c>
      <c r="E6916">
        <v>10.6606468280761</v>
      </c>
      <c r="F6916" t="b">
        <v>1</v>
      </c>
    </row>
    <row r="6917" spans="1:6" x14ac:dyDescent="0.3">
      <c r="A6917">
        <v>6916</v>
      </c>
      <c r="B6917">
        <v>5.163882561036294E-2</v>
      </c>
      <c r="C6917">
        <v>0.55771793709916173</v>
      </c>
      <c r="D6917">
        <v>19.36527386477432</v>
      </c>
      <c r="E6917">
        <v>10.80036059122224</v>
      </c>
      <c r="F6917" t="b">
        <v>1</v>
      </c>
    </row>
    <row r="6918" spans="1:6" x14ac:dyDescent="0.3">
      <c r="A6918">
        <v>6917</v>
      </c>
      <c r="B6918">
        <v>5.2321130376815773E-2</v>
      </c>
      <c r="C6918">
        <v>0.52181188563720637</v>
      </c>
      <c r="D6918">
        <v>19.112736915239012</v>
      </c>
      <c r="E6918">
        <v>9.9732532894287118</v>
      </c>
      <c r="F6918" t="b">
        <v>1</v>
      </c>
    </row>
    <row r="6919" spans="1:6" x14ac:dyDescent="0.3">
      <c r="A6919">
        <v>6918</v>
      </c>
      <c r="B6919">
        <v>5.1159384843744451E-2</v>
      </c>
      <c r="C6919">
        <v>0.56773195369026119</v>
      </c>
      <c r="D6919">
        <v>19.546755752718472</v>
      </c>
      <c r="E6919">
        <v>11.097317831797209</v>
      </c>
      <c r="F6919" t="b">
        <v>1</v>
      </c>
    </row>
    <row r="6920" spans="1:6" x14ac:dyDescent="0.3">
      <c r="A6920">
        <v>6919</v>
      </c>
      <c r="B6920">
        <v>5.2035071141858062E-2</v>
      </c>
      <c r="C6920">
        <v>0.52157041760299383</v>
      </c>
      <c r="D6920">
        <v>19.21780787564985</v>
      </c>
      <c r="E6920">
        <v>10.023440079116799</v>
      </c>
      <c r="F6920" t="b">
        <v>1</v>
      </c>
    </row>
    <row r="6921" spans="1:6" x14ac:dyDescent="0.3">
      <c r="A6921">
        <v>6920</v>
      </c>
      <c r="B6921">
        <v>5.1632961819758773E-2</v>
      </c>
      <c r="C6921">
        <v>0.56865452733586563</v>
      </c>
      <c r="D6921">
        <v>19.367473117091698</v>
      </c>
      <c r="E6921">
        <v>11.013401271089871</v>
      </c>
      <c r="F6921" t="b">
        <v>1</v>
      </c>
    </row>
    <row r="6922" spans="1:6" x14ac:dyDescent="0.3">
      <c r="A6922">
        <v>6921</v>
      </c>
      <c r="B6922">
        <v>5.1259866614924321E-2</v>
      </c>
      <c r="C6922">
        <v>0.56621295626617019</v>
      </c>
      <c r="D6922">
        <v>19.508439370555241</v>
      </c>
      <c r="E6922">
        <v>11.045931128141429</v>
      </c>
      <c r="F6922" t="b">
        <v>1</v>
      </c>
    </row>
    <row r="6923" spans="1:6" x14ac:dyDescent="0.3">
      <c r="A6923">
        <v>6922</v>
      </c>
      <c r="B6923">
        <v>5.1495494482606728E-2</v>
      </c>
      <c r="C6923">
        <v>0.55717784124410485</v>
      </c>
      <c r="D6923">
        <v>19.419174629690431</v>
      </c>
      <c r="E6923">
        <v>10.819933798913199</v>
      </c>
      <c r="F6923" t="b">
        <v>1</v>
      </c>
    </row>
    <row r="6924" spans="1:6" x14ac:dyDescent="0.3">
      <c r="A6924">
        <v>6923</v>
      </c>
      <c r="B6924">
        <v>5.178298030216677E-2</v>
      </c>
      <c r="C6924">
        <v>0.55443485076266485</v>
      </c>
      <c r="D6924">
        <v>19.311364354943411</v>
      </c>
      <c r="E6924">
        <v>10.70689341415649</v>
      </c>
      <c r="F6924" t="b">
        <v>1</v>
      </c>
    </row>
    <row r="6925" spans="1:6" x14ac:dyDescent="0.3">
      <c r="A6925">
        <v>6924</v>
      </c>
      <c r="B6925">
        <v>5.1094357888580889E-2</v>
      </c>
      <c r="C6925">
        <v>0.57595978299251072</v>
      </c>
      <c r="D6925">
        <v>19.571632589661931</v>
      </c>
      <c r="E6925">
        <v>11.272473259150839</v>
      </c>
      <c r="F6925" t="b">
        <v>1</v>
      </c>
    </row>
    <row r="6926" spans="1:6" x14ac:dyDescent="0.3">
      <c r="A6926">
        <v>6925</v>
      </c>
      <c r="B6926">
        <v>5.1178634500238553E-2</v>
      </c>
      <c r="C6926">
        <v>0.59616986635145386</v>
      </c>
      <c r="D6926">
        <v>19.539403693846872</v>
      </c>
      <c r="E6926">
        <v>11.64880368874779</v>
      </c>
      <c r="F6926" t="b">
        <v>1</v>
      </c>
    </row>
    <row r="6927" spans="1:6" x14ac:dyDescent="0.3">
      <c r="A6927">
        <v>6926</v>
      </c>
      <c r="B6927">
        <v>5.1674916283390548E-2</v>
      </c>
      <c r="C6927">
        <v>0.53193269190201797</v>
      </c>
      <c r="D6927">
        <v>19.351748815922551</v>
      </c>
      <c r="E6927">
        <v>10.29382784066537</v>
      </c>
      <c r="F6927" t="b">
        <v>1</v>
      </c>
    </row>
    <row r="6928" spans="1:6" x14ac:dyDescent="0.3">
      <c r="A6928">
        <v>6927</v>
      </c>
      <c r="B6928">
        <v>5.0924375057327352E-2</v>
      </c>
      <c r="C6928">
        <v>0.60259571605036111</v>
      </c>
      <c r="D6928">
        <v>19.636961648999421</v>
      </c>
      <c r="E6928">
        <v>11.83314896593229</v>
      </c>
      <c r="F6928" t="b">
        <v>1</v>
      </c>
    </row>
    <row r="6929" spans="1:6" x14ac:dyDescent="0.3">
      <c r="A6929">
        <v>6928</v>
      </c>
      <c r="B6929">
        <v>5.1371987321338769E-2</v>
      </c>
      <c r="C6929">
        <v>0.55929923987199748</v>
      </c>
      <c r="D6929">
        <v>19.4658616912144</v>
      </c>
      <c r="E6929">
        <v>10.887241647349651</v>
      </c>
      <c r="F6929" t="b">
        <v>1</v>
      </c>
    </row>
    <row r="6930" spans="1:6" x14ac:dyDescent="0.3">
      <c r="A6930">
        <v>6929</v>
      </c>
      <c r="B6930">
        <v>5.1496754605822252E-2</v>
      </c>
      <c r="C6930">
        <v>0.55358182100934394</v>
      </c>
      <c r="D6930">
        <v>19.418699443380831</v>
      </c>
      <c r="E6930">
        <v>10.7498389994999</v>
      </c>
      <c r="F6930" t="b">
        <v>1</v>
      </c>
    </row>
    <row r="6931" spans="1:6" x14ac:dyDescent="0.3">
      <c r="A6931">
        <v>6930</v>
      </c>
      <c r="B6931">
        <v>5.1679675851384423E-2</v>
      </c>
      <c r="C6931">
        <v>0.53748734085156558</v>
      </c>
      <c r="D6931">
        <v>19.34996656859278</v>
      </c>
      <c r="E6931">
        <v>10.400362076519629</v>
      </c>
      <c r="F6931" t="b">
        <v>1</v>
      </c>
    </row>
    <row r="6932" spans="1:6" x14ac:dyDescent="0.3">
      <c r="A6932">
        <v>6931</v>
      </c>
      <c r="B6932">
        <v>5.1253019491873247E-2</v>
      </c>
      <c r="C6932">
        <v>0.58666210064960267</v>
      </c>
      <c r="D6932">
        <v>19.511045591344359</v>
      </c>
      <c r="E6932">
        <v>11.446390992488251</v>
      </c>
      <c r="F6932" t="b">
        <v>1</v>
      </c>
    </row>
    <row r="6933" spans="1:6" x14ac:dyDescent="0.3">
      <c r="A6933">
        <v>6932</v>
      </c>
      <c r="B6933">
        <v>5.1545483584298842E-2</v>
      </c>
      <c r="C6933">
        <v>0.55404383546418368</v>
      </c>
      <c r="D6933">
        <v>19.400341804235349</v>
      </c>
      <c r="E6933">
        <v>10.748639782534701</v>
      </c>
      <c r="F6933" t="b">
        <v>1</v>
      </c>
    </row>
    <row r="6934" spans="1:6" x14ac:dyDescent="0.3">
      <c r="A6934">
        <v>6933</v>
      </c>
      <c r="B6934">
        <v>5.0173194628686288E-2</v>
      </c>
      <c r="C6934">
        <v>0.60223349760291789</v>
      </c>
      <c r="D6934">
        <v>19.930961291196208</v>
      </c>
      <c r="E6934">
        <v>12.00309252898546</v>
      </c>
      <c r="F6934" t="b">
        <v>1</v>
      </c>
    </row>
    <row r="6935" spans="1:6" x14ac:dyDescent="0.3">
      <c r="A6935">
        <v>6934</v>
      </c>
      <c r="B6935">
        <v>5.0983245050465399E-2</v>
      </c>
      <c r="C6935">
        <v>0.59578380741537074</v>
      </c>
      <c r="D6935">
        <v>19.61428698801258</v>
      </c>
      <c r="E6935">
        <v>11.6858745814559</v>
      </c>
      <c r="F6935" t="b">
        <v>1</v>
      </c>
    </row>
    <row r="6936" spans="1:6" x14ac:dyDescent="0.3">
      <c r="A6936">
        <v>6935</v>
      </c>
      <c r="B6936">
        <v>5.1236155864508179E-2</v>
      </c>
      <c r="C6936">
        <v>0.57567429648358104</v>
      </c>
      <c r="D6936">
        <v>19.517467365125071</v>
      </c>
      <c r="E6936">
        <v>11.23570429455963</v>
      </c>
      <c r="F6936" t="b">
        <v>1</v>
      </c>
    </row>
    <row r="6937" spans="1:6" x14ac:dyDescent="0.3">
      <c r="A6937">
        <v>6936</v>
      </c>
      <c r="B6937">
        <v>5.1604156021014071E-2</v>
      </c>
      <c r="C6937">
        <v>0.55207666516242804</v>
      </c>
      <c r="D6937">
        <v>19.37828417526649</v>
      </c>
      <c r="E6937">
        <v>10.69829850405098</v>
      </c>
      <c r="F6937" t="b">
        <v>1</v>
      </c>
    </row>
    <row r="6938" spans="1:6" x14ac:dyDescent="0.3">
      <c r="A6938">
        <v>6937</v>
      </c>
      <c r="B6938">
        <v>5.1283144422648752E-2</v>
      </c>
      <c r="C6938">
        <v>0.58217204960467406</v>
      </c>
      <c r="D6938">
        <v>19.499584342148079</v>
      </c>
      <c r="E6938">
        <v>11.352112982907551</v>
      </c>
      <c r="F6938" t="b">
        <v>1</v>
      </c>
    </row>
    <row r="6939" spans="1:6" x14ac:dyDescent="0.3">
      <c r="A6939">
        <v>6938</v>
      </c>
      <c r="B6939">
        <v>5.1448385765810629E-2</v>
      </c>
      <c r="C6939">
        <v>0.58502933834681614</v>
      </c>
      <c r="D6939">
        <v>19.436955797834521</v>
      </c>
      <c r="E6939">
        <v>11.37118938988344</v>
      </c>
      <c r="F6939" t="b">
        <v>1</v>
      </c>
    </row>
    <row r="6940" spans="1:6" x14ac:dyDescent="0.3">
      <c r="A6940">
        <v>6939</v>
      </c>
      <c r="B6940">
        <v>5.1251009649734031E-2</v>
      </c>
      <c r="C6940">
        <v>0.58091211494765316</v>
      </c>
      <c r="D6940">
        <v>19.511810729863139</v>
      </c>
      <c r="E6940">
        <v>11.334647237543111</v>
      </c>
      <c r="F6940" t="b">
        <v>1</v>
      </c>
    </row>
    <row r="6941" spans="1:6" x14ac:dyDescent="0.3">
      <c r="A6941">
        <v>6940</v>
      </c>
      <c r="B6941">
        <v>5.1489424223021232E-2</v>
      </c>
      <c r="C6941">
        <v>0.56030653299882793</v>
      </c>
      <c r="D6941">
        <v>19.42146402081719</v>
      </c>
      <c r="E6941">
        <v>10.88197317126556</v>
      </c>
      <c r="F6941" t="b">
        <v>1</v>
      </c>
    </row>
    <row r="6942" spans="1:6" x14ac:dyDescent="0.3">
      <c r="A6942">
        <v>6941</v>
      </c>
      <c r="B6942">
        <v>5.1131862116037062E-2</v>
      </c>
      <c r="C6942">
        <v>0.57388977202685942</v>
      </c>
      <c r="D6942">
        <v>19.557277177401271</v>
      </c>
      <c r="E6942">
        <v>11.223721340804911</v>
      </c>
      <c r="F6942" t="b">
        <v>1</v>
      </c>
    </row>
    <row r="6943" spans="1:6" x14ac:dyDescent="0.3">
      <c r="A6943">
        <v>6942</v>
      </c>
      <c r="B6943">
        <v>5.2335429027258171E-2</v>
      </c>
      <c r="C6943">
        <v>0.49806601064461292</v>
      </c>
      <c r="D6943">
        <v>19.107515092293671</v>
      </c>
      <c r="E6943">
        <v>9.5168038153504444</v>
      </c>
      <c r="F6943" t="b">
        <v>1</v>
      </c>
    </row>
    <row r="6944" spans="1:6" x14ac:dyDescent="0.3">
      <c r="A6944">
        <v>6943</v>
      </c>
      <c r="B6944">
        <v>5.1134144423800293E-2</v>
      </c>
      <c r="C6944">
        <v>0.57274445805695562</v>
      </c>
      <c r="D6944">
        <v>19.556404263108231</v>
      </c>
      <c r="E6944">
        <v>11.20082216121666</v>
      </c>
      <c r="F6944" t="b">
        <v>1</v>
      </c>
    </row>
    <row r="6945" spans="1:6" x14ac:dyDescent="0.3">
      <c r="A6945">
        <v>6944</v>
      </c>
      <c r="B6945">
        <v>5.1631597996075411E-2</v>
      </c>
      <c r="C6945">
        <v>0.54738220974581342</v>
      </c>
      <c r="D6945">
        <v>19.36798469952473</v>
      </c>
      <c r="E6945">
        <v>10.601690263148949</v>
      </c>
      <c r="F6945" t="b">
        <v>1</v>
      </c>
    </row>
    <row r="6946" spans="1:6" x14ac:dyDescent="0.3">
      <c r="A6946">
        <v>6945</v>
      </c>
      <c r="B6946">
        <v>5.2491152420575983E-2</v>
      </c>
      <c r="C6946">
        <v>0.50807412227455917</v>
      </c>
      <c r="D6946">
        <v>19.050829594817781</v>
      </c>
      <c r="E6946">
        <v>9.6792335249892414</v>
      </c>
      <c r="F6946" t="b">
        <v>1</v>
      </c>
    </row>
    <row r="6947" spans="1:6" x14ac:dyDescent="0.3">
      <c r="A6947">
        <v>6946</v>
      </c>
      <c r="B6947">
        <v>5.1149517064971443E-2</v>
      </c>
      <c r="C6947">
        <v>0.55708291769875973</v>
      </c>
      <c r="D6947">
        <v>19.55052671816577</v>
      </c>
      <c r="E6947">
        <v>10.89126446670334</v>
      </c>
      <c r="F6947" t="b">
        <v>1</v>
      </c>
    </row>
    <row r="6948" spans="1:6" x14ac:dyDescent="0.3">
      <c r="A6948">
        <v>6947</v>
      </c>
      <c r="B6948">
        <v>5.0925905434686419E-2</v>
      </c>
      <c r="C6948">
        <v>0.60126241867506958</v>
      </c>
      <c r="D6948">
        <v>19.63637153751781</v>
      </c>
      <c r="E6948">
        <v>11.80661224465025</v>
      </c>
      <c r="F6948" t="b">
        <v>1</v>
      </c>
    </row>
    <row r="6949" spans="1:6" x14ac:dyDescent="0.3">
      <c r="A6949">
        <v>6948</v>
      </c>
      <c r="B6949">
        <v>5.1290996913071728E-2</v>
      </c>
      <c r="C6949">
        <v>0.58549369924081229</v>
      </c>
      <c r="D6949">
        <v>19.496599017071269</v>
      </c>
      <c r="E6949">
        <v>11.41513588111984</v>
      </c>
      <c r="F6949" t="b">
        <v>1</v>
      </c>
    </row>
    <row r="6950" spans="1:6" x14ac:dyDescent="0.3">
      <c r="A6950">
        <v>6949</v>
      </c>
      <c r="B6950">
        <v>5.0886168743710471E-2</v>
      </c>
      <c r="C6950">
        <v>0.59765509565462327</v>
      </c>
      <c r="D6950">
        <v>19.651705457263379</v>
      </c>
      <c r="E6950">
        <v>11.744941904837219</v>
      </c>
      <c r="F6950" t="b">
        <v>1</v>
      </c>
    </row>
    <row r="6951" spans="1:6" x14ac:dyDescent="0.3">
      <c r="A6951">
        <v>6950</v>
      </c>
      <c r="B6951">
        <v>5.0726903868178533E-2</v>
      </c>
      <c r="C6951">
        <v>0.59066823863441387</v>
      </c>
      <c r="D6951">
        <v>19.71340499311076</v>
      </c>
      <c r="E6951">
        <v>11.64408220476759</v>
      </c>
      <c r="F6951" t="b">
        <v>1</v>
      </c>
    </row>
    <row r="6952" spans="1:6" x14ac:dyDescent="0.3">
      <c r="A6952">
        <v>6951</v>
      </c>
      <c r="B6952">
        <v>5.1983198599281903E-2</v>
      </c>
      <c r="C6952">
        <v>0.55296569662770378</v>
      </c>
      <c r="D6952">
        <v>19.236984774804029</v>
      </c>
      <c r="E6952">
        <v>10.637392687016041</v>
      </c>
      <c r="F6952" t="b">
        <v>1</v>
      </c>
    </row>
    <row r="6953" spans="1:6" x14ac:dyDescent="0.3">
      <c r="A6953">
        <v>6952</v>
      </c>
      <c r="B6953">
        <v>5.1026930077112953E-2</v>
      </c>
      <c r="C6953">
        <v>0.58942729385653925</v>
      </c>
      <c r="D6953">
        <v>19.597494861806879</v>
      </c>
      <c r="E6953">
        <v>11.55129836276226</v>
      </c>
      <c r="F6953" t="b">
        <v>1</v>
      </c>
    </row>
    <row r="6954" spans="1:6" x14ac:dyDescent="0.3">
      <c r="A6954">
        <v>6953</v>
      </c>
      <c r="B6954">
        <v>5.0425598536917367E-2</v>
      </c>
      <c r="C6954">
        <v>0.61483657608147457</v>
      </c>
      <c r="D6954">
        <v>19.831197427788279</v>
      </c>
      <c r="E6954">
        <v>12.192945526097089</v>
      </c>
      <c r="F6954" t="b">
        <v>1</v>
      </c>
    </row>
    <row r="6955" spans="1:6" x14ac:dyDescent="0.3">
      <c r="A6955">
        <v>6954</v>
      </c>
      <c r="B6955">
        <v>5.1951327042177593E-2</v>
      </c>
      <c r="C6955">
        <v>0.5668951674712005</v>
      </c>
      <c r="D6955">
        <v>19.24878644944204</v>
      </c>
      <c r="E6955">
        <v>10.91204401787382</v>
      </c>
      <c r="F6955" t="b">
        <v>1</v>
      </c>
    </row>
    <row r="6956" spans="1:6" x14ac:dyDescent="0.3">
      <c r="A6956">
        <v>6955</v>
      </c>
      <c r="B6956">
        <v>5.1611435988949593E-2</v>
      </c>
      <c r="C6956">
        <v>0.56365528787468255</v>
      </c>
      <c r="D6956">
        <v>19.375550802618779</v>
      </c>
      <c r="E6956">
        <v>10.921131665380621</v>
      </c>
      <c r="F6956" t="b">
        <v>1</v>
      </c>
    </row>
    <row r="6957" spans="1:6" x14ac:dyDescent="0.3">
      <c r="A6957">
        <v>6956</v>
      </c>
      <c r="B6957">
        <v>5.0728813792388132E-2</v>
      </c>
      <c r="C6957">
        <v>0.60056816258022538</v>
      </c>
      <c r="D6957">
        <v>19.712662789486519</v>
      </c>
      <c r="E6957">
        <v>11.8387976710455</v>
      </c>
      <c r="F6957" t="b">
        <v>1</v>
      </c>
    </row>
    <row r="6958" spans="1:6" x14ac:dyDescent="0.3">
      <c r="A6958">
        <v>6957</v>
      </c>
      <c r="B6958">
        <v>5.0881773277845467E-2</v>
      </c>
      <c r="C6958">
        <v>0.58184763559576691</v>
      </c>
      <c r="D6958">
        <v>19.653403086786909</v>
      </c>
      <c r="E6958">
        <v>11.43528611745751</v>
      </c>
      <c r="F6958" t="b">
        <v>1</v>
      </c>
    </row>
    <row r="6959" spans="1:6" x14ac:dyDescent="0.3">
      <c r="A6959">
        <v>6958</v>
      </c>
      <c r="B6959">
        <v>5.1572705531378001E-2</v>
      </c>
      <c r="C6959">
        <v>0.57455538252094618</v>
      </c>
      <c r="D6959">
        <v>19.39010159921855</v>
      </c>
      <c r="E6959">
        <v>11.14068724145903</v>
      </c>
      <c r="F6959" t="b">
        <v>1</v>
      </c>
    </row>
    <row r="6960" spans="1:6" x14ac:dyDescent="0.3">
      <c r="A6960">
        <v>6959</v>
      </c>
      <c r="B6960">
        <v>5.119369384698224E-2</v>
      </c>
      <c r="C6960">
        <v>0.56867413538447065</v>
      </c>
      <c r="D6960">
        <v>19.533655902795299</v>
      </c>
      <c r="E6960">
        <v>11.10828488141988</v>
      </c>
      <c r="F6960" t="b">
        <v>1</v>
      </c>
    </row>
    <row r="6961" spans="1:6" x14ac:dyDescent="0.3">
      <c r="A6961">
        <v>6960</v>
      </c>
      <c r="B6961">
        <v>5.1670074212576023E-2</v>
      </c>
      <c r="C6961">
        <v>0.51953979717633147</v>
      </c>
      <c r="D6961">
        <v>19.353562293831761</v>
      </c>
      <c r="E6961">
        <v>10.05494582877685</v>
      </c>
      <c r="F6961" t="b">
        <v>1</v>
      </c>
    </row>
    <row r="6962" spans="1:6" x14ac:dyDescent="0.3">
      <c r="A6962">
        <v>6961</v>
      </c>
      <c r="B6962">
        <v>5.1732164882278997E-2</v>
      </c>
      <c r="C6962">
        <v>0.54665873311316249</v>
      </c>
      <c r="D6962">
        <v>19.330333502871689</v>
      </c>
      <c r="E6962">
        <v>10.56709562333476</v>
      </c>
      <c r="F6962" t="b">
        <v>1</v>
      </c>
    </row>
    <row r="6963" spans="1:6" x14ac:dyDescent="0.3">
      <c r="A6963">
        <v>6962</v>
      </c>
      <c r="B6963">
        <v>5.2087555806608343E-2</v>
      </c>
      <c r="C6963">
        <v>0.53522486540048808</v>
      </c>
      <c r="D6963">
        <v>19.198443553635322</v>
      </c>
      <c r="E6963">
        <v>10.27548436689333</v>
      </c>
      <c r="F6963" t="b">
        <v>1</v>
      </c>
    </row>
    <row r="6964" spans="1:6" x14ac:dyDescent="0.3">
      <c r="A6964">
        <v>6963</v>
      </c>
      <c r="B6964">
        <v>5.1367977498137728E-2</v>
      </c>
      <c r="C6964">
        <v>0.57435369012210802</v>
      </c>
      <c r="D6964">
        <v>19.467381211110631</v>
      </c>
      <c r="E6964">
        <v>11.181162235615179</v>
      </c>
      <c r="F6964" t="b">
        <v>1</v>
      </c>
    </row>
    <row r="6965" spans="1:6" x14ac:dyDescent="0.3">
      <c r="A6965">
        <v>6964</v>
      </c>
      <c r="B6965">
        <v>5.1745638483248813E-2</v>
      </c>
      <c r="C6965">
        <v>0.54668338653070114</v>
      </c>
      <c r="D6965">
        <v>19.325300243878949</v>
      </c>
      <c r="E6965">
        <v>10.56482058304633</v>
      </c>
      <c r="F6965" t="b">
        <v>1</v>
      </c>
    </row>
    <row r="6966" spans="1:6" x14ac:dyDescent="0.3">
      <c r="A6966">
        <v>6965</v>
      </c>
      <c r="B6966">
        <v>5.1471989742127862E-2</v>
      </c>
      <c r="C6966">
        <v>0.56399340499082506</v>
      </c>
      <c r="D6966">
        <v>19.428042417049561</v>
      </c>
      <c r="E6966">
        <v>10.95728779509796</v>
      </c>
      <c r="F6966" t="b">
        <v>1</v>
      </c>
    </row>
    <row r="6967" spans="1:6" x14ac:dyDescent="0.3">
      <c r="A6967">
        <v>6966</v>
      </c>
      <c r="B6967">
        <v>5.193560511937665E-2</v>
      </c>
      <c r="C6967">
        <v>0.53144822502985567</v>
      </c>
      <c r="D6967">
        <v>19.254613433336321</v>
      </c>
      <c r="E6967">
        <v>10.232830132782601</v>
      </c>
      <c r="F6967" t="b">
        <v>1</v>
      </c>
    </row>
    <row r="6968" spans="1:6" x14ac:dyDescent="0.3">
      <c r="A6968">
        <v>6967</v>
      </c>
      <c r="B6968">
        <v>5.1140006871320483E-2</v>
      </c>
      <c r="C6968">
        <v>0.57634008172436435</v>
      </c>
      <c r="D6968">
        <v>19.55416240979827</v>
      </c>
      <c r="E6968">
        <v>11.269847561314631</v>
      </c>
      <c r="F6968" t="b">
        <v>1</v>
      </c>
    </row>
    <row r="6969" spans="1:6" x14ac:dyDescent="0.3">
      <c r="A6969">
        <v>6968</v>
      </c>
      <c r="B6969">
        <v>5.2154934871466913E-2</v>
      </c>
      <c r="C6969">
        <v>0.52423392736923724</v>
      </c>
      <c r="D6969">
        <v>19.173641045942201</v>
      </c>
      <c r="E6969">
        <v>10.051473147482289</v>
      </c>
      <c r="F6969" t="b">
        <v>1</v>
      </c>
    </row>
    <row r="6970" spans="1:6" x14ac:dyDescent="0.3">
      <c r="A6970">
        <v>6969</v>
      </c>
      <c r="B6970">
        <v>5.1538109172444183E-2</v>
      </c>
      <c r="C6970">
        <v>0.55560454768514933</v>
      </c>
      <c r="D6970">
        <v>19.403117732822619</v>
      </c>
      <c r="E6970">
        <v>10.78046045162661</v>
      </c>
      <c r="F6970" t="b">
        <v>1</v>
      </c>
    </row>
    <row r="6971" spans="1:6" x14ac:dyDescent="0.3">
      <c r="A6971">
        <v>6970</v>
      </c>
      <c r="B6971">
        <v>5.0890501776790012E-2</v>
      </c>
      <c r="C6971">
        <v>0.59050265947180347</v>
      </c>
      <c r="D6971">
        <v>19.650032227744251</v>
      </c>
      <c r="E6971">
        <v>11.603396289189631</v>
      </c>
      <c r="F6971" t="b">
        <v>1</v>
      </c>
    </row>
    <row r="6972" spans="1:6" x14ac:dyDescent="0.3">
      <c r="A6972">
        <v>6971</v>
      </c>
      <c r="B6972">
        <v>5.143808145489407E-2</v>
      </c>
      <c r="C6972">
        <v>0.55828279945555404</v>
      </c>
      <c r="D6972">
        <v>19.440849497407822</v>
      </c>
      <c r="E6972">
        <v>10.85349188120694</v>
      </c>
      <c r="F6972" t="b">
        <v>1</v>
      </c>
    </row>
    <row r="6973" spans="1:6" x14ac:dyDescent="0.3">
      <c r="A6973">
        <v>6972</v>
      </c>
      <c r="B6973">
        <v>5.1907716966283622E-2</v>
      </c>
      <c r="C6973">
        <v>0.54241854991710947</v>
      </c>
      <c r="D6973">
        <v>19.264958245987678</v>
      </c>
      <c r="E6973">
        <v>10.4496707160023</v>
      </c>
      <c r="F6973" t="b">
        <v>1</v>
      </c>
    </row>
    <row r="6974" spans="1:6" x14ac:dyDescent="0.3">
      <c r="A6974">
        <v>6973</v>
      </c>
      <c r="B6974">
        <v>5.1066017068327738E-2</v>
      </c>
      <c r="C6974">
        <v>0.56962960519026973</v>
      </c>
      <c r="D6974">
        <v>19.582494531773889</v>
      </c>
      <c r="E6974">
        <v>11.154768628774971</v>
      </c>
      <c r="F6974" t="b">
        <v>1</v>
      </c>
    </row>
    <row r="6975" spans="1:6" x14ac:dyDescent="0.3">
      <c r="A6975">
        <v>6974</v>
      </c>
      <c r="B6975">
        <v>5.1563437909303622E-2</v>
      </c>
      <c r="C6975">
        <v>0.55068773614710731</v>
      </c>
      <c r="D6975">
        <v>19.393586629326929</v>
      </c>
      <c r="E6975">
        <v>10.679810316676861</v>
      </c>
      <c r="F6975" t="b">
        <v>1</v>
      </c>
    </row>
    <row r="6976" spans="1:6" x14ac:dyDescent="0.3">
      <c r="A6976">
        <v>6975</v>
      </c>
      <c r="B6976">
        <v>5.1523217741046248E-2</v>
      </c>
      <c r="C6976">
        <v>0.5754923703489393</v>
      </c>
      <c r="D6976">
        <v>19.408725693840829</v>
      </c>
      <c r="E6976">
        <v>11.16957355500082</v>
      </c>
      <c r="F6976" t="b">
        <v>1</v>
      </c>
    </row>
    <row r="6977" spans="1:6" x14ac:dyDescent="0.3">
      <c r="A6977">
        <v>6976</v>
      </c>
      <c r="B6977">
        <v>5.1504993631568033E-2</v>
      </c>
      <c r="C6977">
        <v>0.55194292375648624</v>
      </c>
      <c r="D6977">
        <v>19.41559312002493</v>
      </c>
      <c r="E6977">
        <v>10.716299233132879</v>
      </c>
      <c r="F6977" t="b">
        <v>1</v>
      </c>
    </row>
    <row r="6978" spans="1:6" x14ac:dyDescent="0.3">
      <c r="A6978">
        <v>6977</v>
      </c>
      <c r="B6978">
        <v>5.2091780844893187E-2</v>
      </c>
      <c r="C6978">
        <v>0.55741560934854661</v>
      </c>
      <c r="D6978">
        <v>19.19688641433795</v>
      </c>
      <c r="E6978">
        <v>10.70064413824303</v>
      </c>
      <c r="F6978" t="b">
        <v>1</v>
      </c>
    </row>
    <row r="6979" spans="1:6" x14ac:dyDescent="0.3">
      <c r="A6979">
        <v>6978</v>
      </c>
      <c r="B6979">
        <v>5.072840241170528E-2</v>
      </c>
      <c r="C6979">
        <v>0.60283280512367954</v>
      </c>
      <c r="D6979">
        <v>19.7128226488216</v>
      </c>
      <c r="E6979">
        <v>11.883536174294729</v>
      </c>
      <c r="F6979" t="b">
        <v>1</v>
      </c>
    </row>
    <row r="6980" spans="1:6" x14ac:dyDescent="0.3">
      <c r="A6980">
        <v>6979</v>
      </c>
      <c r="B6980">
        <v>5.1824920961650131E-2</v>
      </c>
      <c r="C6980">
        <v>0.54220575504648383</v>
      </c>
      <c r="D6980">
        <v>19.295736133201029</v>
      </c>
      <c r="E6980">
        <v>10.462259179279989</v>
      </c>
      <c r="F6980" t="b">
        <v>1</v>
      </c>
    </row>
    <row r="6981" spans="1:6" x14ac:dyDescent="0.3">
      <c r="A6981">
        <v>6980</v>
      </c>
      <c r="B6981">
        <v>5.1738103332734597E-2</v>
      </c>
      <c r="C6981">
        <v>0.55334543724601448</v>
      </c>
      <c r="D6981">
        <v>19.328114785516341</v>
      </c>
      <c r="E6981">
        <v>10.695124127132701</v>
      </c>
      <c r="F6981" t="b">
        <v>1</v>
      </c>
    </row>
    <row r="6982" spans="1:6" x14ac:dyDescent="0.3">
      <c r="A6982">
        <v>6981</v>
      </c>
      <c r="B6982">
        <v>5.0315946129838987E-2</v>
      </c>
      <c r="C6982">
        <v>0.6268121455154152</v>
      </c>
      <c r="D6982">
        <v>19.874415109268259</v>
      </c>
      <c r="E6982">
        <v>12.457524775504419</v>
      </c>
      <c r="F6982" t="b">
        <v>1</v>
      </c>
    </row>
    <row r="6983" spans="1:6" x14ac:dyDescent="0.3">
      <c r="A6983">
        <v>6982</v>
      </c>
      <c r="B6983">
        <v>5.1517606175872192E-2</v>
      </c>
      <c r="C6983">
        <v>0.55311390984861464</v>
      </c>
      <c r="D6983">
        <v>19.410839793024799</v>
      </c>
      <c r="E6983">
        <v>10.736405491365019</v>
      </c>
      <c r="F6983" t="b">
        <v>1</v>
      </c>
    </row>
    <row r="6984" spans="1:6" x14ac:dyDescent="0.3">
      <c r="A6984">
        <v>6983</v>
      </c>
      <c r="B6984">
        <v>5.2163389241455783E-2</v>
      </c>
      <c r="C6984">
        <v>0.49743333275986767</v>
      </c>
      <c r="D6984">
        <v>19.170533482231459</v>
      </c>
      <c r="E6984">
        <v>9.5360623608510249</v>
      </c>
      <c r="F6984" t="b">
        <v>1</v>
      </c>
    </row>
    <row r="6985" spans="1:6" x14ac:dyDescent="0.3">
      <c r="A6985">
        <v>6984</v>
      </c>
      <c r="B6985">
        <v>5.1879868769697031E-2</v>
      </c>
      <c r="C6985">
        <v>0.55368894982978611</v>
      </c>
      <c r="D6985">
        <v>19.275299335068841</v>
      </c>
      <c r="E6985">
        <v>10.672520246489039</v>
      </c>
      <c r="F6985" t="b">
        <v>1</v>
      </c>
    </row>
    <row r="6986" spans="1:6" x14ac:dyDescent="0.3">
      <c r="A6986">
        <v>6985</v>
      </c>
      <c r="B6986">
        <v>5.1266826355890631E-2</v>
      </c>
      <c r="C6986">
        <v>0.57267044895281849</v>
      </c>
      <c r="D6986">
        <v>19.505790997439</v>
      </c>
      <c r="E6986">
        <v>11.17039008768324</v>
      </c>
      <c r="F6986" t="b">
        <v>1</v>
      </c>
    </row>
    <row r="6987" spans="1:6" x14ac:dyDescent="0.3">
      <c r="A6987">
        <v>6986</v>
      </c>
      <c r="B6987">
        <v>5.1665512434097199E-2</v>
      </c>
      <c r="C6987">
        <v>0.56003993788835527</v>
      </c>
      <c r="D6987">
        <v>19.355271106147772</v>
      </c>
      <c r="E6987">
        <v>10.83972482809928</v>
      </c>
      <c r="F6987" t="b">
        <v>1</v>
      </c>
    </row>
    <row r="6988" spans="1:6" x14ac:dyDescent="0.3">
      <c r="A6988">
        <v>6987</v>
      </c>
      <c r="B6988">
        <v>5.0829359274844721E-2</v>
      </c>
      <c r="C6988">
        <v>0.58585890662828333</v>
      </c>
      <c r="D6988">
        <v>19.67366919958199</v>
      </c>
      <c r="E6988">
        <v>11.52599432663364</v>
      </c>
      <c r="F6988" t="b">
        <v>1</v>
      </c>
    </row>
    <row r="6989" spans="1:6" x14ac:dyDescent="0.3">
      <c r="A6989">
        <v>6988</v>
      </c>
      <c r="B6989">
        <v>5.2392806042362759E-2</v>
      </c>
      <c r="C6989">
        <v>0.51416652845659239</v>
      </c>
      <c r="D6989">
        <v>19.08658984959575</v>
      </c>
      <c r="E6989">
        <v>9.8136856430414809</v>
      </c>
      <c r="F6989" t="b">
        <v>1</v>
      </c>
    </row>
    <row r="6990" spans="1:6" x14ac:dyDescent="0.3">
      <c r="A6990">
        <v>6989</v>
      </c>
      <c r="B6990">
        <v>5.0860164122345751E-2</v>
      </c>
      <c r="C6990">
        <v>0.58440899302372562</v>
      </c>
      <c r="D6990">
        <v>19.661753304501101</v>
      </c>
      <c r="E6990">
        <v>11.490505449764401</v>
      </c>
      <c r="F6990" t="b">
        <v>1</v>
      </c>
    </row>
    <row r="6991" spans="1:6" x14ac:dyDescent="0.3">
      <c r="A6991">
        <v>6990</v>
      </c>
      <c r="B6991">
        <v>5.1425904284131407E-2</v>
      </c>
      <c r="C6991">
        <v>0.58110945008567683</v>
      </c>
      <c r="D6991">
        <v>19.445452907836799</v>
      </c>
      <c r="E6991">
        <v>11.29993644593997</v>
      </c>
      <c r="F6991" t="b">
        <v>1</v>
      </c>
    </row>
    <row r="6992" spans="1:6" x14ac:dyDescent="0.3">
      <c r="A6992">
        <v>6991</v>
      </c>
      <c r="B6992">
        <v>5.079601559603078E-2</v>
      </c>
      <c r="C6992">
        <v>0.60491091563724342</v>
      </c>
      <c r="D6992">
        <v>19.686583450811849</v>
      </c>
      <c r="E6992">
        <v>11.9086292209996</v>
      </c>
      <c r="F6992" t="b">
        <v>1</v>
      </c>
    </row>
    <row r="6993" spans="1:6" x14ac:dyDescent="0.3">
      <c r="A6993">
        <v>6992</v>
      </c>
      <c r="B6993">
        <v>5.1366607229094793E-2</v>
      </c>
      <c r="C6993">
        <v>0.59647764190600971</v>
      </c>
      <c r="D6993">
        <v>19.467900528061069</v>
      </c>
      <c r="E6993">
        <v>11.612167399838629</v>
      </c>
      <c r="F6993" t="b">
        <v>1</v>
      </c>
    </row>
    <row r="6994" spans="1:6" x14ac:dyDescent="0.3">
      <c r="A6994">
        <v>6993</v>
      </c>
      <c r="B6994">
        <v>5.1480635459596233E-2</v>
      </c>
      <c r="C6994">
        <v>0.54069245218690298</v>
      </c>
      <c r="D6994">
        <v>19.424779649133011</v>
      </c>
      <c r="E6994">
        <v>10.502831741679969</v>
      </c>
      <c r="F6994" t="b">
        <v>1</v>
      </c>
    </row>
    <row r="6995" spans="1:6" x14ac:dyDescent="0.3">
      <c r="A6995">
        <v>6994</v>
      </c>
      <c r="B6995">
        <v>5.1950231566373128E-2</v>
      </c>
      <c r="C6995">
        <v>0.56180073623671178</v>
      </c>
      <c r="D6995">
        <v>19.249192349072999</v>
      </c>
      <c r="E6995">
        <v>10.81421043367129</v>
      </c>
      <c r="F6995" t="b">
        <v>1</v>
      </c>
    </row>
    <row r="6996" spans="1:6" x14ac:dyDescent="0.3">
      <c r="A6996">
        <v>6995</v>
      </c>
      <c r="B6996">
        <v>5.0769782373222203E-2</v>
      </c>
      <c r="C6996">
        <v>0.60209061588302493</v>
      </c>
      <c r="D6996">
        <v>19.696755693154909</v>
      </c>
      <c r="E6996">
        <v>11.85923176618912</v>
      </c>
      <c r="F6996" t="b">
        <v>1</v>
      </c>
    </row>
    <row r="6997" spans="1:6" x14ac:dyDescent="0.3">
      <c r="A6997">
        <v>6996</v>
      </c>
      <c r="B6997">
        <v>5.1892536203499852E-2</v>
      </c>
      <c r="C6997">
        <v>0.53244583801273115</v>
      </c>
      <c r="D6997">
        <v>19.27059406151276</v>
      </c>
      <c r="E6997">
        <v>10.260547604085319</v>
      </c>
      <c r="F6997" t="b">
        <v>1</v>
      </c>
    </row>
    <row r="6998" spans="1:6" x14ac:dyDescent="0.3">
      <c r="A6998">
        <v>6997</v>
      </c>
      <c r="B6998">
        <v>5.2006655201768601E-2</v>
      </c>
      <c r="C6998">
        <v>0.55225381337395574</v>
      </c>
      <c r="D6998">
        <v>19.228308302472659</v>
      </c>
      <c r="E6998">
        <v>10.61890658477062</v>
      </c>
      <c r="F6998" t="b">
        <v>1</v>
      </c>
    </row>
    <row r="6999" spans="1:6" x14ac:dyDescent="0.3">
      <c r="A6999">
        <v>6998</v>
      </c>
      <c r="B6999">
        <v>5.1325906890607023E-2</v>
      </c>
      <c r="C6999">
        <v>0.56390853579521516</v>
      </c>
      <c r="D6999">
        <v>19.483338153797082</v>
      </c>
      <c r="E6999">
        <v>10.98682069071076</v>
      </c>
      <c r="F6999" t="b">
        <v>1</v>
      </c>
    </row>
    <row r="7000" spans="1:6" x14ac:dyDescent="0.3">
      <c r="A7000">
        <v>6999</v>
      </c>
      <c r="B7000">
        <v>5.1244307273244319E-2</v>
      </c>
      <c r="C7000">
        <v>0.57802451714240699</v>
      </c>
      <c r="D7000">
        <v>19.51436273043582</v>
      </c>
      <c r="E7000">
        <v>11.27978009460195</v>
      </c>
      <c r="F7000" t="b">
        <v>1</v>
      </c>
    </row>
    <row r="7001" spans="1:6" x14ac:dyDescent="0.3">
      <c r="A7001">
        <v>7000</v>
      </c>
      <c r="B7001">
        <v>5.1700595739764002E-2</v>
      </c>
      <c r="C7001">
        <v>0.54081235289737528</v>
      </c>
      <c r="D7001">
        <v>19.342136888199899</v>
      </c>
      <c r="E7001">
        <v>10.460466560570509</v>
      </c>
      <c r="F7001" t="b">
        <v>1</v>
      </c>
    </row>
    <row r="7002" spans="1:6" x14ac:dyDescent="0.3">
      <c r="A7002">
        <v>7001</v>
      </c>
      <c r="B7002">
        <v>5.1528129774654527E-2</v>
      </c>
      <c r="C7002">
        <v>0.56720945768922815</v>
      </c>
      <c r="D7002">
        <v>19.40687551388439</v>
      </c>
      <c r="E7002">
        <v>11.00776333567272</v>
      </c>
      <c r="F7002" t="b">
        <v>1</v>
      </c>
    </row>
    <row r="7003" spans="1:6" x14ac:dyDescent="0.3">
      <c r="A7003">
        <v>7002</v>
      </c>
      <c r="B7003">
        <v>5.2058849460025668E-2</v>
      </c>
      <c r="C7003">
        <v>0.54694814328950503</v>
      </c>
      <c r="D7003">
        <v>19.20902997996274</v>
      </c>
      <c r="E7003">
        <v>10.506343281933059</v>
      </c>
      <c r="F7003" t="b">
        <v>1</v>
      </c>
    </row>
    <row r="7004" spans="1:6" x14ac:dyDescent="0.3">
      <c r="A7004">
        <v>7003</v>
      </c>
      <c r="B7004">
        <v>5.1694369137576447E-2</v>
      </c>
      <c r="C7004">
        <v>0.53559609802611929</v>
      </c>
      <c r="D7004">
        <v>19.344466654359529</v>
      </c>
      <c r="E7004">
        <v>10.360820858471341</v>
      </c>
      <c r="F7004" t="b">
        <v>1</v>
      </c>
    </row>
    <row r="7005" spans="1:6" x14ac:dyDescent="0.3">
      <c r="A7005">
        <v>7004</v>
      </c>
      <c r="B7005">
        <v>5.1634043827959532E-2</v>
      </c>
      <c r="C7005">
        <v>0.54664083753412207</v>
      </c>
      <c r="D7005">
        <v>19.367067265386371</v>
      </c>
      <c r="E7005">
        <v>10.58682987053048</v>
      </c>
      <c r="F7005" t="b">
        <v>1</v>
      </c>
    </row>
    <row r="7006" spans="1:6" x14ac:dyDescent="0.3">
      <c r="A7006">
        <v>7005</v>
      </c>
      <c r="B7006">
        <v>5.1064274857621099E-2</v>
      </c>
      <c r="C7006">
        <v>0.57048036558256066</v>
      </c>
      <c r="D7006">
        <v>19.583162647236829</v>
      </c>
      <c r="E7006">
        <v>11.171809786258409</v>
      </c>
      <c r="F7006" t="b">
        <v>1</v>
      </c>
    </row>
    <row r="7007" spans="1:6" x14ac:dyDescent="0.3">
      <c r="A7007">
        <v>7006</v>
      </c>
      <c r="B7007">
        <v>5.1694714973846548E-2</v>
      </c>
      <c r="C7007">
        <v>0.54926041780775603</v>
      </c>
      <c r="D7007">
        <v>19.344337240391429</v>
      </c>
      <c r="E7007">
        <v>10.625078754871531</v>
      </c>
      <c r="F7007" t="b">
        <v>1</v>
      </c>
    </row>
    <row r="7008" spans="1:6" x14ac:dyDescent="0.3">
      <c r="A7008">
        <v>7007</v>
      </c>
      <c r="B7008">
        <v>5.1896428703970432E-2</v>
      </c>
      <c r="C7008">
        <v>0.54367374350104425</v>
      </c>
      <c r="D7008">
        <v>19.269148667324259</v>
      </c>
      <c r="E7008">
        <v>10.47613019004234</v>
      </c>
      <c r="F7008" t="b">
        <v>1</v>
      </c>
    </row>
    <row r="7009" spans="1:6" x14ac:dyDescent="0.3">
      <c r="A7009">
        <v>7008</v>
      </c>
      <c r="B7009">
        <v>5.1604147495138773E-2</v>
      </c>
      <c r="C7009">
        <v>0.55839550817997552</v>
      </c>
      <c r="D7009">
        <v>19.37828737688579</v>
      </c>
      <c r="E7009">
        <v>10.820748627473749</v>
      </c>
      <c r="F7009" t="b">
        <v>1</v>
      </c>
    </row>
    <row r="7010" spans="1:6" x14ac:dyDescent="0.3">
      <c r="A7010">
        <v>7009</v>
      </c>
      <c r="B7010">
        <v>5.2430759512208859E-2</v>
      </c>
      <c r="C7010">
        <v>0.5282196312217996</v>
      </c>
      <c r="D7010">
        <v>19.072773488378381</v>
      </c>
      <c r="E7010">
        <v>10.07461337840815</v>
      </c>
      <c r="F7010" t="b">
        <v>1</v>
      </c>
    </row>
    <row r="7011" spans="1:6" x14ac:dyDescent="0.3">
      <c r="A7011">
        <v>7010</v>
      </c>
      <c r="B7011">
        <v>5.1516251566884261E-2</v>
      </c>
      <c r="C7011">
        <v>0.5717995690081773</v>
      </c>
      <c r="D7011">
        <v>19.411350196970101</v>
      </c>
      <c r="E7011">
        <v>11.099401676494301</v>
      </c>
      <c r="F7011" t="b">
        <v>1</v>
      </c>
    </row>
    <row r="7012" spans="1:6" x14ac:dyDescent="0.3">
      <c r="A7012">
        <v>7011</v>
      </c>
      <c r="B7012">
        <v>5.2016397337541598E-2</v>
      </c>
      <c r="C7012">
        <v>0.54265553957141166</v>
      </c>
      <c r="D7012">
        <v>19.224707038260679</v>
      </c>
      <c r="E7012">
        <v>10.432393770949661</v>
      </c>
      <c r="F7012" t="b">
        <v>1</v>
      </c>
    </row>
    <row r="7013" spans="1:6" x14ac:dyDescent="0.3">
      <c r="A7013">
        <v>7012</v>
      </c>
      <c r="B7013">
        <v>5.226807868760372E-2</v>
      </c>
      <c r="C7013">
        <v>0.53206511968475856</v>
      </c>
      <c r="D7013">
        <v>19.132136193044481</v>
      </c>
      <c r="E7013">
        <v>10.179542333377309</v>
      </c>
      <c r="F7013" t="b">
        <v>1</v>
      </c>
    </row>
    <row r="7014" spans="1:6" x14ac:dyDescent="0.3">
      <c r="A7014">
        <v>7013</v>
      </c>
      <c r="B7014">
        <v>5.0608830357223182E-2</v>
      </c>
      <c r="C7014">
        <v>0.61873455469170047</v>
      </c>
      <c r="D7014">
        <v>19.75939757827804</v>
      </c>
      <c r="E7014">
        <v>12.22582206157213</v>
      </c>
      <c r="F7014" t="b">
        <v>1</v>
      </c>
    </row>
    <row r="7015" spans="1:6" x14ac:dyDescent="0.3">
      <c r="A7015">
        <v>7014</v>
      </c>
      <c r="B7015">
        <v>5.1361121304393173E-2</v>
      </c>
      <c r="C7015">
        <v>0.57736800707711888</v>
      </c>
      <c r="D7015">
        <v>19.46997991094219</v>
      </c>
      <c r="E7015">
        <v>11.241343499012229</v>
      </c>
      <c r="F7015" t="b">
        <v>1</v>
      </c>
    </row>
    <row r="7016" spans="1:6" x14ac:dyDescent="0.3">
      <c r="A7016">
        <v>7015</v>
      </c>
      <c r="B7016">
        <v>5.1806282124996557E-2</v>
      </c>
      <c r="C7016">
        <v>0.53481824902386554</v>
      </c>
      <c r="D7016">
        <v>19.302678342893461</v>
      </c>
      <c r="E7016">
        <v>10.32342463281717</v>
      </c>
      <c r="F7016" t="b">
        <v>1</v>
      </c>
    </row>
    <row r="7017" spans="1:6" x14ac:dyDescent="0.3">
      <c r="A7017">
        <v>7016</v>
      </c>
      <c r="B7017">
        <v>5.1329354216308562E-2</v>
      </c>
      <c r="C7017">
        <v>0.57569470018142699</v>
      </c>
      <c r="D7017">
        <v>19.482029635242839</v>
      </c>
      <c r="E7017">
        <v>11.215701209786801</v>
      </c>
      <c r="F7017" t="b">
        <v>1</v>
      </c>
    </row>
    <row r="7018" spans="1:6" x14ac:dyDescent="0.3">
      <c r="A7018">
        <v>7017</v>
      </c>
      <c r="B7018">
        <v>5.0908296437114912E-2</v>
      </c>
      <c r="C7018">
        <v>0.59338782132466483</v>
      </c>
      <c r="D7018">
        <v>19.643163688167451</v>
      </c>
      <c r="E7018">
        <v>11.65601410484545</v>
      </c>
      <c r="F7018" t="b">
        <v>1</v>
      </c>
    </row>
    <row r="7019" spans="1:6" x14ac:dyDescent="0.3">
      <c r="A7019">
        <v>7018</v>
      </c>
      <c r="B7019">
        <v>5.2551975503568688E-2</v>
      </c>
      <c r="C7019">
        <v>0.53080383074969328</v>
      </c>
      <c r="D7019">
        <v>19.028780372530282</v>
      </c>
      <c r="E7019">
        <v>10.10054951623365</v>
      </c>
      <c r="F7019" t="b">
        <v>1</v>
      </c>
    </row>
    <row r="7020" spans="1:6" x14ac:dyDescent="0.3">
      <c r="A7020">
        <v>7019</v>
      </c>
      <c r="B7020">
        <v>5.118291067187225E-2</v>
      </c>
      <c r="C7020">
        <v>0.59753412822441332</v>
      </c>
      <c r="D7020">
        <v>19.53777123796036</v>
      </c>
      <c r="E7020">
        <v>11.67448510412266</v>
      </c>
      <c r="F7020" t="b">
        <v>1</v>
      </c>
    </row>
    <row r="7021" spans="1:6" x14ac:dyDescent="0.3">
      <c r="A7021">
        <v>7020</v>
      </c>
      <c r="B7021">
        <v>5.1821831560356149E-2</v>
      </c>
      <c r="C7021">
        <v>0.54870782195955525</v>
      </c>
      <c r="D7021">
        <v>19.296886464449141</v>
      </c>
      <c r="E7021">
        <v>10.58835254250871</v>
      </c>
      <c r="F7021" t="b">
        <v>1</v>
      </c>
    </row>
    <row r="7022" spans="1:6" x14ac:dyDescent="0.3">
      <c r="A7022">
        <v>7021</v>
      </c>
      <c r="B7022">
        <v>5.1358602988775343E-2</v>
      </c>
      <c r="C7022">
        <v>0.56784071145233828</v>
      </c>
      <c r="D7022">
        <v>19.470934601133031</v>
      </c>
      <c r="E7022">
        <v>11.05638935654933</v>
      </c>
      <c r="F7022" t="b">
        <v>1</v>
      </c>
    </row>
    <row r="7023" spans="1:6" x14ac:dyDescent="0.3">
      <c r="A7023">
        <v>7022</v>
      </c>
      <c r="B7023">
        <v>5.0542420583794198E-2</v>
      </c>
      <c r="C7023">
        <v>0.62991936426311002</v>
      </c>
      <c r="D7023">
        <v>19.785360266671471</v>
      </c>
      <c r="E7023">
        <v>12.46318156089829</v>
      </c>
      <c r="F7023" t="b">
        <v>1</v>
      </c>
    </row>
    <row r="7024" spans="1:6" x14ac:dyDescent="0.3">
      <c r="A7024">
        <v>7023</v>
      </c>
      <c r="B7024">
        <v>5.160036442928094E-2</v>
      </c>
      <c r="C7024">
        <v>0.55103747793172764</v>
      </c>
      <c r="D7024">
        <v>19.379708090444101</v>
      </c>
      <c r="E7024">
        <v>10.678945469211421</v>
      </c>
      <c r="F7024" t="b">
        <v>1</v>
      </c>
    </row>
    <row r="7025" spans="1:6" x14ac:dyDescent="0.3">
      <c r="A7025">
        <v>7024</v>
      </c>
      <c r="B7025">
        <v>5.0833218280781682E-2</v>
      </c>
      <c r="C7025">
        <v>0.58886833755726864</v>
      </c>
      <c r="D7025">
        <v>19.672175672144409</v>
      </c>
      <c r="E7025">
        <v>11.58432138419022</v>
      </c>
      <c r="F7025" t="b">
        <v>1</v>
      </c>
    </row>
    <row r="7026" spans="1:6" x14ac:dyDescent="0.3">
      <c r="A7026">
        <v>7025</v>
      </c>
      <c r="B7026">
        <v>5.1052100093098553E-2</v>
      </c>
      <c r="C7026">
        <v>0.60420976768172963</v>
      </c>
      <c r="D7026">
        <v>19.587832786044089</v>
      </c>
      <c r="E7026">
        <v>11.83515989704426</v>
      </c>
      <c r="F7026" t="b">
        <v>1</v>
      </c>
    </row>
    <row r="7027" spans="1:6" x14ac:dyDescent="0.3">
      <c r="A7027">
        <v>7026</v>
      </c>
      <c r="B7027">
        <v>5.0226669431024842E-2</v>
      </c>
      <c r="C7027">
        <v>0.6270044890784009</v>
      </c>
      <c r="D7027">
        <v>19.909741404878091</v>
      </c>
      <c r="E7027">
        <v>12.48349723724867</v>
      </c>
      <c r="F7027" t="b">
        <v>1</v>
      </c>
    </row>
    <row r="7028" spans="1:6" x14ac:dyDescent="0.3">
      <c r="A7028">
        <v>7027</v>
      </c>
      <c r="B7028">
        <v>5.1811176553029172E-2</v>
      </c>
      <c r="C7028">
        <v>0.55290141411348304</v>
      </c>
      <c r="D7028">
        <v>19.300854883627121</v>
      </c>
      <c r="E7028">
        <v>10.67146995875656</v>
      </c>
      <c r="F7028" t="b">
        <v>1</v>
      </c>
    </row>
    <row r="7029" spans="1:6" x14ac:dyDescent="0.3">
      <c r="A7029">
        <v>7028</v>
      </c>
      <c r="B7029">
        <v>5.2070730327337632E-2</v>
      </c>
      <c r="C7029">
        <v>0.53764808806826458</v>
      </c>
      <c r="D7029">
        <v>19.204647096624079</v>
      </c>
      <c r="E7029">
        <v>10.325341793525681</v>
      </c>
      <c r="F7029" t="b">
        <v>1</v>
      </c>
    </row>
    <row r="7030" spans="1:6" x14ac:dyDescent="0.3">
      <c r="A7030">
        <v>7029</v>
      </c>
      <c r="B7030">
        <v>4.9879236240709009E-2</v>
      </c>
      <c r="C7030">
        <v>0.60970055773802134</v>
      </c>
      <c r="D7030">
        <v>20.04842245727589</v>
      </c>
      <c r="E7030">
        <v>12.22353435396858</v>
      </c>
      <c r="F7030" t="b">
        <v>1</v>
      </c>
    </row>
    <row r="7031" spans="1:6" x14ac:dyDescent="0.3">
      <c r="A7031">
        <v>7030</v>
      </c>
      <c r="B7031">
        <v>5.1195330266165143E-2</v>
      </c>
      <c r="C7031">
        <v>0.58670559582805903</v>
      </c>
      <c r="D7031">
        <v>19.533031524574369</v>
      </c>
      <c r="E7031">
        <v>11.460138898953669</v>
      </c>
      <c r="F7031" t="b">
        <v>1</v>
      </c>
    </row>
    <row r="7032" spans="1:6" x14ac:dyDescent="0.3">
      <c r="A7032">
        <v>7031</v>
      </c>
      <c r="B7032">
        <v>5.1832064613913882E-2</v>
      </c>
      <c r="C7032">
        <v>0.55803016139199502</v>
      </c>
      <c r="D7032">
        <v>19.29307673635595</v>
      </c>
      <c r="E7032">
        <v>10.766118724936851</v>
      </c>
      <c r="F7032" t="b">
        <v>1</v>
      </c>
    </row>
    <row r="7033" spans="1:6" x14ac:dyDescent="0.3">
      <c r="A7033">
        <v>7032</v>
      </c>
      <c r="B7033">
        <v>5.1322587774532892E-2</v>
      </c>
      <c r="C7033">
        <v>0.57695012381703947</v>
      </c>
      <c r="D7033">
        <v>19.484598173286511</v>
      </c>
      <c r="E7033">
        <v>11.24164132860291</v>
      </c>
      <c r="F7033" t="b">
        <v>1</v>
      </c>
    </row>
    <row r="7034" spans="1:6" x14ac:dyDescent="0.3">
      <c r="A7034">
        <v>7033</v>
      </c>
      <c r="B7034">
        <v>5.217835747755329E-2</v>
      </c>
      <c r="C7034">
        <v>0.54653384802763516</v>
      </c>
      <c r="D7034">
        <v>19.165034093497329</v>
      </c>
      <c r="E7034">
        <v>10.474339830699909</v>
      </c>
      <c r="F7034" t="b">
        <v>1</v>
      </c>
    </row>
    <row r="7035" spans="1:6" x14ac:dyDescent="0.3">
      <c r="A7035">
        <v>7034</v>
      </c>
      <c r="B7035">
        <v>5.1130522093700531E-2</v>
      </c>
      <c r="C7035">
        <v>0.59094159262445578</v>
      </c>
      <c r="D7035">
        <v>19.55778973207871</v>
      </c>
      <c r="E7035">
        <v>11.55751141248882</v>
      </c>
      <c r="F7035" t="b">
        <v>1</v>
      </c>
    </row>
    <row r="7036" spans="1:6" x14ac:dyDescent="0.3">
      <c r="A7036">
        <v>7035</v>
      </c>
      <c r="B7036">
        <v>5.0992770198296872E-2</v>
      </c>
      <c r="C7036">
        <v>0.57838841679351582</v>
      </c>
      <c r="D7036">
        <v>19.61062315522916</v>
      </c>
      <c r="E7036">
        <v>11.342557279087259</v>
      </c>
      <c r="F7036" t="b">
        <v>1</v>
      </c>
    </row>
    <row r="7037" spans="1:6" x14ac:dyDescent="0.3">
      <c r="A7037">
        <v>7036</v>
      </c>
      <c r="B7037">
        <v>5.1163090532222517E-2</v>
      </c>
      <c r="C7037">
        <v>0.54845725212869989</v>
      </c>
      <c r="D7037">
        <v>19.54534000189453</v>
      </c>
      <c r="E7037">
        <v>10.71978346936023</v>
      </c>
      <c r="F7037" t="b">
        <v>1</v>
      </c>
    </row>
    <row r="7038" spans="1:6" x14ac:dyDescent="0.3">
      <c r="A7038">
        <v>7037</v>
      </c>
      <c r="B7038">
        <v>5.1094159278438633E-2</v>
      </c>
      <c r="C7038">
        <v>0.58082470216597493</v>
      </c>
      <c r="D7038">
        <v>19.571708667334761</v>
      </c>
      <c r="E7038">
        <v>11.367731857583941</v>
      </c>
      <c r="F7038" t="b">
        <v>1</v>
      </c>
    </row>
    <row r="7039" spans="1:6" x14ac:dyDescent="0.3">
      <c r="A7039">
        <v>7038</v>
      </c>
      <c r="B7039">
        <v>5.1671447332482578E-2</v>
      </c>
      <c r="C7039">
        <v>0.56072148765024676</v>
      </c>
      <c r="D7039">
        <v>19.35304799119422</v>
      </c>
      <c r="E7039">
        <v>10.851669860189039</v>
      </c>
      <c r="F7039" t="b">
        <v>1</v>
      </c>
    </row>
    <row r="7040" spans="1:6" x14ac:dyDescent="0.3">
      <c r="A7040">
        <v>7039</v>
      </c>
      <c r="B7040">
        <v>5.1060545204650802E-2</v>
      </c>
      <c r="C7040">
        <v>0.60386394527841436</v>
      </c>
      <c r="D7040">
        <v>19.584593074594039</v>
      </c>
      <c r="E7040">
        <v>11.82642964069667</v>
      </c>
      <c r="F7040" t="b">
        <v>1</v>
      </c>
    </row>
    <row r="7041" spans="1:6" x14ac:dyDescent="0.3">
      <c r="A7041">
        <v>7040</v>
      </c>
      <c r="B7041">
        <v>5.1377519821595018E-2</v>
      </c>
      <c r="C7041">
        <v>0.585980393126593</v>
      </c>
      <c r="D7041">
        <v>19.46376554322655</v>
      </c>
      <c r="E7041">
        <v>11.40538498474373</v>
      </c>
      <c r="F7041" t="b">
        <v>1</v>
      </c>
    </row>
    <row r="7042" spans="1:6" x14ac:dyDescent="0.3">
      <c r="A7042">
        <v>7041</v>
      </c>
      <c r="B7042">
        <v>5.0892089330741908E-2</v>
      </c>
      <c r="C7042">
        <v>0.580037206597526</v>
      </c>
      <c r="D7042">
        <v>19.64941925455474</v>
      </c>
      <c r="E7042">
        <v>11.397394255675581</v>
      </c>
      <c r="F7042" t="b">
        <v>1</v>
      </c>
    </row>
    <row r="7043" spans="1:6" x14ac:dyDescent="0.3">
      <c r="A7043">
        <v>7042</v>
      </c>
      <c r="B7043">
        <v>5.1098991832224668E-2</v>
      </c>
      <c r="C7043">
        <v>0.55449169146186172</v>
      </c>
      <c r="D7043">
        <v>19.569857724068989</v>
      </c>
      <c r="E7043">
        <v>10.85132351108699</v>
      </c>
      <c r="F7043" t="b">
        <v>1</v>
      </c>
    </row>
    <row r="7044" spans="1:6" x14ac:dyDescent="0.3">
      <c r="A7044">
        <v>7043</v>
      </c>
      <c r="B7044">
        <v>5.0783713799907829E-2</v>
      </c>
      <c r="C7044">
        <v>0.60213152762922684</v>
      </c>
      <c r="D7044">
        <v>19.691352309129758</v>
      </c>
      <c r="E7044">
        <v>11.856784046981611</v>
      </c>
      <c r="F7044" t="b">
        <v>1</v>
      </c>
    </row>
    <row r="7045" spans="1:6" x14ac:dyDescent="0.3">
      <c r="A7045">
        <v>7044</v>
      </c>
      <c r="B7045">
        <v>5.1694081522205691E-2</v>
      </c>
      <c r="C7045">
        <v>0.57448645442415025</v>
      </c>
      <c r="D7045">
        <v>19.344574283043219</v>
      </c>
      <c r="E7045">
        <v>11.113195892210101</v>
      </c>
      <c r="F7045" t="b">
        <v>1</v>
      </c>
    </row>
    <row r="7046" spans="1:6" x14ac:dyDescent="0.3">
      <c r="A7046">
        <v>7045</v>
      </c>
      <c r="B7046">
        <v>5.0424470672160368E-2</v>
      </c>
      <c r="C7046">
        <v>0.61201559797531868</v>
      </c>
      <c r="D7046">
        <v>19.83164100029126</v>
      </c>
      <c r="E7046">
        <v>12.137273625625109</v>
      </c>
      <c r="F7046" t="b">
        <v>1</v>
      </c>
    </row>
    <row r="7047" spans="1:6" x14ac:dyDescent="0.3">
      <c r="A7047">
        <v>7046</v>
      </c>
      <c r="B7047">
        <v>5.0837174353680903E-2</v>
      </c>
      <c r="C7047">
        <v>0.57703991716224778</v>
      </c>
      <c r="D7047">
        <v>19.67064481284638</v>
      </c>
      <c r="E7047">
        <v>11.350747253332869</v>
      </c>
      <c r="F7047" t="b">
        <v>1</v>
      </c>
    </row>
    <row r="7048" spans="1:6" x14ac:dyDescent="0.3">
      <c r="A7048">
        <v>7047</v>
      </c>
      <c r="B7048">
        <v>5.1257676043646297E-2</v>
      </c>
      <c r="C7048">
        <v>0.56612346609202058</v>
      </c>
      <c r="D7048">
        <v>19.509273092063179</v>
      </c>
      <c r="E7048">
        <v>11.044657303814599</v>
      </c>
      <c r="F7048" t="b">
        <v>1</v>
      </c>
    </row>
    <row r="7049" spans="1:6" x14ac:dyDescent="0.3">
      <c r="A7049">
        <v>7048</v>
      </c>
      <c r="B7049">
        <v>5.2474851300997633E-2</v>
      </c>
      <c r="C7049">
        <v>0.52330016877236862</v>
      </c>
      <c r="D7049">
        <v>19.056747664971251</v>
      </c>
      <c r="E7049">
        <v>9.9723992693318966</v>
      </c>
      <c r="F7049" t="b">
        <v>1</v>
      </c>
    </row>
    <row r="7050" spans="1:6" x14ac:dyDescent="0.3">
      <c r="A7050">
        <v>7049</v>
      </c>
      <c r="B7050">
        <v>5.1690056902807917E-2</v>
      </c>
      <c r="C7050">
        <v>0.56686800029668316</v>
      </c>
      <c r="D7050">
        <v>19.346080463410701</v>
      </c>
      <c r="E7050">
        <v>10.966673945872349</v>
      </c>
      <c r="F7050" t="b">
        <v>1</v>
      </c>
    </row>
    <row r="7051" spans="1:6" x14ac:dyDescent="0.3">
      <c r="A7051">
        <v>7050</v>
      </c>
      <c r="B7051">
        <v>5.1325515153037238E-2</v>
      </c>
      <c r="C7051">
        <v>0.58338857478491157</v>
      </c>
      <c r="D7051">
        <v>19.48348685869593</v>
      </c>
      <c r="E7051">
        <v>11.366443630335169</v>
      </c>
      <c r="F7051" t="b">
        <v>1</v>
      </c>
    </row>
    <row r="7052" spans="1:6" x14ac:dyDescent="0.3">
      <c r="A7052">
        <v>7051</v>
      </c>
      <c r="B7052">
        <v>5.1718882691748361E-2</v>
      </c>
      <c r="C7052">
        <v>0.53084228124394339</v>
      </c>
      <c r="D7052">
        <v>19.335297824590238</v>
      </c>
      <c r="E7052">
        <v>10.263993605736539</v>
      </c>
      <c r="F7052" t="b">
        <v>1</v>
      </c>
    </row>
    <row r="7053" spans="1:6" x14ac:dyDescent="0.3">
      <c r="A7053">
        <v>7052</v>
      </c>
      <c r="B7053">
        <v>5.1088654209261182E-2</v>
      </c>
      <c r="C7053">
        <v>0.56737892684091307</v>
      </c>
      <c r="D7053">
        <v>19.57381762110937</v>
      </c>
      <c r="E7053">
        <v>11.105771636044789</v>
      </c>
      <c r="F7053" t="b">
        <v>1</v>
      </c>
    </row>
    <row r="7054" spans="1:6" x14ac:dyDescent="0.3">
      <c r="A7054">
        <v>7053</v>
      </c>
      <c r="B7054">
        <v>5.1007322887602922E-2</v>
      </c>
      <c r="C7054">
        <v>0.57023366725936697</v>
      </c>
      <c r="D7054">
        <v>19.60502812906978</v>
      </c>
      <c r="E7054">
        <v>11.17944708676251</v>
      </c>
      <c r="F7054" t="b">
        <v>1</v>
      </c>
    </row>
    <row r="7055" spans="1:6" x14ac:dyDescent="0.3">
      <c r="A7055">
        <v>7054</v>
      </c>
      <c r="B7055">
        <v>5.132262347577124E-2</v>
      </c>
      <c r="C7055">
        <v>0.56486118673678154</v>
      </c>
      <c r="D7055">
        <v>19.484584619336289</v>
      </c>
      <c r="E7055">
        <v>11.006085591151541</v>
      </c>
      <c r="F7055" t="b">
        <v>1</v>
      </c>
    </row>
    <row r="7056" spans="1:6" x14ac:dyDescent="0.3">
      <c r="A7056">
        <v>7055</v>
      </c>
      <c r="B7056">
        <v>5.1344022546389097E-2</v>
      </c>
      <c r="C7056">
        <v>0.56820531374144201</v>
      </c>
      <c r="D7056">
        <v>19.476463868729891</v>
      </c>
      <c r="E7056">
        <v>11.06663026310552</v>
      </c>
      <c r="F7056" t="b">
        <v>1</v>
      </c>
    </row>
    <row r="7057" spans="1:6" x14ac:dyDescent="0.3">
      <c r="A7057">
        <v>7056</v>
      </c>
      <c r="B7057">
        <v>5.1763520066425872E-2</v>
      </c>
      <c r="C7057">
        <v>0.55342804239580201</v>
      </c>
      <c r="D7057">
        <v>19.318624365513472</v>
      </c>
      <c r="E7057">
        <v>10.691468464385959</v>
      </c>
      <c r="F7057" t="b">
        <v>1</v>
      </c>
    </row>
    <row r="7058" spans="1:6" x14ac:dyDescent="0.3">
      <c r="A7058">
        <v>7057</v>
      </c>
      <c r="B7058">
        <v>5.1609844563313467E-2</v>
      </c>
      <c r="C7058">
        <v>0.54317174769349119</v>
      </c>
      <c r="D7058">
        <v>19.376148261272689</v>
      </c>
      <c r="E7058">
        <v>10.52457631464369</v>
      </c>
      <c r="F7058" t="b">
        <v>1</v>
      </c>
    </row>
    <row r="7059" spans="1:6" x14ac:dyDescent="0.3">
      <c r="A7059">
        <v>7058</v>
      </c>
      <c r="B7059">
        <v>5.1041989418391213E-2</v>
      </c>
      <c r="C7059">
        <v>0.60019926307090232</v>
      </c>
      <c r="D7059">
        <v>19.59171285043378</v>
      </c>
      <c r="E7059">
        <v>11.75893161512708</v>
      </c>
      <c r="F7059" t="b">
        <v>1</v>
      </c>
    </row>
    <row r="7060" spans="1:6" x14ac:dyDescent="0.3">
      <c r="A7060">
        <v>7059</v>
      </c>
      <c r="B7060">
        <v>5.0464006477298033E-2</v>
      </c>
      <c r="C7060">
        <v>0.59433649232580821</v>
      </c>
      <c r="D7060">
        <v>19.816103987896099</v>
      </c>
      <c r="E7060">
        <v>11.77743373572963</v>
      </c>
      <c r="F7060" t="b">
        <v>1</v>
      </c>
    </row>
    <row r="7061" spans="1:6" x14ac:dyDescent="0.3">
      <c r="A7061">
        <v>7060</v>
      </c>
      <c r="B7061">
        <v>5.1004901625914097E-2</v>
      </c>
      <c r="C7061">
        <v>0.58294147722574474</v>
      </c>
      <c r="D7061">
        <v>19.605958802436529</v>
      </c>
      <c r="E7061">
        <v>11.429126586719439</v>
      </c>
      <c r="F7061" t="b">
        <v>1</v>
      </c>
    </row>
    <row r="7062" spans="1:6" x14ac:dyDescent="0.3">
      <c r="A7062">
        <v>7061</v>
      </c>
      <c r="B7062">
        <v>5.1238800068974188E-2</v>
      </c>
      <c r="C7062">
        <v>0.57560258750219462</v>
      </c>
      <c r="D7062">
        <v>19.5164601562462</v>
      </c>
      <c r="E7062">
        <v>11.2337249648188</v>
      </c>
      <c r="F7062" t="b">
        <v>1</v>
      </c>
    </row>
    <row r="7063" spans="1:6" x14ac:dyDescent="0.3">
      <c r="A7063">
        <v>7062</v>
      </c>
      <c r="B7063">
        <v>5.1778392275497763E-2</v>
      </c>
      <c r="C7063">
        <v>0.55415246556861153</v>
      </c>
      <c r="D7063">
        <v>19.313075513802961</v>
      </c>
      <c r="E7063">
        <v>10.702388413686689</v>
      </c>
      <c r="F7063" t="b">
        <v>1</v>
      </c>
    </row>
    <row r="7064" spans="1:6" x14ac:dyDescent="0.3">
      <c r="A7064">
        <v>7063</v>
      </c>
      <c r="B7064">
        <v>5.1803368745414462E-2</v>
      </c>
      <c r="C7064">
        <v>0.5306711710673887</v>
      </c>
      <c r="D7064">
        <v>19.303763909919819</v>
      </c>
      <c r="E7064">
        <v>10.24395100008554</v>
      </c>
      <c r="F7064" t="b">
        <v>1</v>
      </c>
    </row>
    <row r="7065" spans="1:6" x14ac:dyDescent="0.3">
      <c r="A7065">
        <v>7064</v>
      </c>
      <c r="B7065">
        <v>5.2139392578066518E-2</v>
      </c>
      <c r="C7065">
        <v>0.52497860094140847</v>
      </c>
      <c r="D7065">
        <v>19.179356539352359</v>
      </c>
      <c r="E7065">
        <v>10.068751762985659</v>
      </c>
      <c r="F7065" t="b">
        <v>1</v>
      </c>
    </row>
    <row r="7066" spans="1:6" x14ac:dyDescent="0.3">
      <c r="A7066">
        <v>7065</v>
      </c>
      <c r="B7066">
        <v>5.1108400512408413E-2</v>
      </c>
      <c r="C7066">
        <v>0.60421018993729725</v>
      </c>
      <c r="D7066">
        <v>19.566255057369951</v>
      </c>
      <c r="E7066">
        <v>11.8221306845751</v>
      </c>
      <c r="F7066" t="b">
        <v>1</v>
      </c>
    </row>
    <row r="7067" spans="1:6" x14ac:dyDescent="0.3">
      <c r="A7067">
        <v>7066</v>
      </c>
      <c r="B7067">
        <v>5.0838592264949398E-2</v>
      </c>
      <c r="C7067">
        <v>0.58061455257102468</v>
      </c>
      <c r="D7067">
        <v>19.670096189690302</v>
      </c>
      <c r="E7067">
        <v>11.42074409820605</v>
      </c>
      <c r="F7067" t="b">
        <v>1</v>
      </c>
    </row>
    <row r="7068" spans="1:6" x14ac:dyDescent="0.3">
      <c r="A7068">
        <v>7067</v>
      </c>
      <c r="B7068">
        <v>5.186849804656482E-2</v>
      </c>
      <c r="C7068">
        <v>0.53406267324112178</v>
      </c>
      <c r="D7068">
        <v>19.279524907435189</v>
      </c>
      <c r="E7068">
        <v>10.29647461088363</v>
      </c>
      <c r="F7068" t="b">
        <v>1</v>
      </c>
    </row>
    <row r="7069" spans="1:6" x14ac:dyDescent="0.3">
      <c r="A7069">
        <v>7068</v>
      </c>
      <c r="B7069">
        <v>5.1311024415623532E-2</v>
      </c>
      <c r="C7069">
        <v>0.55083797872478146</v>
      </c>
      <c r="D7069">
        <v>19.488989186805501</v>
      </c>
      <c r="E7069">
        <v>10.735275411049059</v>
      </c>
      <c r="F7069" t="b">
        <v>1</v>
      </c>
    </row>
    <row r="7070" spans="1:6" x14ac:dyDescent="0.3">
      <c r="A7070">
        <v>7069</v>
      </c>
      <c r="B7070">
        <v>5.1586726230675797E-2</v>
      </c>
      <c r="C7070">
        <v>0.55124736802799068</v>
      </c>
      <c r="D7070">
        <v>19.38483158493889</v>
      </c>
      <c r="E7070">
        <v>10.68583739086343</v>
      </c>
      <c r="F7070" t="b">
        <v>1</v>
      </c>
    </row>
    <row r="7071" spans="1:6" x14ac:dyDescent="0.3">
      <c r="A7071">
        <v>7070</v>
      </c>
      <c r="B7071">
        <v>5.0651806524545401E-2</v>
      </c>
      <c r="C7071">
        <v>0.60400739345413346</v>
      </c>
      <c r="D7071">
        <v>19.742632466927098</v>
      </c>
      <c r="E7071">
        <v>11.92469597627159</v>
      </c>
      <c r="F7071" t="b">
        <v>1</v>
      </c>
    </row>
    <row r="7072" spans="1:6" x14ac:dyDescent="0.3">
      <c r="A7072">
        <v>7071</v>
      </c>
      <c r="B7072">
        <v>5.1266461289145082E-2</v>
      </c>
      <c r="C7072">
        <v>0.58375667412011745</v>
      </c>
      <c r="D7072">
        <v>19.505929897520261</v>
      </c>
      <c r="E7072">
        <v>11.38671676259659</v>
      </c>
      <c r="F7072" t="b">
        <v>1</v>
      </c>
    </row>
    <row r="7073" spans="1:6" x14ac:dyDescent="0.3">
      <c r="A7073">
        <v>7072</v>
      </c>
      <c r="B7073">
        <v>5.1841725501790149E-2</v>
      </c>
      <c r="C7073">
        <v>0.55423951471518007</v>
      </c>
      <c r="D7073">
        <v>19.289481403651759</v>
      </c>
      <c r="E7073">
        <v>10.69099281226744</v>
      </c>
      <c r="F7073" t="b">
        <v>1</v>
      </c>
    </row>
    <row r="7074" spans="1:6" x14ac:dyDescent="0.3">
      <c r="A7074">
        <v>7073</v>
      </c>
      <c r="B7074">
        <v>5.0461814749650509E-2</v>
      </c>
      <c r="C7074">
        <v>0.61831705280717564</v>
      </c>
      <c r="D7074">
        <v>19.81696466845608</v>
      </c>
      <c r="E7074">
        <v>12.25316718938369</v>
      </c>
      <c r="F7074" t="b">
        <v>1</v>
      </c>
    </row>
    <row r="7075" spans="1:6" x14ac:dyDescent="0.3">
      <c r="A7075">
        <v>7074</v>
      </c>
      <c r="B7075">
        <v>5.2523586295591562E-2</v>
      </c>
      <c r="C7075">
        <v>0.52840035590627021</v>
      </c>
      <c r="D7075">
        <v>19.03906550425199</v>
      </c>
      <c r="E7075">
        <v>10.060248988569549</v>
      </c>
      <c r="F7075" t="b">
        <v>1</v>
      </c>
    </row>
    <row r="7076" spans="1:6" x14ac:dyDescent="0.3">
      <c r="A7076">
        <v>7075</v>
      </c>
      <c r="B7076">
        <v>5.0782683389555987E-2</v>
      </c>
      <c r="C7076">
        <v>0.5963569117326738</v>
      </c>
      <c r="D7076">
        <v>19.69175185818678</v>
      </c>
      <c r="E7076">
        <v>11.74331232475441</v>
      </c>
      <c r="F7076" t="b">
        <v>1</v>
      </c>
    </row>
    <row r="7077" spans="1:6" x14ac:dyDescent="0.3">
      <c r="A7077">
        <v>7076</v>
      </c>
      <c r="B7077">
        <v>5.0808161779033141E-2</v>
      </c>
      <c r="C7077">
        <v>0.5934085976061706</v>
      </c>
      <c r="D7077">
        <v>19.6818771824307</v>
      </c>
      <c r="E7077">
        <v>11.679395137083089</v>
      </c>
      <c r="F7077" t="b">
        <v>1</v>
      </c>
    </row>
    <row r="7078" spans="1:6" x14ac:dyDescent="0.3">
      <c r="A7078">
        <v>7077</v>
      </c>
      <c r="B7078">
        <v>5.2133612483898063E-2</v>
      </c>
      <c r="C7078">
        <v>0.52640742393049589</v>
      </c>
      <c r="D7078">
        <v>19.181482969530631</v>
      </c>
      <c r="E7078">
        <v>10.097275037157299</v>
      </c>
      <c r="F7078" t="b">
        <v>1</v>
      </c>
    </row>
    <row r="7079" spans="1:6" x14ac:dyDescent="0.3">
      <c r="A7079">
        <v>7078</v>
      </c>
      <c r="B7079">
        <v>5.0842659644694747E-2</v>
      </c>
      <c r="C7079">
        <v>0.60969116588274308</v>
      </c>
      <c r="D7079">
        <v>19.668522594772369</v>
      </c>
      <c r="E7079">
        <v>11.99172447199784</v>
      </c>
      <c r="F7079" t="b">
        <v>1</v>
      </c>
    </row>
    <row r="7080" spans="1:6" x14ac:dyDescent="0.3">
      <c r="A7080">
        <v>7079</v>
      </c>
      <c r="B7080">
        <v>5.0704197322557862E-2</v>
      </c>
      <c r="C7080">
        <v>0.59054604749113038</v>
      </c>
      <c r="D7080">
        <v>19.722233124773449</v>
      </c>
      <c r="E7080">
        <v>11.646886819533609</v>
      </c>
      <c r="F7080" t="b">
        <v>1</v>
      </c>
    </row>
    <row r="7081" spans="1:6" x14ac:dyDescent="0.3">
      <c r="A7081">
        <v>7080</v>
      </c>
      <c r="B7081">
        <v>5.1453250782648653E-2</v>
      </c>
      <c r="C7081">
        <v>0.54360457417189878</v>
      </c>
      <c r="D7081">
        <v>19.43511799136364</v>
      </c>
      <c r="E7081">
        <v>10.565019039675841</v>
      </c>
      <c r="F7081" t="b">
        <v>1</v>
      </c>
    </row>
    <row r="7082" spans="1:6" x14ac:dyDescent="0.3">
      <c r="A7082">
        <v>7081</v>
      </c>
      <c r="B7082">
        <v>5.1572915788247867E-2</v>
      </c>
      <c r="C7082">
        <v>0.54513173704974427</v>
      </c>
      <c r="D7082">
        <v>19.39002254799551</v>
      </c>
      <c r="E7082">
        <v>10.5701166730225</v>
      </c>
      <c r="F7082" t="b">
        <v>1</v>
      </c>
    </row>
    <row r="7083" spans="1:6" x14ac:dyDescent="0.3">
      <c r="A7083">
        <v>7082</v>
      </c>
      <c r="B7083">
        <v>5.1636122851933523E-2</v>
      </c>
      <c r="C7083">
        <v>0.57775674581680203</v>
      </c>
      <c r="D7083">
        <v>19.366287489622291</v>
      </c>
      <c r="E7083">
        <v>11.18900323855682</v>
      </c>
      <c r="F7083" t="b">
        <v>1</v>
      </c>
    </row>
    <row r="7084" spans="1:6" x14ac:dyDescent="0.3">
      <c r="A7084">
        <v>7083</v>
      </c>
      <c r="B7084">
        <v>5.1602908336130807E-2</v>
      </c>
      <c r="C7084">
        <v>0.54993893421853113</v>
      </c>
      <c r="D7084">
        <v>19.378752714599031</v>
      </c>
      <c r="E7084">
        <v>10.657130614351059</v>
      </c>
      <c r="F7084" t="b">
        <v>1</v>
      </c>
    </row>
    <row r="7085" spans="1:6" x14ac:dyDescent="0.3">
      <c r="A7085">
        <v>7084</v>
      </c>
      <c r="B7085">
        <v>5.2104088951427027E-2</v>
      </c>
      <c r="C7085">
        <v>0.52736225292379801</v>
      </c>
      <c r="D7085">
        <v>19.192351696854921</v>
      </c>
      <c r="E7085">
        <v>10.121321829759291</v>
      </c>
      <c r="F7085" t="b">
        <v>1</v>
      </c>
    </row>
    <row r="7086" spans="1:6" x14ac:dyDescent="0.3">
      <c r="A7086">
        <v>7085</v>
      </c>
      <c r="B7086">
        <v>5.1765071788069293E-2</v>
      </c>
      <c r="C7086">
        <v>0.54842508426276759</v>
      </c>
      <c r="D7086">
        <v>19.318045266006528</v>
      </c>
      <c r="E7086">
        <v>10.59450060280159</v>
      </c>
      <c r="F7086" t="b">
        <v>1</v>
      </c>
    </row>
    <row r="7087" spans="1:6" x14ac:dyDescent="0.3">
      <c r="A7087">
        <v>7086</v>
      </c>
      <c r="B7087">
        <v>5.0848480551061427E-2</v>
      </c>
      <c r="C7087">
        <v>0.60901438259370977</v>
      </c>
      <c r="D7087">
        <v>19.66627103037645</v>
      </c>
      <c r="E7087">
        <v>11.97704190948528</v>
      </c>
      <c r="F7087" t="b">
        <v>1</v>
      </c>
    </row>
    <row r="7088" spans="1:6" x14ac:dyDescent="0.3">
      <c r="A7088">
        <v>7087</v>
      </c>
      <c r="B7088">
        <v>5.1778554575687218E-2</v>
      </c>
      <c r="C7088">
        <v>0.53218178597191301</v>
      </c>
      <c r="D7088">
        <v>19.313014976852081</v>
      </c>
      <c r="E7088">
        <v>10.27803480288344</v>
      </c>
      <c r="F7088" t="b">
        <v>1</v>
      </c>
    </row>
    <row r="7089" spans="1:6" x14ac:dyDescent="0.3">
      <c r="A7089">
        <v>7088</v>
      </c>
      <c r="B7089">
        <v>5.1689637939338992E-2</v>
      </c>
      <c r="C7089">
        <v>0.55284005113826695</v>
      </c>
      <c r="D7089">
        <v>19.34623727048664</v>
      </c>
      <c r="E7089">
        <v>10.69537480194888</v>
      </c>
      <c r="F7089" t="b">
        <v>1</v>
      </c>
    </row>
    <row r="7090" spans="1:6" x14ac:dyDescent="0.3">
      <c r="A7090">
        <v>7089</v>
      </c>
      <c r="B7090">
        <v>5.2331467705009058E-2</v>
      </c>
      <c r="C7090">
        <v>0.50481423589092744</v>
      </c>
      <c r="D7090">
        <v>19.108961469167468</v>
      </c>
      <c r="E7090">
        <v>9.6464757827269505</v>
      </c>
      <c r="F7090" t="b">
        <v>1</v>
      </c>
    </row>
    <row r="7091" spans="1:6" x14ac:dyDescent="0.3">
      <c r="A7091">
        <v>7090</v>
      </c>
      <c r="B7091">
        <v>5.1270021010844942E-2</v>
      </c>
      <c r="C7091">
        <v>0.560608174764475</v>
      </c>
      <c r="D7091">
        <v>19.504575584013789</v>
      </c>
      <c r="E7091">
        <v>10.93442451770971</v>
      </c>
      <c r="F7091" t="b">
        <v>1</v>
      </c>
    </row>
    <row r="7092" spans="1:6" x14ac:dyDescent="0.3">
      <c r="A7092">
        <v>7091</v>
      </c>
      <c r="B7092">
        <v>5.1731987654201228E-2</v>
      </c>
      <c r="C7092">
        <v>0.55975726374774315</v>
      </c>
      <c r="D7092">
        <v>19.33039972645993</v>
      </c>
      <c r="E7092">
        <v>10.82033165803333</v>
      </c>
      <c r="F7092" t="b">
        <v>1</v>
      </c>
    </row>
    <row r="7093" spans="1:6" x14ac:dyDescent="0.3">
      <c r="A7093">
        <v>7092</v>
      </c>
      <c r="B7093">
        <v>5.126701373690562E-2</v>
      </c>
      <c r="C7093">
        <v>0.54450141563097798</v>
      </c>
      <c r="D7093">
        <v>19.50571970374255</v>
      </c>
      <c r="E7093">
        <v>10.620891991588881</v>
      </c>
      <c r="F7093" t="b">
        <v>1</v>
      </c>
    </row>
    <row r="7094" spans="1:6" x14ac:dyDescent="0.3">
      <c r="A7094">
        <v>7093</v>
      </c>
      <c r="B7094">
        <v>5.0827535217656747E-2</v>
      </c>
      <c r="C7094">
        <v>0.61265041026628198</v>
      </c>
      <c r="D7094">
        <v>19.674375232199228</v>
      </c>
      <c r="E7094">
        <v>12.05351405773964</v>
      </c>
      <c r="F7094" t="b">
        <v>1</v>
      </c>
    </row>
    <row r="7095" spans="1:6" x14ac:dyDescent="0.3">
      <c r="A7095">
        <v>7094</v>
      </c>
      <c r="B7095">
        <v>5.1262507540966687E-2</v>
      </c>
      <c r="C7095">
        <v>0.57904856008059957</v>
      </c>
      <c r="D7095">
        <v>19.507434340796632</v>
      </c>
      <c r="E7095">
        <v>11.295751765905131</v>
      </c>
      <c r="F7095" t="b">
        <v>1</v>
      </c>
    </row>
    <row r="7096" spans="1:6" x14ac:dyDescent="0.3">
      <c r="A7096">
        <v>7095</v>
      </c>
      <c r="B7096">
        <v>5.1820053586746753E-2</v>
      </c>
      <c r="C7096">
        <v>0.54670757929393587</v>
      </c>
      <c r="D7096">
        <v>19.297548550890639</v>
      </c>
      <c r="E7096">
        <v>10.55011605456462</v>
      </c>
      <c r="F7096" t="b">
        <v>1</v>
      </c>
    </row>
    <row r="7097" spans="1:6" x14ac:dyDescent="0.3">
      <c r="A7097">
        <v>7096</v>
      </c>
      <c r="B7097">
        <v>5.1646841233367179E-2</v>
      </c>
      <c r="C7097">
        <v>0.58090210345968618</v>
      </c>
      <c r="D7097">
        <v>19.362268361805171</v>
      </c>
      <c r="E7097">
        <v>11.24758241912355</v>
      </c>
      <c r="F7097" t="b">
        <v>1</v>
      </c>
    </row>
    <row r="7098" spans="1:6" x14ac:dyDescent="0.3">
      <c r="A7098">
        <v>7097</v>
      </c>
      <c r="B7098">
        <v>5.15594486030235E-2</v>
      </c>
      <c r="C7098">
        <v>0.56077600011803153</v>
      </c>
      <c r="D7098">
        <v>19.395087168200611</v>
      </c>
      <c r="E7098">
        <v>10.876299404124101</v>
      </c>
      <c r="F7098" t="b">
        <v>1</v>
      </c>
    </row>
    <row r="7099" spans="1:6" x14ac:dyDescent="0.3">
      <c r="A7099">
        <v>7098</v>
      </c>
      <c r="B7099">
        <v>5.1969091168002288E-2</v>
      </c>
      <c r="C7099">
        <v>0.55043773309840593</v>
      </c>
      <c r="D7099">
        <v>19.242206810337809</v>
      </c>
      <c r="E7099">
        <v>10.591636696493049</v>
      </c>
      <c r="F7099" t="b">
        <v>1</v>
      </c>
    </row>
    <row r="7100" spans="1:6" x14ac:dyDescent="0.3">
      <c r="A7100">
        <v>7099</v>
      </c>
      <c r="B7100">
        <v>5.1029400425562192E-2</v>
      </c>
      <c r="C7100">
        <v>0.57259570579075658</v>
      </c>
      <c r="D7100">
        <v>19.596546141252901</v>
      </c>
      <c r="E7100">
        <v>11.22089816881183</v>
      </c>
      <c r="F7100" t="b">
        <v>1</v>
      </c>
    </row>
    <row r="7101" spans="1:6" x14ac:dyDescent="0.3">
      <c r="A7101">
        <v>7100</v>
      </c>
      <c r="B7101">
        <v>5.1118083860841809E-2</v>
      </c>
      <c r="C7101">
        <v>0.581602677535211</v>
      </c>
      <c r="D7101">
        <v>19.56254860260977</v>
      </c>
      <c r="E7101">
        <v>11.377630646690539</v>
      </c>
      <c r="F7101" t="b">
        <v>1</v>
      </c>
    </row>
    <row r="7102" spans="1:6" x14ac:dyDescent="0.3">
      <c r="A7102">
        <v>7101</v>
      </c>
      <c r="B7102">
        <v>5.1354766015866762E-2</v>
      </c>
      <c r="C7102">
        <v>0.57496823659067253</v>
      </c>
      <c r="D7102">
        <v>19.472389372605381</v>
      </c>
      <c r="E7102">
        <v>11.196005379773871</v>
      </c>
      <c r="F7102" t="b">
        <v>1</v>
      </c>
    </row>
    <row r="7103" spans="1:6" x14ac:dyDescent="0.3">
      <c r="A7103">
        <v>7102</v>
      </c>
      <c r="B7103">
        <v>5.1547013892947628E-2</v>
      </c>
      <c r="C7103">
        <v>0.56628601058829098</v>
      </c>
      <c r="D7103">
        <v>19.399765854076261</v>
      </c>
      <c r="E7103">
        <v>10.985816011851799</v>
      </c>
      <c r="F7103" t="b">
        <v>1</v>
      </c>
    </row>
    <row r="7104" spans="1:6" x14ac:dyDescent="0.3">
      <c r="A7104">
        <v>7103</v>
      </c>
      <c r="B7104">
        <v>5.1810893833259881E-2</v>
      </c>
      <c r="C7104">
        <v>0.53968609421071845</v>
      </c>
      <c r="D7104">
        <v>19.300960203818221</v>
      </c>
      <c r="E7104">
        <v>10.416459826915171</v>
      </c>
      <c r="F7104" t="b">
        <v>1</v>
      </c>
    </row>
    <row r="7105" spans="1:6" x14ac:dyDescent="0.3">
      <c r="A7105">
        <v>7104</v>
      </c>
      <c r="B7105">
        <v>5.0872005550370532E-2</v>
      </c>
      <c r="C7105">
        <v>0.5884277674003956</v>
      </c>
      <c r="D7105">
        <v>19.657176657009469</v>
      </c>
      <c r="E7105">
        <v>11.56682857367926</v>
      </c>
      <c r="F7105" t="b">
        <v>1</v>
      </c>
    </row>
    <row r="7106" spans="1:6" x14ac:dyDescent="0.3">
      <c r="A7106">
        <v>7105</v>
      </c>
      <c r="B7106">
        <v>5.0787772052243663E-2</v>
      </c>
      <c r="C7106">
        <v>0.5645569435183303</v>
      </c>
      <c r="D7106">
        <v>19.68977885014003</v>
      </c>
      <c r="E7106">
        <v>11.11600136618692</v>
      </c>
      <c r="F7106" t="b">
        <v>1</v>
      </c>
    </row>
    <row r="7107" spans="1:6" x14ac:dyDescent="0.3">
      <c r="A7107">
        <v>7106</v>
      </c>
      <c r="B7107">
        <v>5.2330613119328712E-2</v>
      </c>
      <c r="C7107">
        <v>0.5049289684734074</v>
      </c>
      <c r="D7107">
        <v>19.109273528282859</v>
      </c>
      <c r="E7107">
        <v>9.6488257709120564</v>
      </c>
      <c r="F7107" t="b">
        <v>1</v>
      </c>
    </row>
    <row r="7108" spans="1:6" x14ac:dyDescent="0.3">
      <c r="A7108">
        <v>7107</v>
      </c>
      <c r="B7108">
        <v>5.1837289966211182E-2</v>
      </c>
      <c r="C7108">
        <v>0.54759296774887289</v>
      </c>
      <c r="D7108">
        <v>19.291131937102129</v>
      </c>
      <c r="E7108">
        <v>10.56368818867282</v>
      </c>
      <c r="F7108" t="b">
        <v>1</v>
      </c>
    </row>
    <row r="7109" spans="1:6" x14ac:dyDescent="0.3">
      <c r="A7109">
        <v>7108</v>
      </c>
      <c r="B7109">
        <v>5.1471333329647019E-2</v>
      </c>
      <c r="C7109">
        <v>0.54683844180362651</v>
      </c>
      <c r="D7109">
        <v>19.428290182333569</v>
      </c>
      <c r="E7109">
        <v>10.62413593021599</v>
      </c>
      <c r="F7109" t="b">
        <v>1</v>
      </c>
    </row>
    <row r="7110" spans="1:6" x14ac:dyDescent="0.3">
      <c r="A7110">
        <v>7109</v>
      </c>
      <c r="B7110">
        <v>5.0386367466049312E-2</v>
      </c>
      <c r="C7110">
        <v>0.60522274379713004</v>
      </c>
      <c r="D7110">
        <v>19.84663809459586</v>
      </c>
      <c r="E7110">
        <v>12.011636762759951</v>
      </c>
      <c r="F7110" t="b">
        <v>1</v>
      </c>
    </row>
    <row r="7111" spans="1:6" x14ac:dyDescent="0.3">
      <c r="A7111">
        <v>7110</v>
      </c>
      <c r="B7111">
        <v>5.0488789499486562E-2</v>
      </c>
      <c r="C7111">
        <v>0.61416581903542633</v>
      </c>
      <c r="D7111">
        <v>19.806377017816391</v>
      </c>
      <c r="E7111">
        <v>12.16439976327165</v>
      </c>
      <c r="F7111" t="b">
        <v>1</v>
      </c>
    </row>
    <row r="7112" spans="1:6" x14ac:dyDescent="0.3">
      <c r="A7112">
        <v>7111</v>
      </c>
      <c r="B7112">
        <v>5.1736037065672702E-2</v>
      </c>
      <c r="C7112">
        <v>0.54700083998630378</v>
      </c>
      <c r="D7112">
        <v>19.328886724172939</v>
      </c>
      <c r="E7112">
        <v>10.572917274122711</v>
      </c>
      <c r="F7112" t="b">
        <v>1</v>
      </c>
    </row>
    <row r="7113" spans="1:6" x14ac:dyDescent="0.3">
      <c r="A7113">
        <v>7112</v>
      </c>
      <c r="B7113">
        <v>5.1001794063664591E-2</v>
      </c>
      <c r="C7113">
        <v>0.59818341195603209</v>
      </c>
      <c r="D7113">
        <v>19.607153402323821</v>
      </c>
      <c r="E7113">
        <v>11.72867392094739</v>
      </c>
      <c r="F7113" t="b">
        <v>1</v>
      </c>
    </row>
    <row r="7114" spans="1:6" x14ac:dyDescent="0.3">
      <c r="A7114">
        <v>7113</v>
      </c>
      <c r="B7114">
        <v>5.144579175919986E-2</v>
      </c>
      <c r="C7114">
        <v>0.56268699092023866</v>
      </c>
      <c r="D7114">
        <v>19.437935850626179</v>
      </c>
      <c r="E7114">
        <v>10.93747363348948</v>
      </c>
      <c r="F7114" t="b">
        <v>1</v>
      </c>
    </row>
    <row r="7115" spans="1:6" x14ac:dyDescent="0.3">
      <c r="A7115">
        <v>7114</v>
      </c>
      <c r="B7115">
        <v>5.1591570982395821E-2</v>
      </c>
      <c r="C7115">
        <v>0.54480089377630692</v>
      </c>
      <c r="D7115">
        <v>19.383011235327999</v>
      </c>
      <c r="E7115">
        <v>10.55988184508289</v>
      </c>
      <c r="F7115" t="b">
        <v>1</v>
      </c>
    </row>
    <row r="7116" spans="1:6" x14ac:dyDescent="0.3">
      <c r="A7116">
        <v>7115</v>
      </c>
      <c r="B7116">
        <v>5.0648742045985018E-2</v>
      </c>
      <c r="C7116">
        <v>0.6061817637613186</v>
      </c>
      <c r="D7116">
        <v>19.743826985714271</v>
      </c>
      <c r="E7116">
        <v>11.96834786559859</v>
      </c>
      <c r="F7116" t="b">
        <v>1</v>
      </c>
    </row>
    <row r="7117" spans="1:6" x14ac:dyDescent="0.3">
      <c r="A7117">
        <v>7116</v>
      </c>
      <c r="B7117">
        <v>5.1531202991304551E-2</v>
      </c>
      <c r="C7117">
        <v>0.58827109741556116</v>
      </c>
      <c r="D7117">
        <v>19.40571812710721</v>
      </c>
      <c r="E7117">
        <v>11.41582309877041</v>
      </c>
      <c r="F7117" t="b">
        <v>1</v>
      </c>
    </row>
    <row r="7118" spans="1:6" x14ac:dyDescent="0.3">
      <c r="A7118">
        <v>7117</v>
      </c>
      <c r="B7118">
        <v>5.1944659266865298E-2</v>
      </c>
      <c r="C7118">
        <v>0.54030801042465082</v>
      </c>
      <c r="D7118">
        <v>19.25125728253423</v>
      </c>
      <c r="E7118">
        <v>10.40160852049914</v>
      </c>
      <c r="F7118" t="b">
        <v>1</v>
      </c>
    </row>
    <row r="7119" spans="1:6" x14ac:dyDescent="0.3">
      <c r="A7119">
        <v>7118</v>
      </c>
      <c r="B7119">
        <v>5.2615634197278063E-2</v>
      </c>
      <c r="C7119">
        <v>0.50751256722401294</v>
      </c>
      <c r="D7119">
        <v>19.005757799109311</v>
      </c>
      <c r="E7119">
        <v>9.6456609326637732</v>
      </c>
      <c r="F7119" t="b">
        <v>1</v>
      </c>
    </row>
    <row r="7120" spans="1:6" x14ac:dyDescent="0.3">
      <c r="A7120">
        <v>7119</v>
      </c>
      <c r="B7120">
        <v>5.1239576838202169E-2</v>
      </c>
      <c r="C7120">
        <v>0.56593614617207388</v>
      </c>
      <c r="D7120">
        <v>19.516164295378029</v>
      </c>
      <c r="E7120">
        <v>11.044902809387271</v>
      </c>
      <c r="F7120" t="b">
        <v>1</v>
      </c>
    </row>
    <row r="7121" spans="1:6" x14ac:dyDescent="0.3">
      <c r="A7121">
        <v>7120</v>
      </c>
      <c r="B7121">
        <v>5.0655751238569989E-2</v>
      </c>
      <c r="C7121">
        <v>0.5955388235390362</v>
      </c>
      <c r="D7121">
        <v>19.741095049412401</v>
      </c>
      <c r="E7121">
        <v>11.756588521099349</v>
      </c>
      <c r="F7121" t="b">
        <v>1</v>
      </c>
    </row>
    <row r="7122" spans="1:6" x14ac:dyDescent="0.3">
      <c r="A7122">
        <v>7121</v>
      </c>
      <c r="B7122">
        <v>5.1832560759633967E-2</v>
      </c>
      <c r="C7122">
        <v>0.54628100522537204</v>
      </c>
      <c r="D7122">
        <v>19.29289206136961</v>
      </c>
      <c r="E7122">
        <v>10.53934046898959</v>
      </c>
      <c r="F7122" t="b">
        <v>1</v>
      </c>
    </row>
    <row r="7123" spans="1:6" x14ac:dyDescent="0.3">
      <c r="A7123">
        <v>7122</v>
      </c>
      <c r="B7123">
        <v>5.1918607272396743E-2</v>
      </c>
      <c r="C7123">
        <v>0.51398020102328346</v>
      </c>
      <c r="D7123">
        <v>19.2609172806464</v>
      </c>
      <c r="E7123">
        <v>9.8997301357994694</v>
      </c>
      <c r="F7123" t="b">
        <v>1</v>
      </c>
    </row>
    <row r="7124" spans="1:6" x14ac:dyDescent="0.3">
      <c r="A7124">
        <v>7123</v>
      </c>
      <c r="B7124">
        <v>5.1035986440319703E-2</v>
      </c>
      <c r="C7124">
        <v>0.57601528881768538</v>
      </c>
      <c r="D7124">
        <v>19.594017275817269</v>
      </c>
      <c r="E7124">
        <v>11.2864535202286</v>
      </c>
      <c r="F7124" t="b">
        <v>1</v>
      </c>
    </row>
    <row r="7125" spans="1:6" x14ac:dyDescent="0.3">
      <c r="A7125">
        <v>7124</v>
      </c>
      <c r="B7125">
        <v>5.1025965105634931E-2</v>
      </c>
      <c r="C7125">
        <v>0.57507946901811391</v>
      </c>
      <c r="D7125">
        <v>19.597865477503088</v>
      </c>
      <c r="E7125">
        <v>11.2703300726909</v>
      </c>
      <c r="F7125" t="b">
        <v>1</v>
      </c>
    </row>
    <row r="7126" spans="1:6" x14ac:dyDescent="0.3">
      <c r="A7126">
        <v>7125</v>
      </c>
      <c r="B7126">
        <v>5.1899223862771543E-2</v>
      </c>
      <c r="C7126">
        <v>0.55262827378175483</v>
      </c>
      <c r="D7126">
        <v>19.268110880504359</v>
      </c>
      <c r="E7126">
        <v>10.64810285492857</v>
      </c>
      <c r="F7126" t="b">
        <v>1</v>
      </c>
    </row>
    <row r="7127" spans="1:6" x14ac:dyDescent="0.3">
      <c r="A7127">
        <v>7126</v>
      </c>
      <c r="B7127">
        <v>5.0936111617737957E-2</v>
      </c>
      <c r="C7127">
        <v>0.59856987832106645</v>
      </c>
      <c r="D7127">
        <v>19.632436953663351</v>
      </c>
      <c r="E7127">
        <v>11.751385398500281</v>
      </c>
      <c r="F7127" t="b">
        <v>1</v>
      </c>
    </row>
    <row r="7128" spans="1:6" x14ac:dyDescent="0.3">
      <c r="A7128">
        <v>7127</v>
      </c>
      <c r="B7128">
        <v>5.0931074366310752E-2</v>
      </c>
      <c r="C7128">
        <v>0.55907559633784687</v>
      </c>
      <c r="D7128">
        <v>19.634378666503601</v>
      </c>
      <c r="E7128">
        <v>10.977101961698599</v>
      </c>
      <c r="F7128" t="b">
        <v>1</v>
      </c>
    </row>
    <row r="7129" spans="1:6" x14ac:dyDescent="0.3">
      <c r="A7129">
        <v>7128</v>
      </c>
      <c r="B7129">
        <v>5.1392428651470992E-2</v>
      </c>
      <c r="C7129">
        <v>0.59364624949802614</v>
      </c>
      <c r="D7129">
        <v>19.458119147894699</v>
      </c>
      <c r="E7129">
        <v>11.55123945443342</v>
      </c>
      <c r="F7129" t="b">
        <v>1</v>
      </c>
    </row>
    <row r="7130" spans="1:6" x14ac:dyDescent="0.3">
      <c r="A7130">
        <v>7129</v>
      </c>
      <c r="B7130">
        <v>5.0789765146103782E-2</v>
      </c>
      <c r="C7130">
        <v>0.58931482586339223</v>
      </c>
      <c r="D7130">
        <v>19.68900618310327</v>
      </c>
      <c r="E7130">
        <v>11.603023250218749</v>
      </c>
      <c r="F7130" t="b">
        <v>1</v>
      </c>
    </row>
    <row r="7131" spans="1:6" x14ac:dyDescent="0.3">
      <c r="A7131">
        <v>7130</v>
      </c>
      <c r="B7131">
        <v>5.2675073396753688E-2</v>
      </c>
      <c r="C7131">
        <v>0.49380665463363399</v>
      </c>
      <c r="D7131">
        <v>18.98431146868851</v>
      </c>
      <c r="E7131">
        <v>9.3745793368760033</v>
      </c>
      <c r="F7131" t="b">
        <v>1</v>
      </c>
    </row>
    <row r="7132" spans="1:6" x14ac:dyDescent="0.3">
      <c r="A7132">
        <v>7131</v>
      </c>
      <c r="B7132">
        <v>5.2247829932081172E-2</v>
      </c>
      <c r="C7132">
        <v>0.53612694712027664</v>
      </c>
      <c r="D7132">
        <v>19.139550892351622</v>
      </c>
      <c r="E7132">
        <v>10.26122898916964</v>
      </c>
      <c r="F7132" t="b">
        <v>1</v>
      </c>
    </row>
    <row r="7133" spans="1:6" x14ac:dyDescent="0.3">
      <c r="A7133">
        <v>7132</v>
      </c>
      <c r="B7133">
        <v>5.1210522225328473E-2</v>
      </c>
      <c r="C7133">
        <v>0.56530235072034629</v>
      </c>
      <c r="D7133">
        <v>19.527236914319239</v>
      </c>
      <c r="E7133">
        <v>11.03879293073779</v>
      </c>
      <c r="F7133" t="b">
        <v>1</v>
      </c>
    </row>
    <row r="7134" spans="1:6" x14ac:dyDescent="0.3">
      <c r="A7134">
        <v>7133</v>
      </c>
      <c r="B7134">
        <v>5.1030481381769729E-2</v>
      </c>
      <c r="C7134">
        <v>0.56999348012617967</v>
      </c>
      <c r="D7134">
        <v>19.596131036248519</v>
      </c>
      <c r="E7134">
        <v>11.16966692635993</v>
      </c>
      <c r="F7134" t="b">
        <v>1</v>
      </c>
    </row>
    <row r="7135" spans="1:6" x14ac:dyDescent="0.3">
      <c r="A7135">
        <v>7134</v>
      </c>
      <c r="B7135">
        <v>5.1335815425574027E-2</v>
      </c>
      <c r="C7135">
        <v>0.57391662848795555</v>
      </c>
      <c r="D7135">
        <v>19.479577595290881</v>
      </c>
      <c r="E7135">
        <v>11.17965349785886</v>
      </c>
      <c r="F7135" t="b">
        <v>1</v>
      </c>
    </row>
    <row r="7136" spans="1:6" x14ac:dyDescent="0.3">
      <c r="A7136">
        <v>7135</v>
      </c>
      <c r="B7136">
        <v>5.2572775284973963E-2</v>
      </c>
      <c r="C7136">
        <v>0.48583442183467851</v>
      </c>
      <c r="D7136">
        <v>19.02125186618813</v>
      </c>
      <c r="E7136">
        <v>9.2411789029813072</v>
      </c>
      <c r="F7136" t="b">
        <v>1</v>
      </c>
    </row>
    <row r="7137" spans="1:6" x14ac:dyDescent="0.3">
      <c r="A7137">
        <v>7136</v>
      </c>
      <c r="B7137">
        <v>5.0896137184638542E-2</v>
      </c>
      <c r="C7137">
        <v>0.58907486116765706</v>
      </c>
      <c r="D7137">
        <v>19.64785650377058</v>
      </c>
      <c r="E7137">
        <v>11.574058342200701</v>
      </c>
      <c r="F7137" t="b">
        <v>1</v>
      </c>
    </row>
    <row r="7138" spans="1:6" x14ac:dyDescent="0.3">
      <c r="A7138">
        <v>7137</v>
      </c>
      <c r="B7138">
        <v>5.1159206876180037E-2</v>
      </c>
      <c r="C7138">
        <v>0.5733690465472806</v>
      </c>
      <c r="D7138">
        <v>19.546823750029731</v>
      </c>
      <c r="E7138">
        <v>11.207543696582279</v>
      </c>
      <c r="F7138" t="b">
        <v>1</v>
      </c>
    </row>
    <row r="7139" spans="1:6" x14ac:dyDescent="0.3">
      <c r="A7139">
        <v>7138</v>
      </c>
      <c r="B7139">
        <v>5.1520587392407287E-2</v>
      </c>
      <c r="C7139">
        <v>0.55168193274465571</v>
      </c>
      <c r="D7139">
        <v>19.409716593164699</v>
      </c>
      <c r="E7139">
        <v>10.70798996414312</v>
      </c>
      <c r="F7139" t="b">
        <v>1</v>
      </c>
    </row>
    <row r="7140" spans="1:6" x14ac:dyDescent="0.3">
      <c r="A7140">
        <v>7139</v>
      </c>
      <c r="B7140">
        <v>5.1217700583519717E-2</v>
      </c>
      <c r="C7140">
        <v>0.56520492618450757</v>
      </c>
      <c r="D7140">
        <v>19.524500096784301</v>
      </c>
      <c r="E7140">
        <v>11.03534363599238</v>
      </c>
      <c r="F7140" t="b">
        <v>1</v>
      </c>
    </row>
    <row r="7141" spans="1:6" x14ac:dyDescent="0.3">
      <c r="A7141">
        <v>7140</v>
      </c>
      <c r="B7141">
        <v>5.0940926294333312E-2</v>
      </c>
      <c r="C7141">
        <v>0.57602070623052493</v>
      </c>
      <c r="D7141">
        <v>19.63058139583222</v>
      </c>
      <c r="E7141">
        <v>11.307621359343081</v>
      </c>
      <c r="F7141" t="b">
        <v>1</v>
      </c>
    </row>
    <row r="7142" spans="1:6" x14ac:dyDescent="0.3">
      <c r="A7142">
        <v>7141</v>
      </c>
      <c r="B7142">
        <v>5.0545789693862177E-2</v>
      </c>
      <c r="C7142">
        <v>0.606316144639509</v>
      </c>
      <c r="D7142">
        <v>19.784041481133119</v>
      </c>
      <c r="E7142">
        <v>11.995383756228749</v>
      </c>
      <c r="F7142" t="b">
        <v>1</v>
      </c>
    </row>
    <row r="7143" spans="1:6" x14ac:dyDescent="0.3">
      <c r="A7143">
        <v>7142</v>
      </c>
      <c r="B7143">
        <v>5.0724883917281652E-2</v>
      </c>
      <c r="C7143">
        <v>0.58843751023691315</v>
      </c>
      <c r="D7143">
        <v>19.714190014327588</v>
      </c>
      <c r="E7143">
        <v>11.60056888836834</v>
      </c>
      <c r="F7143" t="b">
        <v>1</v>
      </c>
    </row>
    <row r="7144" spans="1:6" x14ac:dyDescent="0.3">
      <c r="A7144">
        <v>7143</v>
      </c>
      <c r="B7144">
        <v>5.0846705742085233E-2</v>
      </c>
      <c r="C7144">
        <v>0.57409389498450247</v>
      </c>
      <c r="D7144">
        <v>19.666957483389361</v>
      </c>
      <c r="E7144">
        <v>11.290680224133609</v>
      </c>
      <c r="F7144" t="b">
        <v>1</v>
      </c>
    </row>
    <row r="7145" spans="1:6" x14ac:dyDescent="0.3">
      <c r="A7145">
        <v>7144</v>
      </c>
      <c r="B7145">
        <v>5.2218188322132181E-2</v>
      </c>
      <c r="C7145">
        <v>0.52043636762679824</v>
      </c>
      <c r="D7145">
        <v>19.150415442049329</v>
      </c>
      <c r="E7145">
        <v>9.9665726512042987</v>
      </c>
      <c r="F7145" t="b">
        <v>1</v>
      </c>
    </row>
    <row r="7146" spans="1:6" x14ac:dyDescent="0.3">
      <c r="A7146">
        <v>7145</v>
      </c>
      <c r="B7146">
        <v>5.1501224274129252E-2</v>
      </c>
      <c r="C7146">
        <v>0.57130077373600485</v>
      </c>
      <c r="D7146">
        <v>19.41701414081399</v>
      </c>
      <c r="E7146">
        <v>11.09295520228998</v>
      </c>
      <c r="F7146" t="b">
        <v>1</v>
      </c>
    </row>
    <row r="7147" spans="1:6" x14ac:dyDescent="0.3">
      <c r="A7147">
        <v>7146</v>
      </c>
      <c r="B7147">
        <v>5.1375046465594792E-2</v>
      </c>
      <c r="C7147">
        <v>0.56287749857468961</v>
      </c>
      <c r="D7147">
        <v>19.464702589995461</v>
      </c>
      <c r="E7147">
        <v>10.956243104356931</v>
      </c>
      <c r="F7147" t="b">
        <v>1</v>
      </c>
    </row>
    <row r="7148" spans="1:6" x14ac:dyDescent="0.3">
      <c r="A7148">
        <v>7147</v>
      </c>
      <c r="B7148">
        <v>5.0853909902686512E-2</v>
      </c>
      <c r="C7148">
        <v>0.60434510970622257</v>
      </c>
      <c r="D7148">
        <v>19.664171386498879</v>
      </c>
      <c r="E7148">
        <v>11.883945813855631</v>
      </c>
      <c r="F7148" t="b">
        <v>1</v>
      </c>
    </row>
    <row r="7149" spans="1:6" x14ac:dyDescent="0.3">
      <c r="A7149">
        <v>7148</v>
      </c>
      <c r="B7149">
        <v>5.0774058768629241E-2</v>
      </c>
      <c r="C7149">
        <v>0.6044288485952658</v>
      </c>
      <c r="D7149">
        <v>19.695096753183929</v>
      </c>
      <c r="E7149">
        <v>11.904284653499319</v>
      </c>
      <c r="F7149" t="b">
        <v>1</v>
      </c>
    </row>
    <row r="7150" spans="1:6" x14ac:dyDescent="0.3">
      <c r="A7150">
        <v>7149</v>
      </c>
      <c r="B7150">
        <v>5.1797557445142743E-2</v>
      </c>
      <c r="C7150">
        <v>0.53703759567355747</v>
      </c>
      <c r="D7150">
        <v>19.305929648498779</v>
      </c>
      <c r="E7150">
        <v>10.36801004067263</v>
      </c>
      <c r="F7150" t="b">
        <v>1</v>
      </c>
    </row>
    <row r="7151" spans="1:6" x14ac:dyDescent="0.3">
      <c r="A7151">
        <v>7150</v>
      </c>
      <c r="B7151">
        <v>5.145964466469935E-2</v>
      </c>
      <c r="C7151">
        <v>0.56613064963871573</v>
      </c>
      <c r="D7151">
        <v>19.432703169946041</v>
      </c>
      <c r="E7151">
        <v>11.00144886983788</v>
      </c>
      <c r="F7151" t="b">
        <v>1</v>
      </c>
    </row>
    <row r="7152" spans="1:6" x14ac:dyDescent="0.3">
      <c r="A7152">
        <v>7151</v>
      </c>
      <c r="B7152">
        <v>5.1478631280543717E-2</v>
      </c>
      <c r="C7152">
        <v>0.56503575819771146</v>
      </c>
      <c r="D7152">
        <v>19.425535899551949</v>
      </c>
      <c r="E7152">
        <v>10.976122405400201</v>
      </c>
      <c r="F7152" t="b">
        <v>1</v>
      </c>
    </row>
    <row r="7153" spans="1:6" x14ac:dyDescent="0.3">
      <c r="A7153">
        <v>7152</v>
      </c>
      <c r="B7153">
        <v>5.2042913545054498E-2</v>
      </c>
      <c r="C7153">
        <v>0.52358254843854113</v>
      </c>
      <c r="D7153">
        <v>19.214911923297329</v>
      </c>
      <c r="E7153">
        <v>10.060592552822129</v>
      </c>
      <c r="F7153" t="b">
        <v>1</v>
      </c>
    </row>
    <row r="7154" spans="1:6" x14ac:dyDescent="0.3">
      <c r="A7154">
        <v>7153</v>
      </c>
      <c r="B7154">
        <v>5.1171256114368888E-2</v>
      </c>
      <c r="C7154">
        <v>0.57432551743722793</v>
      </c>
      <c r="D7154">
        <v>19.542221081401198</v>
      </c>
      <c r="E7154">
        <v>11.223596234448451</v>
      </c>
      <c r="F7154" t="b">
        <v>1</v>
      </c>
    </row>
    <row r="7155" spans="1:6" x14ac:dyDescent="0.3">
      <c r="A7155">
        <v>7154</v>
      </c>
      <c r="B7155">
        <v>5.2161969704149477E-2</v>
      </c>
      <c r="C7155">
        <v>0.53676463174021483</v>
      </c>
      <c r="D7155">
        <v>19.171055189667239</v>
      </c>
      <c r="E7155">
        <v>10.290344378953071</v>
      </c>
      <c r="F7155" t="b">
        <v>1</v>
      </c>
    </row>
    <row r="7156" spans="1:6" x14ac:dyDescent="0.3">
      <c r="A7156">
        <v>7155</v>
      </c>
      <c r="B7156">
        <v>5.2165292082939782E-2</v>
      </c>
      <c r="C7156">
        <v>0.51371373585264735</v>
      </c>
      <c r="D7156">
        <v>19.169834195695831</v>
      </c>
      <c r="E7156">
        <v>9.8478071403467347</v>
      </c>
      <c r="F7156" t="b">
        <v>1</v>
      </c>
    </row>
    <row r="7157" spans="1:6" x14ac:dyDescent="0.3">
      <c r="A7157">
        <v>7156</v>
      </c>
      <c r="B7157">
        <v>5.1478958003444313E-2</v>
      </c>
      <c r="C7157">
        <v>0.55989459845452449</v>
      </c>
      <c r="D7157">
        <v>19.425412610975791</v>
      </c>
      <c r="E7157">
        <v>10.876183593635741</v>
      </c>
      <c r="F7157" t="b">
        <v>1</v>
      </c>
    </row>
    <row r="7158" spans="1:6" x14ac:dyDescent="0.3">
      <c r="A7158">
        <v>7157</v>
      </c>
      <c r="B7158">
        <v>5.256490841744136E-2</v>
      </c>
      <c r="C7158">
        <v>0.49308504244583318</v>
      </c>
      <c r="D7158">
        <v>19.024098587950618</v>
      </c>
      <c r="E7158">
        <v>9.3804984597333476</v>
      </c>
      <c r="F7158" t="b">
        <v>1</v>
      </c>
    </row>
    <row r="7159" spans="1:6" x14ac:dyDescent="0.3">
      <c r="A7159">
        <v>7158</v>
      </c>
      <c r="B7159">
        <v>5.0653273733590007E-2</v>
      </c>
      <c r="C7159">
        <v>0.59526947785272544</v>
      </c>
      <c r="D7159">
        <v>19.7420606071679</v>
      </c>
      <c r="E7159">
        <v>11.751846109365699</v>
      </c>
      <c r="F7159" t="b">
        <v>1</v>
      </c>
    </row>
    <row r="7160" spans="1:6" x14ac:dyDescent="0.3">
      <c r="A7160">
        <v>7159</v>
      </c>
      <c r="B7160">
        <v>5.1294602985836817E-2</v>
      </c>
      <c r="C7160">
        <v>0.56060180795399206</v>
      </c>
      <c r="D7160">
        <v>19.495228382528168</v>
      </c>
      <c r="E7160">
        <v>10.92906027772127</v>
      </c>
      <c r="F7160" t="b">
        <v>1</v>
      </c>
    </row>
    <row r="7161" spans="1:6" x14ac:dyDescent="0.3">
      <c r="A7161">
        <v>7160</v>
      </c>
      <c r="B7161">
        <v>5.1465399717487932E-2</v>
      </c>
      <c r="C7161">
        <v>0.57194271746942393</v>
      </c>
      <c r="D7161">
        <v>19.430530132659211</v>
      </c>
      <c r="E7161">
        <v>11.11315020594464</v>
      </c>
      <c r="F7161" t="b">
        <v>1</v>
      </c>
    </row>
    <row r="7162" spans="1:6" x14ac:dyDescent="0.3">
      <c r="A7162">
        <v>7161</v>
      </c>
      <c r="B7162">
        <v>5.0715951915899671E-2</v>
      </c>
      <c r="C7162">
        <v>0.59652626904444717</v>
      </c>
      <c r="D7162">
        <v>19.71766204168388</v>
      </c>
      <c r="E7162">
        <v>11.762103372005001</v>
      </c>
      <c r="F7162" t="b">
        <v>1</v>
      </c>
    </row>
    <row r="7163" spans="1:6" x14ac:dyDescent="0.3">
      <c r="A7163">
        <v>7162</v>
      </c>
      <c r="B7163">
        <v>5.1733959917974429E-2</v>
      </c>
      <c r="C7163">
        <v>0.56933600688684838</v>
      </c>
      <c r="D7163">
        <v>19.329662789887472</v>
      </c>
      <c r="E7163">
        <v>11.00507302726383</v>
      </c>
      <c r="F7163" t="b">
        <v>1</v>
      </c>
    </row>
    <row r="7164" spans="1:6" x14ac:dyDescent="0.3">
      <c r="A7164">
        <v>7163</v>
      </c>
      <c r="B7164">
        <v>5.1609555446844417E-2</v>
      </c>
      <c r="C7164">
        <v>0.55697341556843671</v>
      </c>
      <c r="D7164">
        <v>19.376256806357421</v>
      </c>
      <c r="E7164">
        <v>10.79205993436806</v>
      </c>
      <c r="F7164" t="b">
        <v>1</v>
      </c>
    </row>
    <row r="7165" spans="1:6" x14ac:dyDescent="0.3">
      <c r="A7165">
        <v>7164</v>
      </c>
      <c r="B7165">
        <v>5.0925383867863293E-2</v>
      </c>
      <c r="C7165">
        <v>0.58968153475040919</v>
      </c>
      <c r="D7165">
        <v>19.636572649009619</v>
      </c>
      <c r="E7165">
        <v>11.5793242969059</v>
      </c>
      <c r="F7165" t="b">
        <v>1</v>
      </c>
    </row>
    <row r="7166" spans="1:6" x14ac:dyDescent="0.3">
      <c r="A7166">
        <v>7165</v>
      </c>
      <c r="B7166">
        <v>5.1071397988459187E-2</v>
      </c>
      <c r="C7166">
        <v>0.56896166524038294</v>
      </c>
      <c r="D7166">
        <v>19.580431305717809</v>
      </c>
      <c r="E7166">
        <v>11.14051480182613</v>
      </c>
      <c r="F7166" t="b">
        <v>1</v>
      </c>
    </row>
    <row r="7167" spans="1:6" x14ac:dyDescent="0.3">
      <c r="A7167">
        <v>7166</v>
      </c>
      <c r="B7167">
        <v>5.0833200519448118E-2</v>
      </c>
      <c r="C7167">
        <v>0.58421978511601458</v>
      </c>
      <c r="D7167">
        <v>19.672182545685139</v>
      </c>
      <c r="E7167">
        <v>11.492878259603181</v>
      </c>
      <c r="F7167" t="b">
        <v>1</v>
      </c>
    </row>
    <row r="7168" spans="1:6" x14ac:dyDescent="0.3">
      <c r="A7168">
        <v>7167</v>
      </c>
      <c r="B7168">
        <v>5.110652556065326E-2</v>
      </c>
      <c r="C7168">
        <v>0.57982324194055712</v>
      </c>
      <c r="D7168">
        <v>19.566972887115941</v>
      </c>
      <c r="E7168">
        <v>11.345385654370549</v>
      </c>
      <c r="F7168" t="b">
        <v>1</v>
      </c>
    </row>
    <row r="7169" spans="1:6" x14ac:dyDescent="0.3">
      <c r="A7169">
        <v>7168</v>
      </c>
      <c r="B7169">
        <v>5.2146990015020551E-2</v>
      </c>
      <c r="C7169">
        <v>0.52865455047362553</v>
      </c>
      <c r="D7169">
        <v>19.17656224667919</v>
      </c>
      <c r="E7169">
        <v>10.13777689414769</v>
      </c>
      <c r="F7169" t="b">
        <v>1</v>
      </c>
    </row>
    <row r="7170" spans="1:6" x14ac:dyDescent="0.3">
      <c r="A7170">
        <v>7169</v>
      </c>
      <c r="B7170">
        <v>5.0846137103389408E-2</v>
      </c>
      <c r="C7170">
        <v>0.58537979852492494</v>
      </c>
      <c r="D7170">
        <v>19.66717742916482</v>
      </c>
      <c r="E7170">
        <v>11.51276836103845</v>
      </c>
      <c r="F7170" t="b">
        <v>1</v>
      </c>
    </row>
    <row r="7171" spans="1:6" x14ac:dyDescent="0.3">
      <c r="A7171">
        <v>7170</v>
      </c>
      <c r="B7171">
        <v>5.1768244498745959E-2</v>
      </c>
      <c r="C7171">
        <v>0.5440334316057005</v>
      </c>
      <c r="D7171">
        <v>19.316861324594932</v>
      </c>
      <c r="E7171">
        <v>10.50901835427082</v>
      </c>
      <c r="F7171" t="b">
        <v>1</v>
      </c>
    </row>
    <row r="7172" spans="1:6" x14ac:dyDescent="0.3">
      <c r="A7172">
        <v>7171</v>
      </c>
      <c r="B7172">
        <v>5.0643807447244671E-2</v>
      </c>
      <c r="C7172">
        <v>0.59155774505932701</v>
      </c>
      <c r="D7172">
        <v>19.74575077203059</v>
      </c>
      <c r="E7172">
        <v>11.680751801205879</v>
      </c>
      <c r="F7172" t="b">
        <v>1</v>
      </c>
    </row>
    <row r="7173" spans="1:6" x14ac:dyDescent="0.3">
      <c r="A7173">
        <v>7172</v>
      </c>
      <c r="B7173">
        <v>5.1295189564790837E-2</v>
      </c>
      <c r="C7173">
        <v>0.58952065294625899</v>
      </c>
      <c r="D7173">
        <v>19.495005447575199</v>
      </c>
      <c r="E7173">
        <v>11.492708340645409</v>
      </c>
      <c r="F7173" t="b">
        <v>1</v>
      </c>
    </row>
    <row r="7174" spans="1:6" x14ac:dyDescent="0.3">
      <c r="A7174">
        <v>7173</v>
      </c>
      <c r="B7174">
        <v>5.0906307491547557E-2</v>
      </c>
      <c r="C7174">
        <v>0.58728068130920064</v>
      </c>
      <c r="D7174">
        <v>19.643931160515599</v>
      </c>
      <c r="E7174">
        <v>11.53650127553864</v>
      </c>
      <c r="F7174" t="b">
        <v>1</v>
      </c>
    </row>
    <row r="7175" spans="1:6" x14ac:dyDescent="0.3">
      <c r="A7175">
        <v>7174</v>
      </c>
      <c r="B7175">
        <v>5.1210562663137713E-2</v>
      </c>
      <c r="C7175">
        <v>0.56547481315585724</v>
      </c>
      <c r="D7175">
        <v>19.52722149486981</v>
      </c>
      <c r="E7175">
        <v>11.04215192626455</v>
      </c>
      <c r="F7175" t="b">
        <v>1</v>
      </c>
    </row>
    <row r="7176" spans="1:6" x14ac:dyDescent="0.3">
      <c r="A7176">
        <v>7175</v>
      </c>
      <c r="B7176">
        <v>5.1945432968122179E-2</v>
      </c>
      <c r="C7176">
        <v>0.52569026474137737</v>
      </c>
      <c r="D7176">
        <v>19.250970544680591</v>
      </c>
      <c r="E7176">
        <v>10.120047802161601</v>
      </c>
      <c r="F7176" t="b">
        <v>1</v>
      </c>
    </row>
    <row r="7177" spans="1:6" x14ac:dyDescent="0.3">
      <c r="A7177">
        <v>7176</v>
      </c>
      <c r="B7177">
        <v>5.123339074812077E-2</v>
      </c>
      <c r="C7177">
        <v>0.57018769410772796</v>
      </c>
      <c r="D7177">
        <v>19.518520741996369</v>
      </c>
      <c r="E7177">
        <v>11.12922033427277</v>
      </c>
      <c r="F7177" t="b">
        <v>1</v>
      </c>
    </row>
    <row r="7178" spans="1:6" x14ac:dyDescent="0.3">
      <c r="A7178">
        <v>7177</v>
      </c>
      <c r="B7178">
        <v>5.2021051999281608E-2</v>
      </c>
      <c r="C7178">
        <v>0.54113607498691518</v>
      </c>
      <c r="D7178">
        <v>19.222986878731511</v>
      </c>
      <c r="E7178">
        <v>10.402251669081741</v>
      </c>
      <c r="F7178" t="b">
        <v>1</v>
      </c>
    </row>
    <row r="7179" spans="1:6" x14ac:dyDescent="0.3">
      <c r="A7179">
        <v>7178</v>
      </c>
      <c r="B7179">
        <v>5.0548121250845048E-2</v>
      </c>
      <c r="C7179">
        <v>0.61573390282680662</v>
      </c>
      <c r="D7179">
        <v>19.783128932478022</v>
      </c>
      <c r="E7179">
        <v>12.181143187720609</v>
      </c>
      <c r="F7179" t="b">
        <v>1</v>
      </c>
    </row>
    <row r="7180" spans="1:6" x14ac:dyDescent="0.3">
      <c r="A7180">
        <v>7179</v>
      </c>
      <c r="B7180">
        <v>4.9820360396133703E-2</v>
      </c>
      <c r="C7180">
        <v>0.63121848617405052</v>
      </c>
      <c r="D7180">
        <v>20.072114935515501</v>
      </c>
      <c r="E7180">
        <v>12.669890003907639</v>
      </c>
      <c r="F7180" t="b">
        <v>1</v>
      </c>
    </row>
    <row r="7181" spans="1:6" x14ac:dyDescent="0.3">
      <c r="A7181">
        <v>7180</v>
      </c>
      <c r="B7181">
        <v>5.1833148235657683E-2</v>
      </c>
      <c r="C7181">
        <v>0.55295566554781961</v>
      </c>
      <c r="D7181">
        <v>19.292673396057928</v>
      </c>
      <c r="E7181">
        <v>10.667993057913931</v>
      </c>
      <c r="F7181" t="b">
        <v>1</v>
      </c>
    </row>
    <row r="7182" spans="1:6" x14ac:dyDescent="0.3">
      <c r="A7182">
        <v>7181</v>
      </c>
      <c r="B7182">
        <v>5.0884627913073861E-2</v>
      </c>
      <c r="C7182">
        <v>0.59353261540655233</v>
      </c>
      <c r="D7182">
        <v>19.65230052793741</v>
      </c>
      <c r="E7182">
        <v>11.664281331102259</v>
      </c>
      <c r="F7182" t="b">
        <v>1</v>
      </c>
    </row>
    <row r="7183" spans="1:6" x14ac:dyDescent="0.3">
      <c r="A7183">
        <v>7182</v>
      </c>
      <c r="B7183">
        <v>5.1120298229485307E-2</v>
      </c>
      <c r="C7183">
        <v>0.57368367244908447</v>
      </c>
      <c r="D7183">
        <v>19.561701215256551</v>
      </c>
      <c r="E7183">
        <v>11.2222285925201</v>
      </c>
      <c r="F7183" t="b">
        <v>1</v>
      </c>
    </row>
    <row r="7184" spans="1:6" x14ac:dyDescent="0.3">
      <c r="A7184">
        <v>7183</v>
      </c>
      <c r="B7184">
        <v>5.19953766489442E-2</v>
      </c>
      <c r="C7184">
        <v>0.5416033658319005</v>
      </c>
      <c r="D7184">
        <v>19.232479201981231</v>
      </c>
      <c r="E7184">
        <v>10.416375469085059</v>
      </c>
      <c r="F7184" t="b">
        <v>1</v>
      </c>
    </row>
    <row r="7185" spans="1:6" x14ac:dyDescent="0.3">
      <c r="A7185">
        <v>7184</v>
      </c>
      <c r="B7185">
        <v>5.1174777241095537E-2</v>
      </c>
      <c r="C7185">
        <v>0.56776688769045458</v>
      </c>
      <c r="D7185">
        <v>19.540876461245389</v>
      </c>
      <c r="E7185">
        <v>11.09466261114496</v>
      </c>
      <c r="F7185" t="b">
        <v>1</v>
      </c>
    </row>
    <row r="7186" spans="1:6" x14ac:dyDescent="0.3">
      <c r="A7186">
        <v>7185</v>
      </c>
      <c r="B7186">
        <v>5.0977922518648307E-2</v>
      </c>
      <c r="C7186">
        <v>0.5764026795947591</v>
      </c>
      <c r="D7186">
        <v>19.616334887601369</v>
      </c>
      <c r="E7186">
        <v>11.30690799304158</v>
      </c>
      <c r="F7186" t="b">
        <v>1</v>
      </c>
    </row>
    <row r="7187" spans="1:6" x14ac:dyDescent="0.3">
      <c r="A7187">
        <v>7186</v>
      </c>
      <c r="B7187">
        <v>5.174936458031866E-2</v>
      </c>
      <c r="C7187">
        <v>0.55883422032766239</v>
      </c>
      <c r="D7187">
        <v>19.323908768926611</v>
      </c>
      <c r="E7187">
        <v>10.798861490565979</v>
      </c>
      <c r="F7187" t="b">
        <v>1</v>
      </c>
    </row>
    <row r="7188" spans="1:6" x14ac:dyDescent="0.3">
      <c r="A7188">
        <v>7187</v>
      </c>
      <c r="B7188">
        <v>5.0987641782435811E-2</v>
      </c>
      <c r="C7188">
        <v>0.57539046667710603</v>
      </c>
      <c r="D7188">
        <v>19.61259562203325</v>
      </c>
      <c r="E7188">
        <v>11.28490054771108</v>
      </c>
      <c r="F7188" t="b">
        <v>1</v>
      </c>
    </row>
    <row r="7189" spans="1:6" x14ac:dyDescent="0.3">
      <c r="A7189">
        <v>7188</v>
      </c>
      <c r="B7189">
        <v>5.0123082727741498E-2</v>
      </c>
      <c r="C7189">
        <v>0.64194473043694567</v>
      </c>
      <c r="D7189">
        <v>19.95088780615907</v>
      </c>
      <c r="E7189">
        <v>12.80736729470253</v>
      </c>
      <c r="F7189" t="b">
        <v>1</v>
      </c>
    </row>
    <row r="7190" spans="1:6" x14ac:dyDescent="0.3">
      <c r="A7190">
        <v>7189</v>
      </c>
      <c r="B7190">
        <v>5.1778975273465332E-2</v>
      </c>
      <c r="C7190">
        <v>0.55468989737473473</v>
      </c>
      <c r="D7190">
        <v>19.312858060991029</v>
      </c>
      <c r="E7190">
        <v>10.71264725586393</v>
      </c>
      <c r="F7190" t="b">
        <v>1</v>
      </c>
    </row>
    <row r="7191" spans="1:6" x14ac:dyDescent="0.3">
      <c r="A7191">
        <v>7190</v>
      </c>
      <c r="B7191">
        <v>5.1410252730003492E-2</v>
      </c>
      <c r="C7191">
        <v>0.57348268530854851</v>
      </c>
      <c r="D7191">
        <v>19.45137296351766</v>
      </c>
      <c r="E7191">
        <v>11.155025600056209</v>
      </c>
      <c r="F7191" t="b">
        <v>1</v>
      </c>
    </row>
    <row r="7192" spans="1:6" x14ac:dyDescent="0.3">
      <c r="A7192">
        <v>7191</v>
      </c>
      <c r="B7192">
        <v>5.1456407205261769E-2</v>
      </c>
      <c r="C7192">
        <v>0.57249946203141766</v>
      </c>
      <c r="D7192">
        <v>19.43392580851901</v>
      </c>
      <c r="E7192">
        <v>11.125912070535611</v>
      </c>
      <c r="F7192" t="b">
        <v>1</v>
      </c>
    </row>
    <row r="7193" spans="1:6" x14ac:dyDescent="0.3">
      <c r="A7193">
        <v>7192</v>
      </c>
      <c r="B7193">
        <v>5.131753384230156E-2</v>
      </c>
      <c r="C7193">
        <v>0.56540547168800281</v>
      </c>
      <c r="D7193">
        <v>19.486517085427241</v>
      </c>
      <c r="E7193">
        <v>11.017783384242319</v>
      </c>
      <c r="F7193" t="b">
        <v>1</v>
      </c>
    </row>
    <row r="7194" spans="1:6" x14ac:dyDescent="0.3">
      <c r="A7194">
        <v>7193</v>
      </c>
      <c r="B7194">
        <v>5.0851834155065598E-2</v>
      </c>
      <c r="C7194">
        <v>0.60255834269933262</v>
      </c>
      <c r="D7194">
        <v>19.664974068597779</v>
      </c>
      <c r="E7194">
        <v>11.84929418399963</v>
      </c>
      <c r="F7194" t="b">
        <v>1</v>
      </c>
    </row>
    <row r="7195" spans="1:6" x14ac:dyDescent="0.3">
      <c r="A7195">
        <v>7194</v>
      </c>
      <c r="B7195">
        <v>5.1472215478840767E-2</v>
      </c>
      <c r="C7195">
        <v>0.57142090835085602</v>
      </c>
      <c r="D7195">
        <v>19.427957213364571</v>
      </c>
      <c r="E7195">
        <v>11.101540958262349</v>
      </c>
      <c r="F7195" t="b">
        <v>1</v>
      </c>
    </row>
    <row r="7196" spans="1:6" x14ac:dyDescent="0.3">
      <c r="A7196">
        <v>7195</v>
      </c>
      <c r="B7196">
        <v>5.1529651858647017E-2</v>
      </c>
      <c r="C7196">
        <v>0.52926044821854334</v>
      </c>
      <c r="D7196">
        <v>19.406302273167661</v>
      </c>
      <c r="E7196">
        <v>10.27098823936125</v>
      </c>
      <c r="F7196" t="b">
        <v>1</v>
      </c>
    </row>
    <row r="7197" spans="1:6" x14ac:dyDescent="0.3">
      <c r="A7197">
        <v>7196</v>
      </c>
      <c r="B7197">
        <v>5.148539361560929E-2</v>
      </c>
      <c r="C7197">
        <v>0.55224273615048225</v>
      </c>
      <c r="D7197">
        <v>19.422984457805931</v>
      </c>
      <c r="E7197">
        <v>10.72620208118704</v>
      </c>
      <c r="F7197" t="b">
        <v>1</v>
      </c>
    </row>
    <row r="7198" spans="1:6" x14ac:dyDescent="0.3">
      <c r="A7198">
        <v>7197</v>
      </c>
      <c r="B7198">
        <v>5.1759638631079893E-2</v>
      </c>
      <c r="C7198">
        <v>0.52833459134206817</v>
      </c>
      <c r="D7198">
        <v>19.320073061706701</v>
      </c>
      <c r="E7198">
        <v>10.20746290575571</v>
      </c>
      <c r="F7198" t="b">
        <v>1</v>
      </c>
    </row>
    <row r="7199" spans="1:6" x14ac:dyDescent="0.3">
      <c r="A7199">
        <v>7198</v>
      </c>
      <c r="B7199">
        <v>5.10361796182148E-2</v>
      </c>
      <c r="C7199">
        <v>0.59791463000872636</v>
      </c>
      <c r="D7199">
        <v>19.59394311017552</v>
      </c>
      <c r="E7199">
        <v>11.715505245132629</v>
      </c>
      <c r="F7199" t="b">
        <v>1</v>
      </c>
    </row>
    <row r="7200" spans="1:6" x14ac:dyDescent="0.3">
      <c r="A7200">
        <v>7199</v>
      </c>
      <c r="B7200">
        <v>5.1903752912587711E-2</v>
      </c>
      <c r="C7200">
        <v>0.54407416920221707</v>
      </c>
      <c r="D7200">
        <v>19.266429571752219</v>
      </c>
      <c r="E7200">
        <v>10.482366662744109</v>
      </c>
      <c r="F7200" t="b">
        <v>1</v>
      </c>
    </row>
    <row r="7201" spans="1:6" x14ac:dyDescent="0.3">
      <c r="A7201">
        <v>7200</v>
      </c>
      <c r="B7201">
        <v>5.2086924560455439E-2</v>
      </c>
      <c r="C7201">
        <v>0.55449915034676978</v>
      </c>
      <c r="D7201">
        <v>19.198676221310311</v>
      </c>
      <c r="E7201">
        <v>10.6456496524993</v>
      </c>
      <c r="F7201" t="b">
        <v>1</v>
      </c>
    </row>
    <row r="7202" spans="1:6" x14ac:dyDescent="0.3">
      <c r="A7202">
        <v>7201</v>
      </c>
      <c r="B7202">
        <v>5.1382971296506541E-2</v>
      </c>
      <c r="C7202">
        <v>0.58344628769194329</v>
      </c>
      <c r="D7202">
        <v>19.46170053556223</v>
      </c>
      <c r="E7202">
        <v>11.35485692964609</v>
      </c>
      <c r="F7202" t="b">
        <v>1</v>
      </c>
    </row>
    <row r="7203" spans="1:6" x14ac:dyDescent="0.3">
      <c r="A7203">
        <v>7202</v>
      </c>
      <c r="B7203">
        <v>5.1788227788039043E-2</v>
      </c>
      <c r="C7203">
        <v>0.53822061318380399</v>
      </c>
      <c r="D7203">
        <v>19.309407614657921</v>
      </c>
      <c r="E7203">
        <v>10.3927212065772</v>
      </c>
      <c r="F7203" t="b">
        <v>1</v>
      </c>
    </row>
    <row r="7204" spans="1:6" x14ac:dyDescent="0.3">
      <c r="A7204">
        <v>7203</v>
      </c>
      <c r="B7204">
        <v>5.217060347369526E-2</v>
      </c>
      <c r="C7204">
        <v>0.52714992159582474</v>
      </c>
      <c r="D7204">
        <v>19.167882551027159</v>
      </c>
      <c r="E7204">
        <v>10.10434778393194</v>
      </c>
      <c r="F7204" t="b">
        <v>1</v>
      </c>
    </row>
    <row r="7205" spans="1:6" x14ac:dyDescent="0.3">
      <c r="A7205">
        <v>7204</v>
      </c>
      <c r="B7205">
        <v>5.0829454107241212E-2</v>
      </c>
      <c r="C7205">
        <v>0.58759551448859115</v>
      </c>
      <c r="D7205">
        <v>19.673632494462279</v>
      </c>
      <c r="E7205">
        <v>11.56013820744303</v>
      </c>
      <c r="F7205" t="b">
        <v>1</v>
      </c>
    </row>
    <row r="7206" spans="1:6" x14ac:dyDescent="0.3">
      <c r="A7206">
        <v>7205</v>
      </c>
      <c r="B7206">
        <v>5.2735198115356853E-2</v>
      </c>
      <c r="C7206">
        <v>0.4893551000160683</v>
      </c>
      <c r="D7206">
        <v>18.96266698026859</v>
      </c>
      <c r="E7206">
        <v>9.2794777967007338</v>
      </c>
      <c r="F7206" t="b">
        <v>1</v>
      </c>
    </row>
    <row r="7207" spans="1:6" x14ac:dyDescent="0.3">
      <c r="A7207">
        <v>7206</v>
      </c>
      <c r="B7207">
        <v>5.1470607600786422E-2</v>
      </c>
      <c r="C7207">
        <v>0.55418300813388066</v>
      </c>
      <c r="D7207">
        <v>19.42856411869365</v>
      </c>
      <c r="E7207">
        <v>10.766980107019631</v>
      </c>
      <c r="F7207" t="b">
        <v>1</v>
      </c>
    </row>
    <row r="7208" spans="1:6" x14ac:dyDescent="0.3">
      <c r="A7208">
        <v>7207</v>
      </c>
      <c r="B7208">
        <v>5.1463271742583153E-2</v>
      </c>
      <c r="C7208">
        <v>0.56021233595199771</v>
      </c>
      <c r="D7208">
        <v>19.431333573231662</v>
      </c>
      <c r="E7208">
        <v>10.885672771722589</v>
      </c>
      <c r="F7208" t="b">
        <v>1</v>
      </c>
    </row>
    <row r="7209" spans="1:6" x14ac:dyDescent="0.3">
      <c r="A7209">
        <v>7208</v>
      </c>
      <c r="B7209">
        <v>5.1785624984833953E-2</v>
      </c>
      <c r="C7209">
        <v>0.5655172252139562</v>
      </c>
      <c r="D7209">
        <v>19.31037812699687</v>
      </c>
      <c r="E7209">
        <v>10.92035145621154</v>
      </c>
      <c r="F7209" t="b">
        <v>1</v>
      </c>
    </row>
    <row r="7210" spans="1:6" x14ac:dyDescent="0.3">
      <c r="A7210">
        <v>7209</v>
      </c>
      <c r="B7210">
        <v>5.1817869985556479E-2</v>
      </c>
      <c r="C7210">
        <v>0.55612486306164122</v>
      </c>
      <c r="D7210">
        <v>19.298361748152448</v>
      </c>
      <c r="E7210">
        <v>10.732298784505289</v>
      </c>
      <c r="F7210" t="b">
        <v>1</v>
      </c>
    </row>
    <row r="7211" spans="1:6" x14ac:dyDescent="0.3">
      <c r="A7211">
        <v>7210</v>
      </c>
      <c r="B7211">
        <v>5.1755809999257003E-2</v>
      </c>
      <c r="C7211">
        <v>0.54434128550620908</v>
      </c>
      <c r="D7211">
        <v>19.321502262535471</v>
      </c>
      <c r="E7211">
        <v>10.517491379499679</v>
      </c>
      <c r="F7211" t="b">
        <v>1</v>
      </c>
    </row>
    <row r="7212" spans="1:6" x14ac:dyDescent="0.3">
      <c r="A7212">
        <v>7211</v>
      </c>
      <c r="B7212">
        <v>5.2638555499684603E-2</v>
      </c>
      <c r="C7212">
        <v>0.51577990720240385</v>
      </c>
      <c r="D7212">
        <v>18.997481798412799</v>
      </c>
      <c r="E7212">
        <v>9.7985193990647073</v>
      </c>
      <c r="F7212" t="b">
        <v>1</v>
      </c>
    </row>
    <row r="7213" spans="1:6" x14ac:dyDescent="0.3">
      <c r="A7213">
        <v>7212</v>
      </c>
      <c r="B7213">
        <v>5.0640796244476628E-2</v>
      </c>
      <c r="C7213">
        <v>0.58718415228837884</v>
      </c>
      <c r="D7213">
        <v>19.746924893762301</v>
      </c>
      <c r="E7213">
        <v>11.5950813540461</v>
      </c>
      <c r="F7213" t="b">
        <v>1</v>
      </c>
    </row>
    <row r="7214" spans="1:6" x14ac:dyDescent="0.3">
      <c r="A7214">
        <v>7213</v>
      </c>
      <c r="B7214">
        <v>5.2208210781024549E-2</v>
      </c>
      <c r="C7214">
        <v>0.52288896148343278</v>
      </c>
      <c r="D7214">
        <v>19.154075288928642</v>
      </c>
      <c r="E7214">
        <v>10.01545453600338</v>
      </c>
      <c r="F7214" t="b">
        <v>1</v>
      </c>
    </row>
    <row r="7215" spans="1:6" x14ac:dyDescent="0.3">
      <c r="A7215">
        <v>7214</v>
      </c>
      <c r="B7215">
        <v>5.1919136269176817E-2</v>
      </c>
      <c r="C7215">
        <v>0.53916918426622817</v>
      </c>
      <c r="D7215">
        <v>19.26072103386813</v>
      </c>
      <c r="E7215">
        <v>10.38478724821007</v>
      </c>
      <c r="F7215" t="b">
        <v>1</v>
      </c>
    </row>
    <row r="7216" spans="1:6" x14ac:dyDescent="0.3">
      <c r="A7216">
        <v>7215</v>
      </c>
      <c r="B7216">
        <v>5.2564977201850868E-2</v>
      </c>
      <c r="C7216">
        <v>0.50134621333121032</v>
      </c>
      <c r="D7216">
        <v>19.024073693782348</v>
      </c>
      <c r="E7216">
        <v>9.5376473085116711</v>
      </c>
      <c r="F7216" t="b">
        <v>1</v>
      </c>
    </row>
    <row r="7217" spans="1:6" x14ac:dyDescent="0.3">
      <c r="A7217">
        <v>7216</v>
      </c>
      <c r="B7217">
        <v>5.1570249107869517E-2</v>
      </c>
      <c r="C7217">
        <v>0.5385997468735676</v>
      </c>
      <c r="D7217">
        <v>19.391025199593269</v>
      </c>
      <c r="E7217">
        <v>10.444001264119899</v>
      </c>
      <c r="F7217" t="b">
        <v>1</v>
      </c>
    </row>
    <row r="7218" spans="1:6" x14ac:dyDescent="0.3">
      <c r="A7218">
        <v>7217</v>
      </c>
      <c r="B7218">
        <v>5.1762399617826041E-2</v>
      </c>
      <c r="C7218">
        <v>0.52132050882457903</v>
      </c>
      <c r="D7218">
        <v>19.319042536343659</v>
      </c>
      <c r="E7218">
        <v>10.071413085050359</v>
      </c>
      <c r="F7218" t="b">
        <v>1</v>
      </c>
    </row>
    <row r="7219" spans="1:6" x14ac:dyDescent="0.3">
      <c r="A7219">
        <v>7218</v>
      </c>
      <c r="B7219">
        <v>5.0957763272799578E-2</v>
      </c>
      <c r="C7219">
        <v>0.59231416187927077</v>
      </c>
      <c r="D7219">
        <v>19.624095246224901</v>
      </c>
      <c r="E7219">
        <v>11.62362952840668</v>
      </c>
      <c r="F7219" t="b">
        <v>1</v>
      </c>
    </row>
    <row r="7220" spans="1:6" x14ac:dyDescent="0.3">
      <c r="A7220">
        <v>7219</v>
      </c>
      <c r="B7220">
        <v>5.2125136521822463E-2</v>
      </c>
      <c r="C7220">
        <v>0.53736442696907072</v>
      </c>
      <c r="D7220">
        <v>19.18460203133175</v>
      </c>
      <c r="E7220">
        <v>10.30912267719626</v>
      </c>
      <c r="F7220" t="b">
        <v>1</v>
      </c>
    </row>
    <row r="7221" spans="1:6" x14ac:dyDescent="0.3">
      <c r="A7221">
        <v>7220</v>
      </c>
      <c r="B7221">
        <v>5.0364078052991777E-2</v>
      </c>
      <c r="C7221">
        <v>0.61221715780270192</v>
      </c>
      <c r="D7221">
        <v>19.855421535718889</v>
      </c>
      <c r="E7221">
        <v>12.155829739572381</v>
      </c>
      <c r="F7221" t="b">
        <v>1</v>
      </c>
    </row>
    <row r="7222" spans="1:6" x14ac:dyDescent="0.3">
      <c r="A7222">
        <v>7221</v>
      </c>
      <c r="B7222">
        <v>5.1236405800881478E-2</v>
      </c>
      <c r="C7222">
        <v>0.57073879012766049</v>
      </c>
      <c r="D7222">
        <v>19.517372156943839</v>
      </c>
      <c r="E7222">
        <v>11.13932137132541</v>
      </c>
      <c r="F7222" t="b">
        <v>1</v>
      </c>
    </row>
    <row r="7223" spans="1:6" x14ac:dyDescent="0.3">
      <c r="A7223">
        <v>7222</v>
      </c>
      <c r="B7223">
        <v>5.1083335937179661E-2</v>
      </c>
      <c r="C7223">
        <v>0.59201551459834356</v>
      </c>
      <c r="D7223">
        <v>19.575855445888688</v>
      </c>
      <c r="E7223">
        <v>11.589210135500579</v>
      </c>
      <c r="F7223" t="b">
        <v>1</v>
      </c>
    </row>
    <row r="7224" spans="1:6" x14ac:dyDescent="0.3">
      <c r="A7224">
        <v>7223</v>
      </c>
      <c r="B7224">
        <v>5.125245212920071E-2</v>
      </c>
      <c r="C7224">
        <v>0.53719097251840986</v>
      </c>
      <c r="D7224">
        <v>19.51126157786814</v>
      </c>
      <c r="E7224">
        <v>10.481273582076071</v>
      </c>
      <c r="F7224" t="b">
        <v>1</v>
      </c>
    </row>
    <row r="7225" spans="1:6" x14ac:dyDescent="0.3">
      <c r="A7225">
        <v>7224</v>
      </c>
      <c r="B7225">
        <v>5.1789171368661707E-2</v>
      </c>
      <c r="C7225">
        <v>0.5785196941247529</v>
      </c>
      <c r="D7225">
        <v>19.30905580399212</v>
      </c>
      <c r="E7225">
        <v>11.170669057563311</v>
      </c>
      <c r="F7225" t="b">
        <v>1</v>
      </c>
    </row>
    <row r="7226" spans="1:6" x14ac:dyDescent="0.3">
      <c r="A7226">
        <v>7225</v>
      </c>
      <c r="B7226">
        <v>5.0474791805284837E-2</v>
      </c>
      <c r="C7226">
        <v>0.60759999971270862</v>
      </c>
      <c r="D7226">
        <v>19.811869732076779</v>
      </c>
      <c r="E7226">
        <v>12.037692043518071</v>
      </c>
      <c r="F7226" t="b">
        <v>1</v>
      </c>
    </row>
    <row r="7227" spans="1:6" x14ac:dyDescent="0.3">
      <c r="A7227">
        <v>7226</v>
      </c>
      <c r="B7227">
        <v>5.1513883918971687E-2</v>
      </c>
      <c r="C7227">
        <v>0.54573812719625392</v>
      </c>
      <c r="D7227">
        <v>19.41224236892992</v>
      </c>
      <c r="E7227">
        <v>10.594000795099589</v>
      </c>
      <c r="F7227" t="b">
        <v>1</v>
      </c>
    </row>
    <row r="7228" spans="1:6" x14ac:dyDescent="0.3">
      <c r="A7228">
        <v>7227</v>
      </c>
      <c r="B7228">
        <v>5.1153167931391463E-2</v>
      </c>
      <c r="C7228">
        <v>0.57165547778971382</v>
      </c>
      <c r="D7228">
        <v>19.549131372298142</v>
      </c>
      <c r="E7228">
        <v>11.175368035004981</v>
      </c>
      <c r="F7228" t="b">
        <v>1</v>
      </c>
    </row>
    <row r="7229" spans="1:6" x14ac:dyDescent="0.3">
      <c r="A7229">
        <v>7228</v>
      </c>
      <c r="B7229">
        <v>5.2512278760490819E-2</v>
      </c>
      <c r="C7229">
        <v>0.49679839841189599</v>
      </c>
      <c r="D7229">
        <v>19.04316521019804</v>
      </c>
      <c r="E7229">
        <v>9.4606139771195217</v>
      </c>
      <c r="F7229" t="b">
        <v>1</v>
      </c>
    </row>
    <row r="7230" spans="1:6" x14ac:dyDescent="0.3">
      <c r="A7230">
        <v>7229</v>
      </c>
      <c r="B7230">
        <v>5.1448117236689558E-2</v>
      </c>
      <c r="C7230">
        <v>0.56521399270589689</v>
      </c>
      <c r="D7230">
        <v>19.437057247390641</v>
      </c>
      <c r="E7230">
        <v>10.986096733250751</v>
      </c>
      <c r="F7230" t="b">
        <v>1</v>
      </c>
    </row>
    <row r="7231" spans="1:6" x14ac:dyDescent="0.3">
      <c r="A7231">
        <v>7230</v>
      </c>
      <c r="B7231">
        <v>5.0803678211433993E-2</v>
      </c>
      <c r="C7231">
        <v>0.59553579359912756</v>
      </c>
      <c r="D7231">
        <v>19.683614163490589</v>
      </c>
      <c r="E7231">
        <v>11.722296781753389</v>
      </c>
      <c r="F7231" t="b">
        <v>1</v>
      </c>
    </row>
    <row r="7232" spans="1:6" x14ac:dyDescent="0.3">
      <c r="A7232">
        <v>7231</v>
      </c>
      <c r="B7232">
        <v>5.1569616267407262E-2</v>
      </c>
      <c r="C7232">
        <v>0.54254208908530543</v>
      </c>
      <c r="D7232">
        <v>19.39126315803157</v>
      </c>
      <c r="E7232">
        <v>10.520576423761369</v>
      </c>
      <c r="F7232" t="b">
        <v>1</v>
      </c>
    </row>
    <row r="7233" spans="1:6" x14ac:dyDescent="0.3">
      <c r="A7233">
        <v>7232</v>
      </c>
      <c r="B7233">
        <v>5.176835085445932E-2</v>
      </c>
      <c r="C7233">
        <v>0.55173357284792435</v>
      </c>
      <c r="D7233">
        <v>19.316821638985239</v>
      </c>
      <c r="E7233">
        <v>10.657739018943429</v>
      </c>
      <c r="F7233" t="b">
        <v>1</v>
      </c>
    </row>
    <row r="7234" spans="1:6" x14ac:dyDescent="0.3">
      <c r="A7234">
        <v>7233</v>
      </c>
      <c r="B7234">
        <v>5.204852520686859E-2</v>
      </c>
      <c r="C7234">
        <v>0.56022379334283023</v>
      </c>
      <c r="D7234">
        <v>19.21284024908423</v>
      </c>
      <c r="E7234">
        <v>10.763490245231781</v>
      </c>
      <c r="F7234" t="b">
        <v>1</v>
      </c>
    </row>
    <row r="7235" spans="1:6" x14ac:dyDescent="0.3">
      <c r="A7235">
        <v>7234</v>
      </c>
      <c r="B7235">
        <v>5.1579246797351687E-2</v>
      </c>
      <c r="C7235">
        <v>0.51980537406621319</v>
      </c>
      <c r="D7235">
        <v>19.387642551836269</v>
      </c>
      <c r="E7235">
        <v>10.07780078891928</v>
      </c>
      <c r="F7235" t="b">
        <v>1</v>
      </c>
    </row>
    <row r="7236" spans="1:6" x14ac:dyDescent="0.3">
      <c r="A7236">
        <v>7235</v>
      </c>
      <c r="B7236">
        <v>5.2282522195328182E-2</v>
      </c>
      <c r="C7236">
        <v>0.52619169874876337</v>
      </c>
      <c r="D7236">
        <v>19.126850771735668</v>
      </c>
      <c r="E7236">
        <v>10.064390099293689</v>
      </c>
      <c r="F7236" t="b">
        <v>1</v>
      </c>
    </row>
    <row r="7237" spans="1:6" x14ac:dyDescent="0.3">
      <c r="A7237">
        <v>7236</v>
      </c>
      <c r="B7237">
        <v>5.083204157893359E-2</v>
      </c>
      <c r="C7237">
        <v>0.62433256302072759</v>
      </c>
      <c r="D7237">
        <v>19.67263105982412</v>
      </c>
      <c r="E7237">
        <v>12.28226417094116</v>
      </c>
      <c r="F7237" t="b">
        <v>1</v>
      </c>
    </row>
    <row r="7238" spans="1:6" x14ac:dyDescent="0.3">
      <c r="A7238">
        <v>7237</v>
      </c>
      <c r="B7238">
        <v>5.2453500465126431E-2</v>
      </c>
      <c r="C7238">
        <v>0.5208257923993389</v>
      </c>
      <c r="D7238">
        <v>19.064504582775129</v>
      </c>
      <c r="E7238">
        <v>9.9292857060246824</v>
      </c>
      <c r="F7238" t="b">
        <v>1</v>
      </c>
    </row>
    <row r="7239" spans="1:6" x14ac:dyDescent="0.3">
      <c r="A7239">
        <v>7238</v>
      </c>
      <c r="B7239">
        <v>5.114339907433188E-2</v>
      </c>
      <c r="C7239">
        <v>0.58476713887009935</v>
      </c>
      <c r="D7239">
        <v>19.552865435216749</v>
      </c>
      <c r="E7239">
        <v>11.433873177263759</v>
      </c>
      <c r="F7239" t="b">
        <v>1</v>
      </c>
    </row>
    <row r="7240" spans="1:6" x14ac:dyDescent="0.3">
      <c r="A7240">
        <v>7239</v>
      </c>
      <c r="B7240">
        <v>5.128501188752467E-2</v>
      </c>
      <c r="C7240">
        <v>0.57659772440559121</v>
      </c>
      <c r="D7240">
        <v>19.498874294757741</v>
      </c>
      <c r="E7240">
        <v>11.24300654682799</v>
      </c>
      <c r="F7240" t="b">
        <v>1</v>
      </c>
    </row>
    <row r="7241" spans="1:6" x14ac:dyDescent="0.3">
      <c r="A7241">
        <v>7240</v>
      </c>
      <c r="B7241">
        <v>5.1736445368412771E-2</v>
      </c>
      <c r="C7241">
        <v>0.53502708119246956</v>
      </c>
      <c r="D7241">
        <v>19.32873418107965</v>
      </c>
      <c r="E7241">
        <v>10.34139623204817</v>
      </c>
      <c r="F7241" t="b">
        <v>1</v>
      </c>
    </row>
    <row r="7242" spans="1:6" x14ac:dyDescent="0.3">
      <c r="A7242">
        <v>7241</v>
      </c>
      <c r="B7242">
        <v>5.1713255986053037E-2</v>
      </c>
      <c r="C7242">
        <v>0.54027997827023599</v>
      </c>
      <c r="D7242">
        <v>19.33740161844959</v>
      </c>
      <c r="E7242">
        <v>10.44761092621877</v>
      </c>
      <c r="F7242" t="b">
        <v>1</v>
      </c>
    </row>
    <row r="7243" spans="1:6" x14ac:dyDescent="0.3">
      <c r="A7243">
        <v>7242</v>
      </c>
      <c r="B7243">
        <v>5.0976417722902408E-2</v>
      </c>
      <c r="C7243">
        <v>0.61540088127845394</v>
      </c>
      <c r="D7243">
        <v>19.616913950992</v>
      </c>
      <c r="E7243">
        <v>12.072266133404071</v>
      </c>
      <c r="F7243" t="b">
        <v>1</v>
      </c>
    </row>
    <row r="7244" spans="1:6" x14ac:dyDescent="0.3">
      <c r="A7244">
        <v>7243</v>
      </c>
      <c r="B7244">
        <v>5.1113851730962098E-2</v>
      </c>
      <c r="C7244">
        <v>0.57907854242819257</v>
      </c>
      <c r="D7244">
        <v>19.564168344493051</v>
      </c>
      <c r="E7244">
        <v>11.32919008874882</v>
      </c>
      <c r="F7244" t="b">
        <v>1</v>
      </c>
    </row>
    <row r="7245" spans="1:6" x14ac:dyDescent="0.3">
      <c r="A7245">
        <v>7244</v>
      </c>
      <c r="B7245">
        <v>5.0543063594819207E-2</v>
      </c>
      <c r="C7245">
        <v>0.59766486060190671</v>
      </c>
      <c r="D7245">
        <v>19.78510855646871</v>
      </c>
      <c r="E7245">
        <v>11.82486414739547</v>
      </c>
      <c r="F7245" t="b">
        <v>1</v>
      </c>
    </row>
    <row r="7246" spans="1:6" x14ac:dyDescent="0.3">
      <c r="A7246">
        <v>7245</v>
      </c>
      <c r="B7246">
        <v>5.1248270231168909E-2</v>
      </c>
      <c r="C7246">
        <v>0.5661696754955301</v>
      </c>
      <c r="D7246">
        <v>19.512853711729878</v>
      </c>
      <c r="E7246">
        <v>11.047586053961849</v>
      </c>
      <c r="F7246" t="b">
        <v>1</v>
      </c>
    </row>
    <row r="7247" spans="1:6" x14ac:dyDescent="0.3">
      <c r="A7247">
        <v>7246</v>
      </c>
      <c r="B7247">
        <v>5.240265546569952E-2</v>
      </c>
      <c r="C7247">
        <v>0.52025515818964152</v>
      </c>
      <c r="D7247">
        <v>19.083002399650461</v>
      </c>
      <c r="E7247">
        <v>9.9280304321634567</v>
      </c>
      <c r="F7247" t="b">
        <v>1</v>
      </c>
    </row>
    <row r="7248" spans="1:6" x14ac:dyDescent="0.3">
      <c r="A7248">
        <v>7247</v>
      </c>
      <c r="B7248">
        <v>5.209368055744E-2</v>
      </c>
      <c r="C7248">
        <v>0.56905104402743367</v>
      </c>
      <c r="D7248">
        <v>19.196186356949209</v>
      </c>
      <c r="E7248">
        <v>10.92360988776713</v>
      </c>
      <c r="F7248" t="b">
        <v>1</v>
      </c>
    </row>
    <row r="7249" spans="1:6" x14ac:dyDescent="0.3">
      <c r="A7249">
        <v>7248</v>
      </c>
      <c r="B7249">
        <v>5.0951906845348172E-2</v>
      </c>
      <c r="C7249">
        <v>0.57596670644366965</v>
      </c>
      <c r="D7249">
        <v>19.62635084561704</v>
      </c>
      <c r="E7249">
        <v>11.304124656057979</v>
      </c>
      <c r="F7249" t="b">
        <v>1</v>
      </c>
    </row>
    <row r="7250" spans="1:6" x14ac:dyDescent="0.3">
      <c r="A7250">
        <v>7249</v>
      </c>
      <c r="B7250">
        <v>5.142734508661892E-2</v>
      </c>
      <c r="C7250">
        <v>0.5843577146640323</v>
      </c>
      <c r="D7250">
        <v>19.444908118739221</v>
      </c>
      <c r="E7250">
        <v>11.36278207011854</v>
      </c>
      <c r="F7250" t="b">
        <v>1</v>
      </c>
    </row>
    <row r="7251" spans="1:6" x14ac:dyDescent="0.3">
      <c r="A7251">
        <v>7250</v>
      </c>
      <c r="B7251">
        <v>5.1874270462927467E-2</v>
      </c>
      <c r="C7251">
        <v>0.53505924335329014</v>
      </c>
      <c r="D7251">
        <v>19.277379538564521</v>
      </c>
      <c r="E7251">
        <v>10.31454010973853</v>
      </c>
      <c r="F7251" t="b">
        <v>1</v>
      </c>
    </row>
    <row r="7252" spans="1:6" x14ac:dyDescent="0.3">
      <c r="A7252">
        <v>7251</v>
      </c>
      <c r="B7252">
        <v>5.0871514154384873E-2</v>
      </c>
      <c r="C7252">
        <v>0.61111102763744896</v>
      </c>
      <c r="D7252">
        <v>19.657366536510001</v>
      </c>
      <c r="E7252">
        <v>12.01283346477263</v>
      </c>
      <c r="F7252" t="b">
        <v>1</v>
      </c>
    </row>
    <row r="7253" spans="1:6" x14ac:dyDescent="0.3">
      <c r="A7253">
        <v>7252</v>
      </c>
      <c r="B7253">
        <v>5.1970695277360542E-2</v>
      </c>
      <c r="C7253">
        <v>0.53485996999145935</v>
      </c>
      <c r="D7253">
        <v>19.24161288709216</v>
      </c>
      <c r="E7253">
        <v>10.29156849137739</v>
      </c>
      <c r="F7253" t="b">
        <v>1</v>
      </c>
    </row>
    <row r="7254" spans="1:6" x14ac:dyDescent="0.3">
      <c r="A7254">
        <v>7253</v>
      </c>
      <c r="B7254">
        <v>5.1923274112327777E-2</v>
      </c>
      <c r="C7254">
        <v>0.55474734652913138</v>
      </c>
      <c r="D7254">
        <v>19.259186118284031</v>
      </c>
      <c r="E7254">
        <v>10.68398239542875</v>
      </c>
      <c r="F7254" t="b">
        <v>1</v>
      </c>
    </row>
    <row r="7255" spans="1:6" x14ac:dyDescent="0.3">
      <c r="A7255">
        <v>7254</v>
      </c>
      <c r="B7255">
        <v>5.1552589205477582E-2</v>
      </c>
      <c r="C7255">
        <v>0.55769066790124966</v>
      </c>
      <c r="D7255">
        <v>19.397667807027389</v>
      </c>
      <c r="E7255">
        <v>10.817898315027669</v>
      </c>
      <c r="F7255" t="b">
        <v>1</v>
      </c>
    </row>
    <row r="7256" spans="1:6" x14ac:dyDescent="0.3">
      <c r="A7256">
        <v>7255</v>
      </c>
      <c r="B7256">
        <v>5.15878551079125E-2</v>
      </c>
      <c r="C7256">
        <v>0.55554415570990157</v>
      </c>
      <c r="D7256">
        <v>19.38440739410817</v>
      </c>
      <c r="E7256">
        <v>10.7688942396966</v>
      </c>
      <c r="F7256" t="b">
        <v>1</v>
      </c>
    </row>
    <row r="7257" spans="1:6" x14ac:dyDescent="0.3">
      <c r="A7257">
        <v>7256</v>
      </c>
      <c r="B7257">
        <v>5.0808489968600018E-2</v>
      </c>
      <c r="C7257">
        <v>0.60421973604600177</v>
      </c>
      <c r="D7257">
        <v>19.681750050395252</v>
      </c>
      <c r="E7257">
        <v>11.892101820373201</v>
      </c>
      <c r="F7257" t="b">
        <v>1</v>
      </c>
    </row>
    <row r="7258" spans="1:6" x14ac:dyDescent="0.3">
      <c r="A7258">
        <v>7257</v>
      </c>
      <c r="B7258">
        <v>5.2068680679238151E-2</v>
      </c>
      <c r="C7258">
        <v>0.52570581602127142</v>
      </c>
      <c r="D7258">
        <v>19.20540307445776</v>
      </c>
      <c r="E7258">
        <v>10.096392095275251</v>
      </c>
      <c r="F7258" t="b">
        <v>1</v>
      </c>
    </row>
    <row r="7259" spans="1:6" x14ac:dyDescent="0.3">
      <c r="A7259">
        <v>7258</v>
      </c>
      <c r="B7259">
        <v>5.1944202071352627E-2</v>
      </c>
      <c r="C7259">
        <v>0.54671059268001732</v>
      </c>
      <c r="D7259">
        <v>19.251426725669209</v>
      </c>
      <c r="E7259">
        <v>10.52495891512654</v>
      </c>
      <c r="F7259" t="b">
        <v>1</v>
      </c>
    </row>
    <row r="7260" spans="1:6" x14ac:dyDescent="0.3">
      <c r="A7260">
        <v>7259</v>
      </c>
      <c r="B7260">
        <v>5.1718815978620589E-2</v>
      </c>
      <c r="C7260">
        <v>0.55253145599780229</v>
      </c>
      <c r="D7260">
        <v>19.335322765574869</v>
      </c>
      <c r="E7260">
        <v>10.683374039850539</v>
      </c>
      <c r="F7260" t="b">
        <v>1</v>
      </c>
    </row>
    <row r="7261" spans="1:6" x14ac:dyDescent="0.3">
      <c r="A7261">
        <v>7260</v>
      </c>
      <c r="B7261">
        <v>5.0889861780179783E-2</v>
      </c>
      <c r="C7261">
        <v>0.5885168207459367</v>
      </c>
      <c r="D7261">
        <v>19.650279348753759</v>
      </c>
      <c r="E7261">
        <v>11.5645199290981</v>
      </c>
      <c r="F7261" t="b">
        <v>1</v>
      </c>
    </row>
    <row r="7262" spans="1:6" x14ac:dyDescent="0.3">
      <c r="A7262">
        <v>7261</v>
      </c>
      <c r="B7262">
        <v>5.2738713952908342E-2</v>
      </c>
      <c r="C7262">
        <v>0.48255172585853179</v>
      </c>
      <c r="D7262">
        <v>18.9614028300524</v>
      </c>
      <c r="E7262">
        <v>9.1498576603406345</v>
      </c>
      <c r="F7262" t="b">
        <v>1</v>
      </c>
    </row>
    <row r="7263" spans="1:6" x14ac:dyDescent="0.3">
      <c r="A7263">
        <v>7262</v>
      </c>
      <c r="B7263">
        <v>5.1277068488775113E-2</v>
      </c>
      <c r="C7263">
        <v>0.59279964344945935</v>
      </c>
      <c r="D7263">
        <v>19.501894891259369</v>
      </c>
      <c r="E7263">
        <v>11.56071633812739</v>
      </c>
      <c r="F7263" t="b">
        <v>1</v>
      </c>
    </row>
    <row r="7264" spans="1:6" x14ac:dyDescent="0.3">
      <c r="A7264">
        <v>7263</v>
      </c>
      <c r="B7264">
        <v>5.1734739709914532E-2</v>
      </c>
      <c r="C7264">
        <v>0.54062067218259346</v>
      </c>
      <c r="D7264">
        <v>19.329371436044131</v>
      </c>
      <c r="E7264">
        <v>10.449857778621199</v>
      </c>
      <c r="F7264" t="b">
        <v>1</v>
      </c>
    </row>
    <row r="7265" spans="1:6" x14ac:dyDescent="0.3">
      <c r="A7265">
        <v>7264</v>
      </c>
      <c r="B7265">
        <v>5.0943151140501589E-2</v>
      </c>
      <c r="C7265">
        <v>0.59212371105373729</v>
      </c>
      <c r="D7265">
        <v>19.629724067166411</v>
      </c>
      <c r="E7265">
        <v>11.623225061611439</v>
      </c>
      <c r="F7265" t="b">
        <v>1</v>
      </c>
    </row>
    <row r="7266" spans="1:6" x14ac:dyDescent="0.3">
      <c r="A7266">
        <v>7265</v>
      </c>
      <c r="B7266">
        <v>5.0863632522910859E-2</v>
      </c>
      <c r="C7266">
        <v>0.5871629100398702</v>
      </c>
      <c r="D7266">
        <v>19.660412565885121</v>
      </c>
      <c r="E7266">
        <v>11.54386505476954</v>
      </c>
      <c r="F7266" t="b">
        <v>1</v>
      </c>
    </row>
    <row r="7267" spans="1:6" x14ac:dyDescent="0.3">
      <c r="A7267">
        <v>7266</v>
      </c>
      <c r="B7267">
        <v>5.1622596084932713E-2</v>
      </c>
      <c r="C7267">
        <v>0.55873858305764379</v>
      </c>
      <c r="D7267">
        <v>19.371362074753812</v>
      </c>
      <c r="E7267">
        <v>10.82352739754452</v>
      </c>
      <c r="F7267" t="b">
        <v>1</v>
      </c>
    </row>
    <row r="7268" spans="1:6" x14ac:dyDescent="0.3">
      <c r="A7268">
        <v>7267</v>
      </c>
      <c r="B7268">
        <v>5.1572709657923557E-2</v>
      </c>
      <c r="C7268">
        <v>0.5609401040552664</v>
      </c>
      <c r="D7268">
        <v>19.390100047736411</v>
      </c>
      <c r="E7268">
        <v>10.876684738419289</v>
      </c>
      <c r="F7268" t="b">
        <v>1</v>
      </c>
    </row>
    <row r="7269" spans="1:6" x14ac:dyDescent="0.3">
      <c r="A7269">
        <v>7268</v>
      </c>
      <c r="B7269">
        <v>5.2531225864342473E-2</v>
      </c>
      <c r="C7269">
        <v>0.49920196928011601</v>
      </c>
      <c r="D7269">
        <v>19.036296670144669</v>
      </c>
      <c r="E7269">
        <v>9.5029567855367318</v>
      </c>
      <c r="F7269" t="b">
        <v>1</v>
      </c>
    </row>
    <row r="7270" spans="1:6" x14ac:dyDescent="0.3">
      <c r="A7270">
        <v>7269</v>
      </c>
      <c r="B7270">
        <v>5.1696285265483873E-2</v>
      </c>
      <c r="C7270">
        <v>0.53675149416731882</v>
      </c>
      <c r="D7270">
        <v>19.34374964979682</v>
      </c>
      <c r="E7270">
        <v>10.38278652732699</v>
      </c>
      <c r="F7270" t="b">
        <v>1</v>
      </c>
    </row>
    <row r="7271" spans="1:6" x14ac:dyDescent="0.3">
      <c r="A7271">
        <v>7270</v>
      </c>
      <c r="B7271">
        <v>5.1625593759556013E-2</v>
      </c>
      <c r="C7271">
        <v>0.5706452524929938</v>
      </c>
      <c r="D7271">
        <v>19.370237263661451</v>
      </c>
      <c r="E7271">
        <v>11.053533934171289</v>
      </c>
      <c r="F7271" t="b">
        <v>1</v>
      </c>
    </row>
    <row r="7272" spans="1:6" x14ac:dyDescent="0.3">
      <c r="A7272">
        <v>7271</v>
      </c>
      <c r="B7272">
        <v>5.2181734438443407E-2</v>
      </c>
      <c r="C7272">
        <v>0.53884310466629581</v>
      </c>
      <c r="D7272">
        <v>19.163793820990321</v>
      </c>
      <c r="E7272">
        <v>10.326278159687201</v>
      </c>
      <c r="F7272" t="b">
        <v>1</v>
      </c>
    </row>
    <row r="7273" spans="1:6" x14ac:dyDescent="0.3">
      <c r="A7273">
        <v>7272</v>
      </c>
      <c r="B7273">
        <v>5.1013503246481358E-2</v>
      </c>
      <c r="C7273">
        <v>0.59196512642931787</v>
      </c>
      <c r="D7273">
        <v>19.602652951872589</v>
      </c>
      <c r="E7273">
        <v>11.6040869330053</v>
      </c>
      <c r="F7273" t="b">
        <v>1</v>
      </c>
    </row>
    <row r="7274" spans="1:6" x14ac:dyDescent="0.3">
      <c r="A7274">
        <v>7273</v>
      </c>
      <c r="B7274">
        <v>5.2460612149191163E-2</v>
      </c>
      <c r="C7274">
        <v>0.51903072426827057</v>
      </c>
      <c r="D7274">
        <v>19.061920153659859</v>
      </c>
      <c r="E7274">
        <v>9.8937222232980169</v>
      </c>
      <c r="F7274" t="b">
        <v>1</v>
      </c>
    </row>
    <row r="7275" spans="1:6" x14ac:dyDescent="0.3">
      <c r="A7275">
        <v>7274</v>
      </c>
      <c r="B7275">
        <v>5.0688432678093698E-2</v>
      </c>
      <c r="C7275">
        <v>0.6040739423873146</v>
      </c>
      <c r="D7275">
        <v>19.72836695012224</v>
      </c>
      <c r="E7275">
        <v>11.91739240042395</v>
      </c>
      <c r="F7275" t="b">
        <v>1</v>
      </c>
    </row>
    <row r="7276" spans="1:6" x14ac:dyDescent="0.3">
      <c r="A7276">
        <v>7275</v>
      </c>
      <c r="B7276">
        <v>5.1956677613963012E-2</v>
      </c>
      <c r="C7276">
        <v>0.53767363589804618</v>
      </c>
      <c r="D7276">
        <v>19.2468041823224</v>
      </c>
      <c r="E7276">
        <v>10.348499184127011</v>
      </c>
      <c r="F7276" t="b">
        <v>1</v>
      </c>
    </row>
    <row r="7277" spans="1:6" x14ac:dyDescent="0.3">
      <c r="A7277">
        <v>7276</v>
      </c>
      <c r="B7277">
        <v>5.1745090963082427E-2</v>
      </c>
      <c r="C7277">
        <v>0.56889169518399851</v>
      </c>
      <c r="D7277">
        <v>19.325504726882219</v>
      </c>
      <c r="E7277">
        <v>10.994119144362401</v>
      </c>
      <c r="F7277" t="b">
        <v>1</v>
      </c>
    </row>
    <row r="7278" spans="1:6" x14ac:dyDescent="0.3">
      <c r="A7278">
        <v>7277</v>
      </c>
      <c r="B7278">
        <v>5.1138665481518811E-2</v>
      </c>
      <c r="C7278">
        <v>0.58008277299171707</v>
      </c>
      <c r="D7278">
        <v>19.554675324122289</v>
      </c>
      <c r="E7278">
        <v>11.343330286969559</v>
      </c>
      <c r="F7278" t="b">
        <v>1</v>
      </c>
    </row>
    <row r="7279" spans="1:6" x14ac:dyDescent="0.3">
      <c r="A7279">
        <v>7278</v>
      </c>
      <c r="B7279">
        <v>5.1531477424993352E-2</v>
      </c>
      <c r="C7279">
        <v>0.57477622219442481</v>
      </c>
      <c r="D7279">
        <v>19.40561478089873</v>
      </c>
      <c r="E7279">
        <v>11.153885953125259</v>
      </c>
      <c r="F7279" t="b">
        <v>1</v>
      </c>
    </row>
    <row r="7280" spans="1:6" x14ac:dyDescent="0.3">
      <c r="A7280">
        <v>7279</v>
      </c>
      <c r="B7280">
        <v>5.269819593599083E-2</v>
      </c>
      <c r="C7280">
        <v>0.52237178507715154</v>
      </c>
      <c r="D7280">
        <v>18.975981667657781</v>
      </c>
      <c r="E7280">
        <v>9.9125174173257005</v>
      </c>
      <c r="F7280" t="b">
        <v>1</v>
      </c>
    </row>
    <row r="7281" spans="1:6" x14ac:dyDescent="0.3">
      <c r="A7281">
        <v>7280</v>
      </c>
      <c r="B7281">
        <v>5.1922548010449959E-2</v>
      </c>
      <c r="C7281">
        <v>0.52445565201139155</v>
      </c>
      <c r="D7281">
        <v>19.259455445035929</v>
      </c>
      <c r="E7281">
        <v>10.100730262810661</v>
      </c>
      <c r="F7281" t="b">
        <v>1</v>
      </c>
    </row>
    <row r="7282" spans="1:6" x14ac:dyDescent="0.3">
      <c r="A7282">
        <v>7281</v>
      </c>
      <c r="B7282">
        <v>5.1434399721175209E-2</v>
      </c>
      <c r="C7282">
        <v>0.56875305205634585</v>
      </c>
      <c r="D7282">
        <v>19.442241095861501</v>
      </c>
      <c r="E7282">
        <v>11.057833962086541</v>
      </c>
      <c r="F7282" t="b">
        <v>1</v>
      </c>
    </row>
    <row r="7283" spans="1:6" x14ac:dyDescent="0.3">
      <c r="A7283">
        <v>7282</v>
      </c>
      <c r="B7283">
        <v>5.1159992983762233E-2</v>
      </c>
      <c r="C7283">
        <v>0.55465997010285228</v>
      </c>
      <c r="D7283">
        <v>19.546523399981549</v>
      </c>
      <c r="E7283">
        <v>10.841674084648471</v>
      </c>
      <c r="F7283" t="b">
        <v>1</v>
      </c>
    </row>
    <row r="7284" spans="1:6" x14ac:dyDescent="0.3">
      <c r="A7284">
        <v>7283</v>
      </c>
      <c r="B7284">
        <v>5.1074194178183582E-2</v>
      </c>
      <c r="C7284">
        <v>0.56155932787657148</v>
      </c>
      <c r="D7284">
        <v>19.57935932403123</v>
      </c>
      <c r="E7284">
        <v>10.994971862256859</v>
      </c>
      <c r="F7284" t="b">
        <v>1</v>
      </c>
    </row>
    <row r="7285" spans="1:6" x14ac:dyDescent="0.3">
      <c r="A7285">
        <v>7284</v>
      </c>
      <c r="B7285">
        <v>5.1781966859704903E-2</v>
      </c>
      <c r="C7285">
        <v>0.55649930904915568</v>
      </c>
      <c r="D7285">
        <v>19.311742304214569</v>
      </c>
      <c r="E7285">
        <v>10.746971248830761</v>
      </c>
      <c r="F7285" t="b">
        <v>1</v>
      </c>
    </row>
    <row r="7286" spans="1:6" x14ac:dyDescent="0.3">
      <c r="A7286">
        <v>7285</v>
      </c>
      <c r="B7286">
        <v>5.1176122810462993E-2</v>
      </c>
      <c r="C7286">
        <v>0.55318508572444258</v>
      </c>
      <c r="D7286">
        <v>19.540362674671972</v>
      </c>
      <c r="E7286">
        <v>10.809437201275109</v>
      </c>
      <c r="F7286" t="b">
        <v>1</v>
      </c>
    </row>
    <row r="7287" spans="1:6" x14ac:dyDescent="0.3">
      <c r="A7287">
        <v>7286</v>
      </c>
      <c r="B7287">
        <v>5.2421034371106609E-2</v>
      </c>
      <c r="C7287">
        <v>0.50493053629354601</v>
      </c>
      <c r="D7287">
        <v>19.07631186597072</v>
      </c>
      <c r="E7287">
        <v>9.6322123809875322</v>
      </c>
      <c r="F7287" t="b">
        <v>1</v>
      </c>
    </row>
    <row r="7288" spans="1:6" x14ac:dyDescent="0.3">
      <c r="A7288">
        <v>7287</v>
      </c>
      <c r="B7288">
        <v>5.0431049545041469E-2</v>
      </c>
      <c r="C7288">
        <v>0.61371927647236746</v>
      </c>
      <c r="D7288">
        <v>19.829053906698299</v>
      </c>
      <c r="E7288">
        <v>12.169472616750451</v>
      </c>
      <c r="F7288" t="b">
        <v>1</v>
      </c>
    </row>
    <row r="7289" spans="1:6" x14ac:dyDescent="0.3">
      <c r="A7289">
        <v>7288</v>
      </c>
      <c r="B7289">
        <v>5.1054842516376028E-2</v>
      </c>
      <c r="C7289">
        <v>0.59912141460969726</v>
      </c>
      <c r="D7289">
        <v>19.58678062084407</v>
      </c>
      <c r="E7289">
        <v>11.734859713209911</v>
      </c>
      <c r="F7289" t="b">
        <v>1</v>
      </c>
    </row>
    <row r="7290" spans="1:6" x14ac:dyDescent="0.3">
      <c r="A7290">
        <v>7289</v>
      </c>
      <c r="B7290">
        <v>5.1211561039874551E-2</v>
      </c>
      <c r="C7290">
        <v>0.57787220913589177</v>
      </c>
      <c r="D7290">
        <v>19.526840808882511</v>
      </c>
      <c r="E7290">
        <v>11.284018635673821</v>
      </c>
      <c r="F7290" t="b">
        <v>1</v>
      </c>
    </row>
    <row r="7291" spans="1:6" x14ac:dyDescent="0.3">
      <c r="A7291">
        <v>7290</v>
      </c>
      <c r="B7291">
        <v>5.1424068468446028E-2</v>
      </c>
      <c r="C7291">
        <v>0.5668447800596248</v>
      </c>
      <c r="D7291">
        <v>19.446147101597049</v>
      </c>
      <c r="E7291">
        <v>11.022946976811889</v>
      </c>
      <c r="F7291" t="b">
        <v>1</v>
      </c>
    </row>
    <row r="7292" spans="1:6" x14ac:dyDescent="0.3">
      <c r="A7292">
        <v>7291</v>
      </c>
      <c r="B7292">
        <v>5.0892221621843918E-2</v>
      </c>
      <c r="C7292">
        <v>0.58575858815070325</v>
      </c>
      <c r="D7292">
        <v>19.649368177135749</v>
      </c>
      <c r="E7292">
        <v>11.509786161492389</v>
      </c>
      <c r="F7292" t="b">
        <v>1</v>
      </c>
    </row>
    <row r="7293" spans="1:6" x14ac:dyDescent="0.3">
      <c r="A7293">
        <v>7292</v>
      </c>
      <c r="B7293">
        <v>5.0734505254182528E-2</v>
      </c>
      <c r="C7293">
        <v>0.58345357523938257</v>
      </c>
      <c r="D7293">
        <v>19.71045139772129</v>
      </c>
      <c r="E7293">
        <v>11.50013333758257</v>
      </c>
      <c r="F7293" t="b">
        <v>1</v>
      </c>
    </row>
    <row r="7294" spans="1:6" x14ac:dyDescent="0.3">
      <c r="A7294">
        <v>7293</v>
      </c>
      <c r="B7294">
        <v>5.1930785063179601E-2</v>
      </c>
      <c r="C7294">
        <v>0.54389744901588455</v>
      </c>
      <c r="D7294">
        <v>19.256400587500998</v>
      </c>
      <c r="E7294">
        <v>10.473507156769781</v>
      </c>
      <c r="F7294" t="b">
        <v>1</v>
      </c>
    </row>
    <row r="7295" spans="1:6" x14ac:dyDescent="0.3">
      <c r="A7295">
        <v>7294</v>
      </c>
      <c r="B7295">
        <v>5.088372361872194E-2</v>
      </c>
      <c r="C7295">
        <v>0.58925652430710518</v>
      </c>
      <c r="D7295">
        <v>19.65264978430282</v>
      </c>
      <c r="E7295">
        <v>11.58045210532306</v>
      </c>
      <c r="F7295" t="b">
        <v>1</v>
      </c>
    </row>
    <row r="7296" spans="1:6" x14ac:dyDescent="0.3">
      <c r="A7296">
        <v>7295</v>
      </c>
      <c r="B7296">
        <v>5.2177629966738762E-2</v>
      </c>
      <c r="C7296">
        <v>0.52585164911551607</v>
      </c>
      <c r="D7296">
        <v>19.16530131087713</v>
      </c>
      <c r="E7296">
        <v>10.0781053001205</v>
      </c>
      <c r="F7296" t="b">
        <v>1</v>
      </c>
    </row>
    <row r="7297" spans="1:6" x14ac:dyDescent="0.3">
      <c r="A7297">
        <v>7296</v>
      </c>
      <c r="B7297">
        <v>5.1002177072810587E-2</v>
      </c>
      <c r="C7297">
        <v>0.57440018845996954</v>
      </c>
      <c r="D7297">
        <v>19.607006159215558</v>
      </c>
      <c r="E7297">
        <v>11.2622680329892</v>
      </c>
      <c r="F7297" t="b">
        <v>1</v>
      </c>
    </row>
    <row r="7298" spans="1:6" x14ac:dyDescent="0.3">
      <c r="A7298">
        <v>7297</v>
      </c>
      <c r="B7298">
        <v>5.0888826842379227E-2</v>
      </c>
      <c r="C7298">
        <v>0.61379382878111499</v>
      </c>
      <c r="D7298">
        <v>19.65067898101395</v>
      </c>
      <c r="E7298">
        <v>12.06146548990513</v>
      </c>
      <c r="F7298" t="b">
        <v>1</v>
      </c>
    </row>
    <row r="7299" spans="1:6" x14ac:dyDescent="0.3">
      <c r="A7299">
        <v>7298</v>
      </c>
      <c r="B7299">
        <v>5.1643160732330717E-2</v>
      </c>
      <c r="C7299">
        <v>0.57523880046023468</v>
      </c>
      <c r="D7299">
        <v>19.363648270543582</v>
      </c>
      <c r="E7299">
        <v>11.13872180368139</v>
      </c>
      <c r="F7299" t="b">
        <v>1</v>
      </c>
    </row>
    <row r="7300" spans="1:6" x14ac:dyDescent="0.3">
      <c r="A7300">
        <v>7299</v>
      </c>
      <c r="B7300">
        <v>5.1892418475394511E-2</v>
      </c>
      <c r="C7300">
        <v>0.54861093325783017</v>
      </c>
      <c r="D7300">
        <v>19.270637780626149</v>
      </c>
      <c r="E7300">
        <v>10.572082577302909</v>
      </c>
      <c r="F7300" t="b">
        <v>1</v>
      </c>
    </row>
    <row r="7301" spans="1:6" x14ac:dyDescent="0.3">
      <c r="A7301">
        <v>7300</v>
      </c>
      <c r="B7301">
        <v>5.0153531676089443E-2</v>
      </c>
      <c r="C7301">
        <v>0.62989094032773718</v>
      </c>
      <c r="D7301">
        <v>19.938775328094142</v>
      </c>
      <c r="E7301">
        <v>12.559253940396699</v>
      </c>
      <c r="F7301" t="b">
        <v>1</v>
      </c>
    </row>
    <row r="7302" spans="1:6" x14ac:dyDescent="0.3">
      <c r="A7302">
        <v>7301</v>
      </c>
      <c r="B7302">
        <v>5.0695645007992479E-2</v>
      </c>
      <c r="C7302">
        <v>0.60664789452969092</v>
      </c>
      <c r="D7302">
        <v>19.725560249649529</v>
      </c>
      <c r="E7302">
        <v>11.96646959386845</v>
      </c>
      <c r="F7302" t="b">
        <v>1</v>
      </c>
    </row>
    <row r="7303" spans="1:6" x14ac:dyDescent="0.3">
      <c r="A7303">
        <v>7302</v>
      </c>
      <c r="B7303">
        <v>5.2382610016117277E-2</v>
      </c>
      <c r="C7303">
        <v>0.5416172324051659</v>
      </c>
      <c r="D7303">
        <v>19.09030496365714</v>
      </c>
      <c r="E7303">
        <v>10.33963814018658</v>
      </c>
      <c r="F7303" t="b">
        <v>1</v>
      </c>
    </row>
    <row r="7304" spans="1:6" x14ac:dyDescent="0.3">
      <c r="A7304">
        <v>7303</v>
      </c>
      <c r="B7304">
        <v>5.1770901283396557E-2</v>
      </c>
      <c r="C7304">
        <v>0.56590577328457314</v>
      </c>
      <c r="D7304">
        <v>19.315870019838918</v>
      </c>
      <c r="E7304">
        <v>10.930962360241249</v>
      </c>
      <c r="F7304" t="b">
        <v>1</v>
      </c>
    </row>
    <row r="7305" spans="1:6" x14ac:dyDescent="0.3">
      <c r="A7305">
        <v>7304</v>
      </c>
      <c r="B7305">
        <v>5.1717611402832098E-2</v>
      </c>
      <c r="C7305">
        <v>0.54289252701260304</v>
      </c>
      <c r="D7305">
        <v>19.335773112391639</v>
      </c>
      <c r="E7305">
        <v>10.49724672672864</v>
      </c>
      <c r="F7305" t="b">
        <v>1</v>
      </c>
    </row>
    <row r="7306" spans="1:6" x14ac:dyDescent="0.3">
      <c r="A7306">
        <v>7305</v>
      </c>
      <c r="B7306">
        <v>5.1478633499599427E-2</v>
      </c>
      <c r="C7306">
        <v>0.58397914744233159</v>
      </c>
      <c r="D7306">
        <v>19.425535062188111</v>
      </c>
      <c r="E7306">
        <v>11.34410740422773</v>
      </c>
      <c r="F7306" t="b">
        <v>1</v>
      </c>
    </row>
    <row r="7307" spans="1:6" x14ac:dyDescent="0.3">
      <c r="A7307">
        <v>7306</v>
      </c>
      <c r="B7307">
        <v>5.1451188724328557E-2</v>
      </c>
      <c r="C7307">
        <v>0.54269411513832744</v>
      </c>
      <c r="D7307">
        <v>19.435896911107761</v>
      </c>
      <c r="E7307">
        <v>10.547746876093379</v>
      </c>
      <c r="F7307" t="b">
        <v>1</v>
      </c>
    </row>
    <row r="7308" spans="1:6" x14ac:dyDescent="0.3">
      <c r="A7308">
        <v>7307</v>
      </c>
      <c r="B7308">
        <v>5.1434525001559907E-2</v>
      </c>
      <c r="C7308">
        <v>0.58007672459642223</v>
      </c>
      <c r="D7308">
        <v>19.442193739898869</v>
      </c>
      <c r="E7308">
        <v>11.2779640636096</v>
      </c>
      <c r="F7308" t="b">
        <v>1</v>
      </c>
    </row>
    <row r="7309" spans="1:6" x14ac:dyDescent="0.3">
      <c r="A7309">
        <v>7308</v>
      </c>
      <c r="B7309">
        <v>5.197358741510559E-2</v>
      </c>
      <c r="C7309">
        <v>0.53373772476551973</v>
      </c>
      <c r="D7309">
        <v>19.240542162563141</v>
      </c>
      <c r="E7309">
        <v>10.2694031971015</v>
      </c>
      <c r="F7309" t="b">
        <v>1</v>
      </c>
    </row>
    <row r="7310" spans="1:6" x14ac:dyDescent="0.3">
      <c r="A7310">
        <v>7309</v>
      </c>
      <c r="B7310">
        <v>5.1650212268280038E-2</v>
      </c>
      <c r="C7310">
        <v>0.55914573738846862</v>
      </c>
      <c r="D7310">
        <v>19.361004651942739</v>
      </c>
      <c r="E7310">
        <v>10.8256232226921</v>
      </c>
      <c r="F7310" t="b">
        <v>1</v>
      </c>
    </row>
    <row r="7311" spans="1:6" x14ac:dyDescent="0.3">
      <c r="A7311">
        <v>7310</v>
      </c>
      <c r="B7311">
        <v>5.2847706190485268E-2</v>
      </c>
      <c r="C7311">
        <v>0.50218567822693128</v>
      </c>
      <c r="D7311">
        <v>18.922297145605171</v>
      </c>
      <c r="E7311">
        <v>9.5025066256772579</v>
      </c>
      <c r="F7311" t="b">
        <v>1</v>
      </c>
    </row>
    <row r="7312" spans="1:6" x14ac:dyDescent="0.3">
      <c r="A7312">
        <v>7311</v>
      </c>
      <c r="B7312">
        <v>5.1665744534299098E-2</v>
      </c>
      <c r="C7312">
        <v>0.56438795340982562</v>
      </c>
      <c r="D7312">
        <v>19.355184155647549</v>
      </c>
      <c r="E7312">
        <v>10.9238327734762</v>
      </c>
      <c r="F7312" t="b">
        <v>1</v>
      </c>
    </row>
    <row r="7313" spans="1:6" x14ac:dyDescent="0.3">
      <c r="A7313">
        <v>7312</v>
      </c>
      <c r="B7313">
        <v>5.1085331344494E-2</v>
      </c>
      <c r="C7313">
        <v>0.5773614747652227</v>
      </c>
      <c r="D7313">
        <v>19.575090807505951</v>
      </c>
      <c r="E7313">
        <v>11.30190329728479</v>
      </c>
      <c r="F7313" t="b">
        <v>1</v>
      </c>
    </row>
    <row r="7314" spans="1:6" x14ac:dyDescent="0.3">
      <c r="A7314">
        <v>7313</v>
      </c>
      <c r="B7314">
        <v>5.1509188400906028E-2</v>
      </c>
      <c r="C7314">
        <v>0.55334112753761266</v>
      </c>
      <c r="D7314">
        <v>19.41401196650208</v>
      </c>
      <c r="E7314">
        <v>10.74257127157297</v>
      </c>
      <c r="F7314" t="b">
        <v>1</v>
      </c>
    </row>
    <row r="7315" spans="1:6" x14ac:dyDescent="0.3">
      <c r="A7315">
        <v>7314</v>
      </c>
      <c r="B7315">
        <v>5.1240378257134053E-2</v>
      </c>
      <c r="C7315">
        <v>0.57565113108981447</v>
      </c>
      <c r="D7315">
        <v>19.515859055173411</v>
      </c>
      <c r="E7315">
        <v>11.234326339299971</v>
      </c>
      <c r="F7315" t="b">
        <v>1</v>
      </c>
    </row>
    <row r="7316" spans="1:6" x14ac:dyDescent="0.3">
      <c r="A7316">
        <v>7315</v>
      </c>
      <c r="B7316">
        <v>5.2053413672676907E-2</v>
      </c>
      <c r="C7316">
        <v>0.53116932827092178</v>
      </c>
      <c r="D7316">
        <v>19.21103592337316</v>
      </c>
      <c r="E7316">
        <v>10.20431304680667</v>
      </c>
      <c r="F7316" t="b">
        <v>1</v>
      </c>
    </row>
    <row r="7317" spans="1:6" x14ac:dyDescent="0.3">
      <c r="A7317">
        <v>7316</v>
      </c>
      <c r="B7317">
        <v>5.2369712122319223E-2</v>
      </c>
      <c r="C7317">
        <v>0.54203020366505283</v>
      </c>
      <c r="D7317">
        <v>19.09500662643158</v>
      </c>
      <c r="E7317">
        <v>10.350070330710251</v>
      </c>
      <c r="F7317" t="b">
        <v>1</v>
      </c>
    </row>
    <row r="7318" spans="1:6" x14ac:dyDescent="0.3">
      <c r="A7318">
        <v>7317</v>
      </c>
      <c r="B7318">
        <v>5.1700873981742952E-2</v>
      </c>
      <c r="C7318">
        <v>0.5425690897341926</v>
      </c>
      <c r="D7318">
        <v>19.342032793355269</v>
      </c>
      <c r="E7318">
        <v>10.494389126299669</v>
      </c>
      <c r="F7318" t="b">
        <v>1</v>
      </c>
    </row>
    <row r="7319" spans="1:6" x14ac:dyDescent="0.3">
      <c r="A7319">
        <v>7318</v>
      </c>
      <c r="B7319">
        <v>5.169877131388044E-2</v>
      </c>
      <c r="C7319">
        <v>0.55164031724285212</v>
      </c>
      <c r="D7319">
        <v>19.34281946332278</v>
      </c>
      <c r="E7319">
        <v>10.67027906511859</v>
      </c>
      <c r="F7319" t="b">
        <v>1</v>
      </c>
    </row>
    <row r="7320" spans="1:6" x14ac:dyDescent="0.3">
      <c r="A7320">
        <v>7319</v>
      </c>
      <c r="B7320">
        <v>5.1960933560027803E-2</v>
      </c>
      <c r="C7320">
        <v>0.5471521572900846</v>
      </c>
      <c r="D7320">
        <v>19.245227741044172</v>
      </c>
      <c r="E7320">
        <v>10.5300678760513</v>
      </c>
      <c r="F7320" t="b">
        <v>1</v>
      </c>
    </row>
    <row r="7321" spans="1:6" x14ac:dyDescent="0.3">
      <c r="A7321">
        <v>7320</v>
      </c>
      <c r="B7321">
        <v>5.0516592678072708E-2</v>
      </c>
      <c r="C7321">
        <v>0.60062965417588765</v>
      </c>
      <c r="D7321">
        <v>19.795476040371611</v>
      </c>
      <c r="E7321">
        <v>11.889749928375471</v>
      </c>
      <c r="F7321" t="b">
        <v>1</v>
      </c>
    </row>
    <row r="7322" spans="1:6" x14ac:dyDescent="0.3">
      <c r="A7322">
        <v>7321</v>
      </c>
      <c r="B7322">
        <v>5.1316209839578693E-2</v>
      </c>
      <c r="C7322">
        <v>0.55844517698304974</v>
      </c>
      <c r="D7322">
        <v>19.48701985446964</v>
      </c>
      <c r="E7322">
        <v>10.8824322515015</v>
      </c>
      <c r="F7322" t="b">
        <v>1</v>
      </c>
    </row>
    <row r="7323" spans="1:6" x14ac:dyDescent="0.3">
      <c r="A7323">
        <v>7322</v>
      </c>
      <c r="B7323">
        <v>5.2569147441804513E-2</v>
      </c>
      <c r="C7323">
        <v>0.51197943683589198</v>
      </c>
      <c r="D7323">
        <v>19.02256453953391</v>
      </c>
      <c r="E7323">
        <v>9.7391618801249784</v>
      </c>
      <c r="F7323" t="b">
        <v>1</v>
      </c>
    </row>
    <row r="7324" spans="1:6" x14ac:dyDescent="0.3">
      <c r="A7324">
        <v>7323</v>
      </c>
      <c r="B7324">
        <v>5.2164818771840829E-2</v>
      </c>
      <c r="C7324">
        <v>0.54061349734408071</v>
      </c>
      <c r="D7324">
        <v>19.170008130840309</v>
      </c>
      <c r="E7324">
        <v>10.36356513972804</v>
      </c>
      <c r="F7324" t="b">
        <v>1</v>
      </c>
    </row>
    <row r="7325" spans="1:6" x14ac:dyDescent="0.3">
      <c r="A7325">
        <v>7324</v>
      </c>
      <c r="B7325">
        <v>5.1268003065845877E-2</v>
      </c>
      <c r="C7325">
        <v>0.57941873255054188</v>
      </c>
      <c r="D7325">
        <v>19.505343297956301</v>
      </c>
      <c r="E7325">
        <v>11.30176129166505</v>
      </c>
      <c r="F7325" t="b">
        <v>1</v>
      </c>
    </row>
    <row r="7326" spans="1:6" x14ac:dyDescent="0.3">
      <c r="A7326">
        <v>7325</v>
      </c>
      <c r="B7326">
        <v>5.1014105779408937E-2</v>
      </c>
      <c r="C7326">
        <v>0.60292705722372986</v>
      </c>
      <c r="D7326">
        <v>19.6024214228927</v>
      </c>
      <c r="E7326">
        <v>11.81883026296409</v>
      </c>
      <c r="F7326" t="b">
        <v>1</v>
      </c>
    </row>
    <row r="7327" spans="1:6" x14ac:dyDescent="0.3">
      <c r="A7327">
        <v>7326</v>
      </c>
      <c r="B7327">
        <v>5.0769503601863768E-2</v>
      </c>
      <c r="C7327">
        <v>0.59501556164342162</v>
      </c>
      <c r="D7327">
        <v>19.69686384649405</v>
      </c>
      <c r="E7327">
        <v>11.719940504235661</v>
      </c>
      <c r="F7327" t="b">
        <v>1</v>
      </c>
    </row>
    <row r="7328" spans="1:6" x14ac:dyDescent="0.3">
      <c r="A7328">
        <v>7327</v>
      </c>
      <c r="B7328">
        <v>5.1476497912852852E-2</v>
      </c>
      <c r="C7328">
        <v>0.58014276556428124</v>
      </c>
      <c r="D7328">
        <v>19.426340962296042</v>
      </c>
      <c r="E7328">
        <v>11.270051170661111</v>
      </c>
      <c r="F7328" t="b">
        <v>1</v>
      </c>
    </row>
    <row r="7329" spans="1:6" x14ac:dyDescent="0.3">
      <c r="A7329">
        <v>7328</v>
      </c>
      <c r="B7329">
        <v>5.2287845671631278E-2</v>
      </c>
      <c r="C7329">
        <v>0.52680562729597835</v>
      </c>
      <c r="D7329">
        <v>19.12490344849968</v>
      </c>
      <c r="E7329">
        <v>10.07510675816189</v>
      </c>
      <c r="F7329" t="b">
        <v>1</v>
      </c>
    </row>
    <row r="7330" spans="1:6" x14ac:dyDescent="0.3">
      <c r="A7330">
        <v>7329</v>
      </c>
      <c r="B7330">
        <v>5.185130842175608E-2</v>
      </c>
      <c r="C7330">
        <v>0.5315864447471762</v>
      </c>
      <c r="D7330">
        <v>19.285916410557039</v>
      </c>
      <c r="E7330">
        <v>10.252131738379241</v>
      </c>
      <c r="F7330" t="b">
        <v>1</v>
      </c>
    </row>
    <row r="7331" spans="1:6" x14ac:dyDescent="0.3">
      <c r="A7331">
        <v>7330</v>
      </c>
      <c r="B7331">
        <v>5.1628367862525192E-2</v>
      </c>
      <c r="C7331">
        <v>0.57053379485469247</v>
      </c>
      <c r="D7331">
        <v>19.369196459256209</v>
      </c>
      <c r="E7331">
        <v>11.050781159185521</v>
      </c>
      <c r="F7331" t="b">
        <v>1</v>
      </c>
    </row>
    <row r="7332" spans="1:6" x14ac:dyDescent="0.3">
      <c r="A7332">
        <v>7331</v>
      </c>
      <c r="B7332">
        <v>5.117811053895905E-2</v>
      </c>
      <c r="C7332">
        <v>0.56876986641002514</v>
      </c>
      <c r="D7332">
        <v>19.539603738179341</v>
      </c>
      <c r="E7332">
        <v>11.11353780786909</v>
      </c>
      <c r="F7332" t="b">
        <v>1</v>
      </c>
    </row>
    <row r="7333" spans="1:6" x14ac:dyDescent="0.3">
      <c r="A7333">
        <v>7332</v>
      </c>
      <c r="B7333">
        <v>5.0986502947440088E-2</v>
      </c>
      <c r="C7333">
        <v>0.59871965566140328</v>
      </c>
      <c r="D7333">
        <v>19.613033689148271</v>
      </c>
      <c r="E7333">
        <v>11.742708776842351</v>
      </c>
      <c r="F7333" t="b">
        <v>1</v>
      </c>
    </row>
    <row r="7334" spans="1:6" x14ac:dyDescent="0.3">
      <c r="A7334">
        <v>7333</v>
      </c>
      <c r="B7334">
        <v>5.1907431373437202E-2</v>
      </c>
      <c r="C7334">
        <v>0.55084007877730279</v>
      </c>
      <c r="D7334">
        <v>19.265064241104671</v>
      </c>
      <c r="E7334">
        <v>10.6119695042199</v>
      </c>
      <c r="F7334" t="b">
        <v>1</v>
      </c>
    </row>
    <row r="7335" spans="1:6" x14ac:dyDescent="0.3">
      <c r="A7335">
        <v>7334</v>
      </c>
      <c r="B7335">
        <v>5.1082664854157273E-2</v>
      </c>
      <c r="C7335">
        <v>0.57191814000027352</v>
      </c>
      <c r="D7335">
        <v>19.576112617754649</v>
      </c>
      <c r="E7335">
        <v>11.195933916782121</v>
      </c>
      <c r="F7335" t="b">
        <v>1</v>
      </c>
    </row>
    <row r="7336" spans="1:6" x14ac:dyDescent="0.3">
      <c r="A7336">
        <v>7335</v>
      </c>
      <c r="B7336">
        <v>5.1409762962951688E-2</v>
      </c>
      <c r="C7336">
        <v>0.59133127332761704</v>
      </c>
      <c r="D7336">
        <v>19.451558271541678</v>
      </c>
      <c r="E7336">
        <v>11.502314720917081</v>
      </c>
      <c r="F7336" t="b">
        <v>1</v>
      </c>
    </row>
    <row r="7337" spans="1:6" x14ac:dyDescent="0.3">
      <c r="A7337">
        <v>7336</v>
      </c>
      <c r="B7337">
        <v>5.2456665753030637E-2</v>
      </c>
      <c r="C7337">
        <v>0.51496344511411574</v>
      </c>
      <c r="D7337">
        <v>19.063354211418321</v>
      </c>
      <c r="E7337">
        <v>9.8169305601426675</v>
      </c>
      <c r="F7337" t="b">
        <v>1</v>
      </c>
    </row>
    <row r="7338" spans="1:6" x14ac:dyDescent="0.3">
      <c r="A7338">
        <v>7337</v>
      </c>
      <c r="B7338">
        <v>5.183091347963438E-2</v>
      </c>
      <c r="C7338">
        <v>0.53952276984004932</v>
      </c>
      <c r="D7338">
        <v>19.293505224308351</v>
      </c>
      <c r="E7338">
        <v>10.4092853785423</v>
      </c>
      <c r="F7338" t="b">
        <v>1</v>
      </c>
    </row>
    <row r="7339" spans="1:6" x14ac:dyDescent="0.3">
      <c r="A7339">
        <v>7338</v>
      </c>
      <c r="B7339">
        <v>5.0737716457052107E-2</v>
      </c>
      <c r="C7339">
        <v>0.59541596739255331</v>
      </c>
      <c r="D7339">
        <v>19.709203918281759</v>
      </c>
      <c r="E7339">
        <v>11.735174717540829</v>
      </c>
      <c r="F7339" t="b">
        <v>1</v>
      </c>
    </row>
    <row r="7340" spans="1:6" x14ac:dyDescent="0.3">
      <c r="A7340">
        <v>7339</v>
      </c>
      <c r="B7340">
        <v>5.0944471098868162E-2</v>
      </c>
      <c r="C7340">
        <v>0.59605877942898122</v>
      </c>
      <c r="D7340">
        <v>19.62921546597855</v>
      </c>
      <c r="E7340">
        <v>11.700166211799649</v>
      </c>
      <c r="F7340" t="b">
        <v>1</v>
      </c>
    </row>
    <row r="7341" spans="1:6" x14ac:dyDescent="0.3">
      <c r="A7341">
        <v>7340</v>
      </c>
      <c r="B7341">
        <v>5.2973976610284162E-2</v>
      </c>
      <c r="C7341">
        <v>0.51910798716350348</v>
      </c>
      <c r="D7341">
        <v>18.877193369052531</v>
      </c>
      <c r="E7341">
        <v>9.7993018531050957</v>
      </c>
      <c r="F7341" t="b">
        <v>1</v>
      </c>
    </row>
    <row r="7342" spans="1:6" x14ac:dyDescent="0.3">
      <c r="A7342">
        <v>7341</v>
      </c>
      <c r="B7342">
        <v>5.0995368625504148E-2</v>
      </c>
      <c r="C7342">
        <v>0.5711580195906325</v>
      </c>
      <c r="D7342">
        <v>19.609623912001162</v>
      </c>
      <c r="E7342">
        <v>11.200193958495699</v>
      </c>
      <c r="F7342" t="b">
        <v>1</v>
      </c>
    </row>
    <row r="7343" spans="1:6" x14ac:dyDescent="0.3">
      <c r="A7343">
        <v>7342</v>
      </c>
      <c r="B7343">
        <v>5.1489513562580073E-2</v>
      </c>
      <c r="C7343">
        <v>0.55296992061412698</v>
      </c>
      <c r="D7343">
        <v>19.421430322595789</v>
      </c>
      <c r="E7343">
        <v>10.739466783698591</v>
      </c>
      <c r="F7343" t="b">
        <v>1</v>
      </c>
    </row>
    <row r="7344" spans="1:6" x14ac:dyDescent="0.3">
      <c r="A7344">
        <v>7343</v>
      </c>
      <c r="B7344">
        <v>5.1587999587751898E-2</v>
      </c>
      <c r="C7344">
        <v>0.56160131606357944</v>
      </c>
      <c r="D7344">
        <v>19.384353105202042</v>
      </c>
      <c r="E7344">
        <v>10.8862782149226</v>
      </c>
      <c r="F7344" t="b">
        <v>1</v>
      </c>
    </row>
    <row r="7345" spans="1:6" x14ac:dyDescent="0.3">
      <c r="A7345">
        <v>7344</v>
      </c>
      <c r="B7345">
        <v>5.141290282721829E-2</v>
      </c>
      <c r="C7345">
        <v>0.59491687162449891</v>
      </c>
      <c r="D7345">
        <v>19.450370335257439</v>
      </c>
      <c r="E7345">
        <v>11.57135347178931</v>
      </c>
      <c r="F7345" t="b">
        <v>1</v>
      </c>
    </row>
    <row r="7346" spans="1:6" x14ac:dyDescent="0.3">
      <c r="A7346">
        <v>7345</v>
      </c>
      <c r="B7346">
        <v>5.1358015548486818E-2</v>
      </c>
      <c r="C7346">
        <v>0.56220114288179479</v>
      </c>
      <c r="D7346">
        <v>19.471157312453119</v>
      </c>
      <c r="E7346">
        <v>10.94670689429236</v>
      </c>
      <c r="F7346" t="b">
        <v>1</v>
      </c>
    </row>
    <row r="7347" spans="1:6" x14ac:dyDescent="0.3">
      <c r="A7347">
        <v>7346</v>
      </c>
      <c r="B7347">
        <v>5.1730860476721659E-2</v>
      </c>
      <c r="C7347">
        <v>0.55120192978871685</v>
      </c>
      <c r="D7347">
        <v>19.33082092168155</v>
      </c>
      <c r="E7347">
        <v>10.65518579643097</v>
      </c>
      <c r="F7347" t="b">
        <v>1</v>
      </c>
    </row>
    <row r="7348" spans="1:6" x14ac:dyDescent="0.3">
      <c r="A7348">
        <v>7347</v>
      </c>
      <c r="B7348">
        <v>5.1756254143878043E-2</v>
      </c>
      <c r="C7348">
        <v>0.53462880179279682</v>
      </c>
      <c r="D7348">
        <v>19.321336455688702</v>
      </c>
      <c r="E7348">
        <v>10.329742958340329</v>
      </c>
      <c r="F7348" t="b">
        <v>1</v>
      </c>
    </row>
    <row r="7349" spans="1:6" x14ac:dyDescent="0.3">
      <c r="A7349">
        <v>7348</v>
      </c>
      <c r="B7349">
        <v>5.2235518683548518E-2</v>
      </c>
      <c r="C7349">
        <v>0.51930323809156098</v>
      </c>
      <c r="D7349">
        <v>19.144061841486948</v>
      </c>
      <c r="E7349">
        <v>9.9415733045092658</v>
      </c>
      <c r="F7349" t="b">
        <v>1</v>
      </c>
    </row>
    <row r="7350" spans="1:6" x14ac:dyDescent="0.3">
      <c r="A7350">
        <v>7349</v>
      </c>
      <c r="B7350">
        <v>5.0641088856468341E-2</v>
      </c>
      <c r="C7350">
        <v>0.56502975710665682</v>
      </c>
      <c r="D7350">
        <v>19.746810792996421</v>
      </c>
      <c r="E7350">
        <v>11.15753570599788</v>
      </c>
      <c r="F7350" t="b">
        <v>1</v>
      </c>
    </row>
    <row r="7351" spans="1:6" x14ac:dyDescent="0.3">
      <c r="A7351">
        <v>7350</v>
      </c>
      <c r="B7351">
        <v>5.2158937864693847E-2</v>
      </c>
      <c r="C7351">
        <v>0.54298841910659623</v>
      </c>
      <c r="D7351">
        <v>19.17216954444342</v>
      </c>
      <c r="E7351">
        <v>10.41026603178096</v>
      </c>
      <c r="F7351" t="b">
        <v>1</v>
      </c>
    </row>
    <row r="7352" spans="1:6" x14ac:dyDescent="0.3">
      <c r="A7352">
        <v>7351</v>
      </c>
      <c r="B7352">
        <v>5.0733996473788318E-2</v>
      </c>
      <c r="C7352">
        <v>0.60136960005323326</v>
      </c>
      <c r="D7352">
        <v>19.71064906185045</v>
      </c>
      <c r="E7352">
        <v>11.85338514311464</v>
      </c>
      <c r="F7352" t="b">
        <v>1</v>
      </c>
    </row>
    <row r="7353" spans="1:6" x14ac:dyDescent="0.3">
      <c r="A7353">
        <v>7352</v>
      </c>
      <c r="B7353">
        <v>5.1990390317531318E-2</v>
      </c>
      <c r="C7353">
        <v>0.53809810025350535</v>
      </c>
      <c r="D7353">
        <v>19.23432376430528</v>
      </c>
      <c r="E7353">
        <v>10.349953077233531</v>
      </c>
      <c r="F7353" t="b">
        <v>1</v>
      </c>
    </row>
    <row r="7354" spans="1:6" x14ac:dyDescent="0.3">
      <c r="A7354">
        <v>7353</v>
      </c>
      <c r="B7354">
        <v>5.2268363969204097E-2</v>
      </c>
      <c r="C7354">
        <v>0.51253295840464042</v>
      </c>
      <c r="D7354">
        <v>19.132031769526751</v>
      </c>
      <c r="E7354">
        <v>9.8057968431271121</v>
      </c>
      <c r="F7354" t="b">
        <v>1</v>
      </c>
    </row>
    <row r="7355" spans="1:6" x14ac:dyDescent="0.3">
      <c r="A7355">
        <v>7354</v>
      </c>
      <c r="B7355">
        <v>5.1672760831795297E-2</v>
      </c>
      <c r="C7355">
        <v>0.5649656141862418</v>
      </c>
      <c r="D7355">
        <v>19.3525560450542</v>
      </c>
      <c r="E7355">
        <v>10.93352871206771</v>
      </c>
      <c r="F7355" t="b">
        <v>1</v>
      </c>
    </row>
    <row r="7356" spans="1:6" x14ac:dyDescent="0.3">
      <c r="A7356">
        <v>7355</v>
      </c>
      <c r="B7356">
        <v>5.2219116649663458E-2</v>
      </c>
      <c r="C7356">
        <v>0.56151174698452766</v>
      </c>
      <c r="D7356">
        <v>19.15007499473748</v>
      </c>
      <c r="E7356">
        <v>10.752992065179759</v>
      </c>
      <c r="F7356" t="b">
        <v>1</v>
      </c>
    </row>
    <row r="7357" spans="1:6" x14ac:dyDescent="0.3">
      <c r="A7357">
        <v>7356</v>
      </c>
      <c r="B7357">
        <v>5.2044242365451937E-2</v>
      </c>
      <c r="C7357">
        <v>0.51894136256008228</v>
      </c>
      <c r="D7357">
        <v>19.214421318270951</v>
      </c>
      <c r="E7357">
        <v>9.9711579797070211</v>
      </c>
      <c r="F7357" t="b">
        <v>1</v>
      </c>
    </row>
    <row r="7358" spans="1:6" x14ac:dyDescent="0.3">
      <c r="A7358">
        <v>7357</v>
      </c>
      <c r="B7358">
        <v>5.0958475762380058E-2</v>
      </c>
      <c r="C7358">
        <v>0.5796083155778442</v>
      </c>
      <c r="D7358">
        <v>19.623820866679981</v>
      </c>
      <c r="E7358">
        <v>11.374129757737739</v>
      </c>
      <c r="F7358" t="b">
        <v>1</v>
      </c>
    </row>
    <row r="7359" spans="1:6" x14ac:dyDescent="0.3">
      <c r="A7359">
        <v>7358</v>
      </c>
      <c r="B7359">
        <v>5.1512131432920653E-2</v>
      </c>
      <c r="C7359">
        <v>0.58062888427853021</v>
      </c>
      <c r="D7359">
        <v>19.41290278974779</v>
      </c>
      <c r="E7359">
        <v>11.271692087418829</v>
      </c>
      <c r="F7359" t="b">
        <v>1</v>
      </c>
    </row>
    <row r="7360" spans="1:6" x14ac:dyDescent="0.3">
      <c r="A7360">
        <v>7359</v>
      </c>
      <c r="B7360">
        <v>5.0649526978493307E-2</v>
      </c>
      <c r="C7360">
        <v>0.58592456435670381</v>
      </c>
      <c r="D7360">
        <v>19.743521009083022</v>
      </c>
      <c r="E7360">
        <v>11.568213946114399</v>
      </c>
      <c r="F7360" t="b">
        <v>1</v>
      </c>
    </row>
    <row r="7361" spans="1:6" x14ac:dyDescent="0.3">
      <c r="A7361">
        <v>7360</v>
      </c>
      <c r="B7361">
        <v>5.0558005980040351E-2</v>
      </c>
      <c r="C7361">
        <v>0.62276485159208594</v>
      </c>
      <c r="D7361">
        <v>19.77926108072354</v>
      </c>
      <c r="E7361">
        <v>12.31782859153792</v>
      </c>
      <c r="F7361" t="b">
        <v>1</v>
      </c>
    </row>
    <row r="7362" spans="1:6" x14ac:dyDescent="0.3">
      <c r="A7362">
        <v>7361</v>
      </c>
      <c r="B7362">
        <v>5.1977275448209827E-2</v>
      </c>
      <c r="C7362">
        <v>0.52231298419168448</v>
      </c>
      <c r="D7362">
        <v>19.239176955252301</v>
      </c>
      <c r="E7362">
        <v>10.048871928889721</v>
      </c>
      <c r="F7362" t="b">
        <v>1</v>
      </c>
    </row>
    <row r="7363" spans="1:6" x14ac:dyDescent="0.3">
      <c r="A7363">
        <v>7362</v>
      </c>
      <c r="B7363">
        <v>5.1106372599153217E-2</v>
      </c>
      <c r="C7363">
        <v>0.58286769259509197</v>
      </c>
      <c r="D7363">
        <v>19.56703145111436</v>
      </c>
      <c r="E7363">
        <v>11.40499047284662</v>
      </c>
      <c r="F7363" t="b">
        <v>1</v>
      </c>
    </row>
    <row r="7364" spans="1:6" x14ac:dyDescent="0.3">
      <c r="A7364">
        <v>7363</v>
      </c>
      <c r="B7364">
        <v>5.2030444659592029E-2</v>
      </c>
      <c r="C7364">
        <v>0.56233163653234897</v>
      </c>
      <c r="D7364">
        <v>19.219516699164821</v>
      </c>
      <c r="E7364">
        <v>10.807742278802159</v>
      </c>
      <c r="F7364" t="b">
        <v>1</v>
      </c>
    </row>
    <row r="7365" spans="1:6" x14ac:dyDescent="0.3">
      <c r="A7365">
        <v>7364</v>
      </c>
      <c r="B7365">
        <v>5.149634609294846E-2</v>
      </c>
      <c r="C7365">
        <v>0.54384029386329003</v>
      </c>
      <c r="D7365">
        <v>19.41885348904265</v>
      </c>
      <c r="E7365">
        <v>10.56075498796913</v>
      </c>
      <c r="F7365" t="b">
        <v>1</v>
      </c>
    </row>
    <row r="7366" spans="1:6" x14ac:dyDescent="0.3">
      <c r="A7366">
        <v>7365</v>
      </c>
      <c r="B7366">
        <v>5.0961178686427973E-2</v>
      </c>
      <c r="C7366">
        <v>0.58499340788784537</v>
      </c>
      <c r="D7366">
        <v>19.622780041120219</v>
      </c>
      <c r="E7366">
        <v>11.479196968488511</v>
      </c>
      <c r="F7366" t="b">
        <v>1</v>
      </c>
    </row>
    <row r="7367" spans="1:6" x14ac:dyDescent="0.3">
      <c r="A7367">
        <v>7366</v>
      </c>
      <c r="B7367">
        <v>5.1553343342760967E-2</v>
      </c>
      <c r="C7367">
        <v>0.55267674780462517</v>
      </c>
      <c r="D7367">
        <v>19.397384052307409</v>
      </c>
      <c r="E7367">
        <v>10.72048313394656</v>
      </c>
      <c r="F7367" t="b">
        <v>1</v>
      </c>
    </row>
    <row r="7368" spans="1:6" x14ac:dyDescent="0.3">
      <c r="A7368">
        <v>7367</v>
      </c>
      <c r="B7368">
        <v>5.1324970913597397E-2</v>
      </c>
      <c r="C7368">
        <v>0.58452286484751348</v>
      </c>
      <c r="D7368">
        <v>19.483693457585041</v>
      </c>
      <c r="E7368">
        <v>11.38866431763836</v>
      </c>
      <c r="F7368" t="b">
        <v>1</v>
      </c>
    </row>
    <row r="7369" spans="1:6" x14ac:dyDescent="0.3">
      <c r="A7369">
        <v>7368</v>
      </c>
      <c r="B7369">
        <v>4.9981924551532088E-2</v>
      </c>
      <c r="C7369">
        <v>0.65492077297807272</v>
      </c>
      <c r="D7369">
        <v>20.0072327941071</v>
      </c>
      <c r="E7369">
        <v>13.103152366668869</v>
      </c>
      <c r="F7369" t="b">
        <v>1</v>
      </c>
    </row>
    <row r="7370" spans="1:6" x14ac:dyDescent="0.3">
      <c r="A7370">
        <v>7369</v>
      </c>
      <c r="B7370">
        <v>5.1564095398466403E-2</v>
      </c>
      <c r="C7370">
        <v>0.55335952901859464</v>
      </c>
      <c r="D7370">
        <v>19.393339343440541</v>
      </c>
      <c r="E7370">
        <v>10.731489125184041</v>
      </c>
      <c r="F7370" t="b">
        <v>1</v>
      </c>
    </row>
    <row r="7371" spans="1:6" x14ac:dyDescent="0.3">
      <c r="A7371">
        <v>7370</v>
      </c>
      <c r="B7371">
        <v>5.2279141354763137E-2</v>
      </c>
      <c r="C7371">
        <v>0.55254669361993969</v>
      </c>
      <c r="D7371">
        <v>19.12808768633095</v>
      </c>
      <c r="E7371">
        <v>10.56916160635445</v>
      </c>
      <c r="F7371" t="b">
        <v>1</v>
      </c>
    </row>
    <row r="7372" spans="1:6" x14ac:dyDescent="0.3">
      <c r="A7372">
        <v>7371</v>
      </c>
      <c r="B7372">
        <v>5.2365969961989889E-2</v>
      </c>
      <c r="C7372">
        <v>0.52952369388400955</v>
      </c>
      <c r="D7372">
        <v>19.096371187736139</v>
      </c>
      <c r="E7372">
        <v>10.11198101111021</v>
      </c>
      <c r="F7372" t="b">
        <v>1</v>
      </c>
    </row>
    <row r="7373" spans="1:6" x14ac:dyDescent="0.3">
      <c r="A7373">
        <v>7372</v>
      </c>
      <c r="B7373">
        <v>5.1613799476784142E-2</v>
      </c>
      <c r="C7373">
        <v>0.52915920885154022</v>
      </c>
      <c r="D7373">
        <v>19.374663561627539</v>
      </c>
      <c r="E7373">
        <v>10.252281642035589</v>
      </c>
      <c r="F7373" t="b">
        <v>1</v>
      </c>
    </row>
    <row r="7374" spans="1:6" x14ac:dyDescent="0.3">
      <c r="A7374">
        <v>7373</v>
      </c>
      <c r="B7374">
        <v>5.2385452927287988E-2</v>
      </c>
      <c r="C7374">
        <v>0.51240703229216333</v>
      </c>
      <c r="D7374">
        <v>19.08926895006557</v>
      </c>
      <c r="E7374">
        <v>9.7814756513300374</v>
      </c>
      <c r="F7374" t="b">
        <v>1</v>
      </c>
    </row>
    <row r="7375" spans="1:6" x14ac:dyDescent="0.3">
      <c r="A7375">
        <v>7374</v>
      </c>
      <c r="B7375">
        <v>5.0572946741694887E-2</v>
      </c>
      <c r="C7375">
        <v>0.5824202885951516</v>
      </c>
      <c r="D7375">
        <v>19.773417695187408</v>
      </c>
      <c r="E7375">
        <v>11.516439640543529</v>
      </c>
      <c r="F7375" t="b">
        <v>1</v>
      </c>
    </row>
    <row r="7376" spans="1:6" x14ac:dyDescent="0.3">
      <c r="A7376">
        <v>7375</v>
      </c>
      <c r="B7376">
        <v>5.1533832379787488E-2</v>
      </c>
      <c r="C7376">
        <v>0.58299975012837546</v>
      </c>
      <c r="D7376">
        <v>19.40472799752844</v>
      </c>
      <c r="E7376">
        <v>11.312951573868171</v>
      </c>
      <c r="F7376" t="b">
        <v>1</v>
      </c>
    </row>
    <row r="7377" spans="1:6" x14ac:dyDescent="0.3">
      <c r="A7377">
        <v>7376</v>
      </c>
      <c r="B7377">
        <v>5.2248168250476443E-2</v>
      </c>
      <c r="C7377">
        <v>0.55424169344607221</v>
      </c>
      <c r="D7377">
        <v>19.139426959544771</v>
      </c>
      <c r="E7377">
        <v>10.6078684096455</v>
      </c>
      <c r="F7377" t="b">
        <v>1</v>
      </c>
    </row>
    <row r="7378" spans="1:6" x14ac:dyDescent="0.3">
      <c r="A7378">
        <v>7377</v>
      </c>
      <c r="B7378">
        <v>5.2292407532433298E-2</v>
      </c>
      <c r="C7378">
        <v>0.51071759202355871</v>
      </c>
      <c r="D7378">
        <v>19.123235039040239</v>
      </c>
      <c r="E7378">
        <v>9.7665725508391734</v>
      </c>
      <c r="F7378" t="b">
        <v>1</v>
      </c>
    </row>
    <row r="7379" spans="1:6" x14ac:dyDescent="0.3">
      <c r="A7379">
        <v>7378</v>
      </c>
      <c r="B7379">
        <v>5.0531670309174138E-2</v>
      </c>
      <c r="C7379">
        <v>0.57222738725226263</v>
      </c>
      <c r="D7379">
        <v>19.78956946963314</v>
      </c>
      <c r="E7379">
        <v>11.32413363245532</v>
      </c>
      <c r="F7379" t="b">
        <v>1</v>
      </c>
    </row>
    <row r="7380" spans="1:6" x14ac:dyDescent="0.3">
      <c r="A7380">
        <v>7379</v>
      </c>
      <c r="B7380">
        <v>5.1445857605169863E-2</v>
      </c>
      <c r="C7380">
        <v>0.54962881181948953</v>
      </c>
      <c r="D7380">
        <v>19.437910971854588</v>
      </c>
      <c r="E7380">
        <v>10.683635911713459</v>
      </c>
      <c r="F7380" t="b">
        <v>1</v>
      </c>
    </row>
    <row r="7381" spans="1:6" x14ac:dyDescent="0.3">
      <c r="A7381">
        <v>7380</v>
      </c>
      <c r="B7381">
        <v>5.2554039382919117E-2</v>
      </c>
      <c r="C7381">
        <v>0.54271610724880026</v>
      </c>
      <c r="D7381">
        <v>19.02803308255341</v>
      </c>
      <c r="E7381">
        <v>10.32682004316478</v>
      </c>
      <c r="F7381" t="b">
        <v>1</v>
      </c>
    </row>
    <row r="7382" spans="1:6" x14ac:dyDescent="0.3">
      <c r="A7382">
        <v>7381</v>
      </c>
      <c r="B7382">
        <v>5.1972079098784853E-2</v>
      </c>
      <c r="C7382">
        <v>0.5467720749018794</v>
      </c>
      <c r="D7382">
        <v>19.24110055515137</v>
      </c>
      <c r="E7382">
        <v>10.52049647393582</v>
      </c>
      <c r="F7382" t="b">
        <v>1</v>
      </c>
    </row>
    <row r="7383" spans="1:6" x14ac:dyDescent="0.3">
      <c r="A7383">
        <v>7382</v>
      </c>
      <c r="B7383">
        <v>5.0724953708986137E-2</v>
      </c>
      <c r="C7383">
        <v>0.59316576698319823</v>
      </c>
      <c r="D7383">
        <v>19.71416288986866</v>
      </c>
      <c r="E7383">
        <v>11.69376655100065</v>
      </c>
      <c r="F7383" t="b">
        <v>1</v>
      </c>
    </row>
    <row r="7384" spans="1:6" x14ac:dyDescent="0.3">
      <c r="A7384">
        <v>7383</v>
      </c>
      <c r="B7384">
        <v>5.3000832902156882E-2</v>
      </c>
      <c r="C7384">
        <v>0.48684930201233279</v>
      </c>
      <c r="D7384">
        <v>18.86762802097974</v>
      </c>
      <c r="E7384">
        <v>9.1856915326423163</v>
      </c>
      <c r="F7384" t="b">
        <v>1</v>
      </c>
    </row>
    <row r="7385" spans="1:6" x14ac:dyDescent="0.3">
      <c r="A7385">
        <v>7384</v>
      </c>
      <c r="B7385">
        <v>5.0777829336356883E-2</v>
      </c>
      <c r="C7385">
        <v>0.58177510932042675</v>
      </c>
      <c r="D7385">
        <v>19.69363427049846</v>
      </c>
      <c r="E7385">
        <v>11.45726623063574</v>
      </c>
      <c r="F7385" t="b">
        <v>1</v>
      </c>
    </row>
    <row r="7386" spans="1:6" x14ac:dyDescent="0.3">
      <c r="A7386">
        <v>7385</v>
      </c>
      <c r="B7386">
        <v>5.0309116419322009E-2</v>
      </c>
      <c r="C7386">
        <v>0.62316332271578501</v>
      </c>
      <c r="D7386">
        <v>19.87711315907616</v>
      </c>
      <c r="E7386">
        <v>12.38668788220755</v>
      </c>
      <c r="F7386" t="b">
        <v>1</v>
      </c>
    </row>
    <row r="7387" spans="1:6" x14ac:dyDescent="0.3">
      <c r="A7387">
        <v>7386</v>
      </c>
      <c r="B7387">
        <v>5.108071902657025E-2</v>
      </c>
      <c r="C7387">
        <v>0.59745252781802305</v>
      </c>
      <c r="D7387">
        <v>19.576858334351911</v>
      </c>
      <c r="E7387">
        <v>11.69624349859388</v>
      </c>
      <c r="F7387" t="b">
        <v>1</v>
      </c>
    </row>
    <row r="7388" spans="1:6" x14ac:dyDescent="0.3">
      <c r="A7388">
        <v>7387</v>
      </c>
      <c r="B7388">
        <v>5.150964904272326E-2</v>
      </c>
      <c r="C7388">
        <v>0.57259827290603282</v>
      </c>
      <c r="D7388">
        <v>19.413838350375428</v>
      </c>
      <c r="E7388">
        <v>11.11633030990188</v>
      </c>
      <c r="F7388" t="b">
        <v>1</v>
      </c>
    </row>
    <row r="7389" spans="1:6" x14ac:dyDescent="0.3">
      <c r="A7389">
        <v>7388</v>
      </c>
      <c r="B7389">
        <v>5.1000779573107398E-2</v>
      </c>
      <c r="C7389">
        <v>0.57313803849042722</v>
      </c>
      <c r="D7389">
        <v>19.607543421302871</v>
      </c>
      <c r="E7389">
        <v>11.23782897610141</v>
      </c>
      <c r="F7389" t="b">
        <v>1</v>
      </c>
    </row>
    <row r="7390" spans="1:6" x14ac:dyDescent="0.3">
      <c r="A7390">
        <v>7389</v>
      </c>
      <c r="B7390">
        <v>5.1450498703872721E-2</v>
      </c>
      <c r="C7390">
        <v>0.56332765917503058</v>
      </c>
      <c r="D7390">
        <v>19.43615757265205</v>
      </c>
      <c r="E7390">
        <v>10.94892514875912</v>
      </c>
      <c r="F7390" t="b">
        <v>1</v>
      </c>
    </row>
    <row r="7391" spans="1:6" x14ac:dyDescent="0.3">
      <c r="A7391">
        <v>7390</v>
      </c>
      <c r="B7391">
        <v>5.137382590484528E-2</v>
      </c>
      <c r="C7391">
        <v>0.58050562673368122</v>
      </c>
      <c r="D7391">
        <v>19.465165040505301</v>
      </c>
      <c r="E7391">
        <v>11.299637831313071</v>
      </c>
      <c r="F7391" t="b">
        <v>1</v>
      </c>
    </row>
    <row r="7392" spans="1:6" x14ac:dyDescent="0.3">
      <c r="A7392">
        <v>7391</v>
      </c>
      <c r="B7392">
        <v>5.1454050286244203E-2</v>
      </c>
      <c r="C7392">
        <v>0.54880656909781655</v>
      </c>
      <c r="D7392">
        <v>19.434816004510751</v>
      </c>
      <c r="E7392">
        <v>10.665954692482879</v>
      </c>
      <c r="F7392" t="b">
        <v>1</v>
      </c>
    </row>
    <row r="7393" spans="1:6" x14ac:dyDescent="0.3">
      <c r="A7393">
        <v>7392</v>
      </c>
      <c r="B7393">
        <v>5.1967482528489047E-2</v>
      </c>
      <c r="C7393">
        <v>0.54791958408622243</v>
      </c>
      <c r="D7393">
        <v>19.242802447699692</v>
      </c>
      <c r="E7393">
        <v>10.543508313796959</v>
      </c>
      <c r="F7393" t="b">
        <v>1</v>
      </c>
    </row>
    <row r="7394" spans="1:6" x14ac:dyDescent="0.3">
      <c r="A7394">
        <v>7393</v>
      </c>
      <c r="B7394">
        <v>5.1450220184584977E-2</v>
      </c>
      <c r="C7394">
        <v>0.5808455051229221</v>
      </c>
      <c r="D7394">
        <v>19.436262787843429</v>
      </c>
      <c r="E7394">
        <v>11.289465876706769</v>
      </c>
      <c r="F7394" t="b">
        <v>1</v>
      </c>
    </row>
    <row r="7395" spans="1:6" x14ac:dyDescent="0.3">
      <c r="A7395">
        <v>7394</v>
      </c>
      <c r="B7395">
        <v>5.1688209406785673E-2</v>
      </c>
      <c r="C7395">
        <v>0.54962380258554289</v>
      </c>
      <c r="D7395">
        <v>19.346771951994121</v>
      </c>
      <c r="E7395">
        <v>10.63344636801034</v>
      </c>
      <c r="F7395" t="b">
        <v>1</v>
      </c>
    </row>
    <row r="7396" spans="1:6" x14ac:dyDescent="0.3">
      <c r="A7396">
        <v>7395</v>
      </c>
      <c r="B7396">
        <v>5.0821807072598833E-2</v>
      </c>
      <c r="C7396">
        <v>0.58951958481683675</v>
      </c>
      <c r="D7396">
        <v>19.676592738457771</v>
      </c>
      <c r="E7396">
        <v>11.599736781785611</v>
      </c>
      <c r="F7396" t="b">
        <v>1</v>
      </c>
    </row>
    <row r="7397" spans="1:6" x14ac:dyDescent="0.3">
      <c r="A7397">
        <v>7396</v>
      </c>
      <c r="B7397">
        <v>5.1618834044563293E-2</v>
      </c>
      <c r="C7397">
        <v>0.56069001241081817</v>
      </c>
      <c r="D7397">
        <v>19.372773882042459</v>
      </c>
      <c r="E7397">
        <v>10.86212082835436</v>
      </c>
      <c r="F7397" t="b">
        <v>1</v>
      </c>
    </row>
    <row r="7398" spans="1:6" x14ac:dyDescent="0.3">
      <c r="A7398">
        <v>7397</v>
      </c>
      <c r="B7398">
        <v>5.1244483922758308E-2</v>
      </c>
      <c r="C7398">
        <v>0.52629514160406765</v>
      </c>
      <c r="D7398">
        <v>19.51429546070397</v>
      </c>
      <c r="E7398">
        <v>10.27027889279481</v>
      </c>
      <c r="F7398" t="b">
        <v>1</v>
      </c>
    </row>
    <row r="7399" spans="1:6" x14ac:dyDescent="0.3">
      <c r="A7399">
        <v>7398</v>
      </c>
      <c r="B7399">
        <v>5.203376691858029E-2</v>
      </c>
      <c r="C7399">
        <v>0.54150070021425367</v>
      </c>
      <c r="D7399">
        <v>19.218289568863</v>
      </c>
      <c r="E7399">
        <v>10.406717258459601</v>
      </c>
      <c r="F7399" t="b">
        <v>1</v>
      </c>
    </row>
    <row r="7400" spans="1:6" x14ac:dyDescent="0.3">
      <c r="A7400">
        <v>7399</v>
      </c>
      <c r="B7400">
        <v>5.0345690011757829E-2</v>
      </c>
      <c r="C7400">
        <v>0.60255058624231173</v>
      </c>
      <c r="D7400">
        <v>19.862673443674289</v>
      </c>
      <c r="E7400">
        <v>11.96826552782554</v>
      </c>
      <c r="F7400" t="b">
        <v>1</v>
      </c>
    </row>
    <row r="7401" spans="1:6" x14ac:dyDescent="0.3">
      <c r="A7401">
        <v>7400</v>
      </c>
      <c r="B7401">
        <v>5.1031640976787473E-2</v>
      </c>
      <c r="C7401">
        <v>0.55570973694394665</v>
      </c>
      <c r="D7401">
        <v>19.595685752195688</v>
      </c>
      <c r="E7401">
        <v>10.88951337458891</v>
      </c>
      <c r="F7401" t="b">
        <v>1</v>
      </c>
    </row>
    <row r="7402" spans="1:6" x14ac:dyDescent="0.3">
      <c r="A7402">
        <v>7401</v>
      </c>
      <c r="B7402">
        <v>5.2250087582746872E-2</v>
      </c>
      <c r="C7402">
        <v>0.50977097332655485</v>
      </c>
      <c r="D7402">
        <v>19.138723900057212</v>
      </c>
      <c r="E7402">
        <v>9.7563659107603637</v>
      </c>
      <c r="F7402" t="b">
        <v>1</v>
      </c>
    </row>
    <row r="7403" spans="1:6" x14ac:dyDescent="0.3">
      <c r="A7403">
        <v>7402</v>
      </c>
      <c r="B7403">
        <v>5.1607637570935068E-2</v>
      </c>
      <c r="C7403">
        <v>0.53474987225032666</v>
      </c>
      <c r="D7403">
        <v>19.376976879158491</v>
      </c>
      <c r="E7403">
        <v>10.361835910727541</v>
      </c>
      <c r="F7403" t="b">
        <v>1</v>
      </c>
    </row>
    <row r="7404" spans="1:6" x14ac:dyDescent="0.3">
      <c r="A7404">
        <v>7403</v>
      </c>
      <c r="B7404">
        <v>5.1595644823926701E-2</v>
      </c>
      <c r="C7404">
        <v>0.557906060958967</v>
      </c>
      <c r="D7404">
        <v>19.381480809331119</v>
      </c>
      <c r="E7404">
        <v>10.813045613885739</v>
      </c>
      <c r="F7404" t="b">
        <v>1</v>
      </c>
    </row>
    <row r="7405" spans="1:6" x14ac:dyDescent="0.3">
      <c r="A7405">
        <v>7404</v>
      </c>
      <c r="B7405">
        <v>5.1370814009621013E-2</v>
      </c>
      <c r="C7405">
        <v>0.5669352058161129</v>
      </c>
      <c r="D7405">
        <v>19.466306292376721</v>
      </c>
      <c r="E7405">
        <v>11.03613436434809</v>
      </c>
      <c r="F7405" t="b">
        <v>1</v>
      </c>
    </row>
    <row r="7406" spans="1:6" x14ac:dyDescent="0.3">
      <c r="A7406">
        <v>7405</v>
      </c>
      <c r="B7406">
        <v>5.1177058000233928E-2</v>
      </c>
      <c r="C7406">
        <v>0.60143796823044204</v>
      </c>
      <c r="D7406">
        <v>19.540005601639489</v>
      </c>
      <c r="E7406">
        <v>11.75210126826151</v>
      </c>
      <c r="F7406" t="b">
        <v>1</v>
      </c>
    </row>
    <row r="7407" spans="1:6" x14ac:dyDescent="0.3">
      <c r="A7407">
        <v>7406</v>
      </c>
      <c r="B7407">
        <v>5.1291342070291193E-2</v>
      </c>
      <c r="C7407">
        <v>0.56926494358811885</v>
      </c>
      <c r="D7407">
        <v>19.496467817698552</v>
      </c>
      <c r="E7407">
        <v>11.09865565240974</v>
      </c>
      <c r="F7407" t="b">
        <v>1</v>
      </c>
    </row>
    <row r="7408" spans="1:6" x14ac:dyDescent="0.3">
      <c r="A7408">
        <v>7407</v>
      </c>
      <c r="B7408">
        <v>5.0973276173847233E-2</v>
      </c>
      <c r="C7408">
        <v>0.58215400206733448</v>
      </c>
      <c r="D7408">
        <v>19.618122966815861</v>
      </c>
      <c r="E7408">
        <v>11.420768798180941</v>
      </c>
      <c r="F7408" t="b">
        <v>1</v>
      </c>
    </row>
    <row r="7409" spans="1:6" x14ac:dyDescent="0.3">
      <c r="A7409">
        <v>7408</v>
      </c>
      <c r="B7409">
        <v>5.0362856507861611E-2</v>
      </c>
      <c r="C7409">
        <v>0.61780262045141099</v>
      </c>
      <c r="D7409">
        <v>19.855903126620721</v>
      </c>
      <c r="E7409">
        <v>12.267028983055649</v>
      </c>
      <c r="F7409" t="b">
        <v>1</v>
      </c>
    </row>
    <row r="7410" spans="1:6" x14ac:dyDescent="0.3">
      <c r="A7410">
        <v>7409</v>
      </c>
      <c r="B7410">
        <v>5.0648876472099091E-2</v>
      </c>
      <c r="C7410">
        <v>0.60569654520259575</v>
      </c>
      <c r="D7410">
        <v>19.74377458403977</v>
      </c>
      <c r="E7410">
        <v>11.958736054811711</v>
      </c>
      <c r="F7410" t="b">
        <v>1</v>
      </c>
    </row>
    <row r="7411" spans="1:6" x14ac:dyDescent="0.3">
      <c r="A7411">
        <v>7410</v>
      </c>
      <c r="B7411">
        <v>5.1415346190904689E-2</v>
      </c>
      <c r="C7411">
        <v>0.57178476668567946</v>
      </c>
      <c r="D7411">
        <v>19.449446013394709</v>
      </c>
      <c r="E7411">
        <v>11.120896950934609</v>
      </c>
      <c r="F7411" t="b">
        <v>1</v>
      </c>
    </row>
    <row r="7412" spans="1:6" x14ac:dyDescent="0.3">
      <c r="A7412">
        <v>7411</v>
      </c>
      <c r="B7412">
        <v>5.1911867602769682E-2</v>
      </c>
      <c r="C7412">
        <v>0.53970823603511053</v>
      </c>
      <c r="D7412">
        <v>19.263417907674089</v>
      </c>
      <c r="E7412">
        <v>10.39662529895794</v>
      </c>
      <c r="F7412" t="b">
        <v>1</v>
      </c>
    </row>
    <row r="7413" spans="1:6" x14ac:dyDescent="0.3">
      <c r="A7413">
        <v>7412</v>
      </c>
      <c r="B7413">
        <v>5.2403295526754608E-2</v>
      </c>
      <c r="C7413">
        <v>0.5068218928372058</v>
      </c>
      <c r="D7413">
        <v>19.08276931723594</v>
      </c>
      <c r="E7413">
        <v>9.6715652659372697</v>
      </c>
      <c r="F7413" t="b">
        <v>1</v>
      </c>
    </row>
    <row r="7414" spans="1:6" x14ac:dyDescent="0.3">
      <c r="A7414">
        <v>7413</v>
      </c>
      <c r="B7414">
        <v>5.1348380522510832E-2</v>
      </c>
      <c r="C7414">
        <v>0.57986393598833752</v>
      </c>
      <c r="D7414">
        <v>19.474810886423299</v>
      </c>
      <c r="E7414">
        <v>11.292740493229941</v>
      </c>
      <c r="F7414" t="b">
        <v>1</v>
      </c>
    </row>
    <row r="7415" spans="1:6" x14ac:dyDescent="0.3">
      <c r="A7415">
        <v>7414</v>
      </c>
      <c r="B7415">
        <v>4.9959195772914897E-2</v>
      </c>
      <c r="C7415">
        <v>0.62756979305197591</v>
      </c>
      <c r="D7415">
        <v>20.016335021592649</v>
      </c>
      <c r="E7415">
        <v>12.56164722715992</v>
      </c>
      <c r="F7415" t="b">
        <v>1</v>
      </c>
    </row>
    <row r="7416" spans="1:6" x14ac:dyDescent="0.3">
      <c r="A7416">
        <v>7415</v>
      </c>
      <c r="B7416">
        <v>5.0452444084814148E-2</v>
      </c>
      <c r="C7416">
        <v>0.62867241011566144</v>
      </c>
      <c r="D7416">
        <v>19.820645325307311</v>
      </c>
      <c r="E7416">
        <v>12.46069286670866</v>
      </c>
      <c r="F7416" t="b">
        <v>1</v>
      </c>
    </row>
    <row r="7417" spans="1:6" x14ac:dyDescent="0.3">
      <c r="A7417">
        <v>7416</v>
      </c>
      <c r="B7417">
        <v>5.1093020847387843E-2</v>
      </c>
      <c r="C7417">
        <v>0.55712531371026319</v>
      </c>
      <c r="D7417">
        <v>19.572144755091841</v>
      </c>
      <c r="E7417">
        <v>10.90413728666322</v>
      </c>
      <c r="F7417" t="b">
        <v>1</v>
      </c>
    </row>
    <row r="7418" spans="1:6" x14ac:dyDescent="0.3">
      <c r="A7418">
        <v>7417</v>
      </c>
      <c r="B7418">
        <v>5.1697943181653883E-2</v>
      </c>
      <c r="C7418">
        <v>0.5531667235972626</v>
      </c>
      <c r="D7418">
        <v>19.34312930954033</v>
      </c>
      <c r="E7418">
        <v>10.69997546427661</v>
      </c>
      <c r="F7418" t="b">
        <v>1</v>
      </c>
    </row>
    <row r="7419" spans="1:6" x14ac:dyDescent="0.3">
      <c r="A7419">
        <v>7418</v>
      </c>
      <c r="B7419">
        <v>5.1254070698035482E-2</v>
      </c>
      <c r="C7419">
        <v>0.57883212128127293</v>
      </c>
      <c r="D7419">
        <v>19.510645425443819</v>
      </c>
      <c r="E7419">
        <v>11.29338827917641</v>
      </c>
      <c r="F7419" t="b">
        <v>1</v>
      </c>
    </row>
    <row r="7420" spans="1:6" x14ac:dyDescent="0.3">
      <c r="A7420">
        <v>7419</v>
      </c>
      <c r="B7420">
        <v>5.117534927486813E-2</v>
      </c>
      <c r="C7420">
        <v>0.59139544736250438</v>
      </c>
      <c r="D7420">
        <v>19.540658034963201</v>
      </c>
      <c r="E7420">
        <v>11.55625620034478</v>
      </c>
      <c r="F7420" t="b">
        <v>1</v>
      </c>
    </row>
    <row r="7421" spans="1:6" x14ac:dyDescent="0.3">
      <c r="A7421">
        <v>7420</v>
      </c>
      <c r="B7421">
        <v>5.1278522366507429E-2</v>
      </c>
      <c r="C7421">
        <v>0.56682972539074339</v>
      </c>
      <c r="D7421">
        <v>19.50134196248116</v>
      </c>
      <c r="E7421">
        <v>11.053940309344179</v>
      </c>
      <c r="F7421" t="b">
        <v>1</v>
      </c>
    </row>
    <row r="7422" spans="1:6" x14ac:dyDescent="0.3">
      <c r="A7422">
        <v>7421</v>
      </c>
      <c r="B7422">
        <v>5.1054230734218282E-2</v>
      </c>
      <c r="C7422">
        <v>0.57711757685660425</v>
      </c>
      <c r="D7422">
        <v>19.587015328971869</v>
      </c>
      <c r="E7422">
        <v>11.30401082450941</v>
      </c>
      <c r="F7422" t="b">
        <v>1</v>
      </c>
    </row>
    <row r="7423" spans="1:6" x14ac:dyDescent="0.3">
      <c r="A7423">
        <v>7422</v>
      </c>
      <c r="B7423">
        <v>5.1867419639824268E-2</v>
      </c>
      <c r="C7423">
        <v>0.57294474282914998</v>
      </c>
      <c r="D7423">
        <v>19.27992575964182</v>
      </c>
      <c r="E7423">
        <v>11.04633210612309</v>
      </c>
      <c r="F7423" t="b">
        <v>1</v>
      </c>
    </row>
    <row r="7424" spans="1:6" x14ac:dyDescent="0.3">
      <c r="A7424">
        <v>7423</v>
      </c>
      <c r="B7424">
        <v>5.0538862663322887E-2</v>
      </c>
      <c r="C7424">
        <v>0.63011802986924104</v>
      </c>
      <c r="D7424">
        <v>19.78675314998177</v>
      </c>
      <c r="E7424">
        <v>12.46798991237551</v>
      </c>
      <c r="F7424" t="b">
        <v>1</v>
      </c>
    </row>
    <row r="7425" spans="1:6" x14ac:dyDescent="0.3">
      <c r="A7425">
        <v>7424</v>
      </c>
      <c r="B7425">
        <v>5.0516017935848333E-2</v>
      </c>
      <c r="C7425">
        <v>0.62037797544968365</v>
      </c>
      <c r="D7425">
        <v>19.79570126192305</v>
      </c>
      <c r="E7425">
        <v>12.28081707147857</v>
      </c>
      <c r="F7425" t="b">
        <v>1</v>
      </c>
    </row>
    <row r="7426" spans="1:6" x14ac:dyDescent="0.3">
      <c r="A7426">
        <v>7425</v>
      </c>
      <c r="B7426">
        <v>5.0901210494188262E-2</v>
      </c>
      <c r="C7426">
        <v>0.57793419055482986</v>
      </c>
      <c r="D7426">
        <v>19.64589820735554</v>
      </c>
      <c r="E7426">
        <v>11.354036278190611</v>
      </c>
      <c r="F7426" t="b">
        <v>1</v>
      </c>
    </row>
    <row r="7427" spans="1:6" x14ac:dyDescent="0.3">
      <c r="A7427">
        <v>7426</v>
      </c>
      <c r="B7427">
        <v>5.1804928503873013E-2</v>
      </c>
      <c r="C7427">
        <v>0.56624294048028678</v>
      </c>
      <c r="D7427">
        <v>19.303182706356569</v>
      </c>
      <c r="E7427">
        <v>10.93029093627556</v>
      </c>
      <c r="F7427" t="b">
        <v>1</v>
      </c>
    </row>
    <row r="7428" spans="1:6" x14ac:dyDescent="0.3">
      <c r="A7428">
        <v>7427</v>
      </c>
      <c r="B7428">
        <v>5.0938574050502373E-2</v>
      </c>
      <c r="C7428">
        <v>0.58914336890180374</v>
      </c>
      <c r="D7428">
        <v>19.63148789772881</v>
      </c>
      <c r="E7428">
        <v>11.56576091662294</v>
      </c>
      <c r="F7428" t="b">
        <v>1</v>
      </c>
    </row>
    <row r="7429" spans="1:6" x14ac:dyDescent="0.3">
      <c r="A7429">
        <v>7428</v>
      </c>
      <c r="B7429">
        <v>5.0723616732163038E-2</v>
      </c>
      <c r="C7429">
        <v>0.57694194486035499</v>
      </c>
      <c r="D7429">
        <v>19.714682517225079</v>
      </c>
      <c r="E7429">
        <v>11.374227273792281</v>
      </c>
      <c r="F7429" t="b">
        <v>1</v>
      </c>
    </row>
    <row r="7430" spans="1:6" x14ac:dyDescent="0.3">
      <c r="A7430">
        <v>7429</v>
      </c>
      <c r="B7430">
        <v>5.1566002572198788E-2</v>
      </c>
      <c r="C7430">
        <v>0.56867920248921178</v>
      </c>
      <c r="D7430">
        <v>19.392622078856629</v>
      </c>
      <c r="E7430">
        <v>11.028180857978869</v>
      </c>
      <c r="F7430" t="b">
        <v>1</v>
      </c>
    </row>
    <row r="7431" spans="1:6" x14ac:dyDescent="0.3">
      <c r="A7431">
        <v>7430</v>
      </c>
      <c r="B7431">
        <v>5.2007096877780067E-2</v>
      </c>
      <c r="C7431">
        <v>0.5328707475423401</v>
      </c>
      <c r="D7431">
        <v>19.228145003941719</v>
      </c>
      <c r="E7431">
        <v>10.246116002102941</v>
      </c>
      <c r="F7431" t="b">
        <v>1</v>
      </c>
    </row>
    <row r="7432" spans="1:6" x14ac:dyDescent="0.3">
      <c r="A7432">
        <v>7431</v>
      </c>
      <c r="B7432">
        <v>5.2663060018650482E-2</v>
      </c>
      <c r="C7432">
        <v>0.53309152673126092</v>
      </c>
      <c r="D7432">
        <v>18.98864212686944</v>
      </c>
      <c r="E7432">
        <v>10.12268422196636</v>
      </c>
      <c r="F7432" t="b">
        <v>1</v>
      </c>
    </row>
    <row r="7433" spans="1:6" x14ac:dyDescent="0.3">
      <c r="A7433">
        <v>7432</v>
      </c>
      <c r="B7433">
        <v>5.0965441305621917E-2</v>
      </c>
      <c r="C7433">
        <v>0.56847423511962092</v>
      </c>
      <c r="D7433">
        <v>19.62113884197235</v>
      </c>
      <c r="E7433">
        <v>11.15411189536611</v>
      </c>
      <c r="F7433" t="b">
        <v>1</v>
      </c>
    </row>
    <row r="7434" spans="1:6" x14ac:dyDescent="0.3">
      <c r="A7434">
        <v>7433</v>
      </c>
      <c r="B7434">
        <v>5.075760067021419E-2</v>
      </c>
      <c r="C7434">
        <v>0.60373702268978513</v>
      </c>
      <c r="D7434">
        <v>19.701482867507259</v>
      </c>
      <c r="E7434">
        <v>11.894514609002639</v>
      </c>
      <c r="F7434" t="b">
        <v>1</v>
      </c>
    </row>
    <row r="7435" spans="1:6" x14ac:dyDescent="0.3">
      <c r="A7435">
        <v>7434</v>
      </c>
      <c r="B7435">
        <v>5.1380737062216013E-2</v>
      </c>
      <c r="C7435">
        <v>0.56714700243858507</v>
      </c>
      <c r="D7435">
        <v>19.462546805996919</v>
      </c>
      <c r="E7435">
        <v>11.038125080841811</v>
      </c>
      <c r="F7435" t="b">
        <v>1</v>
      </c>
    </row>
    <row r="7436" spans="1:6" x14ac:dyDescent="0.3">
      <c r="A7436">
        <v>7435</v>
      </c>
      <c r="B7436">
        <v>5.1843824423691447E-2</v>
      </c>
      <c r="C7436">
        <v>0.52345085100195643</v>
      </c>
      <c r="D7436">
        <v>19.288700459818369</v>
      </c>
      <c r="E7436">
        <v>10.096686670413749</v>
      </c>
      <c r="F7436" t="b">
        <v>1</v>
      </c>
    </row>
    <row r="7437" spans="1:6" x14ac:dyDescent="0.3">
      <c r="A7437">
        <v>7436</v>
      </c>
      <c r="B7437">
        <v>5.1642142671411588E-2</v>
      </c>
      <c r="C7437">
        <v>0.56155493997262451</v>
      </c>
      <c r="D7437">
        <v>19.364030000900541</v>
      </c>
      <c r="E7437">
        <v>10.8739667047838</v>
      </c>
      <c r="F7437" t="b">
        <v>1</v>
      </c>
    </row>
    <row r="7438" spans="1:6" x14ac:dyDescent="0.3">
      <c r="A7438">
        <v>7437</v>
      </c>
      <c r="B7438">
        <v>5.2162739830675993E-2</v>
      </c>
      <c r="C7438">
        <v>0.51231874600500937</v>
      </c>
      <c r="D7438">
        <v>19.170772149738919</v>
      </c>
      <c r="E7438">
        <v>9.8215459477019991</v>
      </c>
      <c r="F7438" t="b">
        <v>1</v>
      </c>
    </row>
    <row r="7439" spans="1:6" x14ac:dyDescent="0.3">
      <c r="A7439">
        <v>7438</v>
      </c>
      <c r="B7439">
        <v>5.2616452346796738E-2</v>
      </c>
      <c r="C7439">
        <v>0.50180400417971716</v>
      </c>
      <c r="D7439">
        <v>19.005462272693109</v>
      </c>
      <c r="E7439">
        <v>9.537017069723948</v>
      </c>
      <c r="F7439" t="b">
        <v>1</v>
      </c>
    </row>
    <row r="7440" spans="1:6" x14ac:dyDescent="0.3">
      <c r="A7440">
        <v>7439</v>
      </c>
      <c r="B7440">
        <v>5.142444805434692E-2</v>
      </c>
      <c r="C7440">
        <v>0.57286401102891105</v>
      </c>
      <c r="D7440">
        <v>19.44600356124716</v>
      </c>
      <c r="E7440">
        <v>11.13991559857854</v>
      </c>
      <c r="F7440" t="b">
        <v>1</v>
      </c>
    </row>
    <row r="7441" spans="1:6" x14ac:dyDescent="0.3">
      <c r="A7441">
        <v>7440</v>
      </c>
      <c r="B7441">
        <v>5.2306098194840861E-2</v>
      </c>
      <c r="C7441">
        <v>0.52599625762162305</v>
      </c>
      <c r="D7441">
        <v>19.118229700005301</v>
      </c>
      <c r="E7441">
        <v>10.056117274553349</v>
      </c>
      <c r="F7441" t="b">
        <v>1</v>
      </c>
    </row>
    <row r="7442" spans="1:6" x14ac:dyDescent="0.3">
      <c r="A7442">
        <v>7441</v>
      </c>
      <c r="B7442">
        <v>5.1588567624653942E-2</v>
      </c>
      <c r="C7442">
        <v>0.56100450494536014</v>
      </c>
      <c r="D7442">
        <v>19.384139665899632</v>
      </c>
      <c r="E7442">
        <v>10.87458967705974</v>
      </c>
      <c r="F7442" t="b">
        <v>1</v>
      </c>
    </row>
    <row r="7443" spans="1:6" x14ac:dyDescent="0.3">
      <c r="A7443">
        <v>7442</v>
      </c>
      <c r="B7443">
        <v>5.1228152685144447E-2</v>
      </c>
      <c r="C7443">
        <v>0.59613435021340755</v>
      </c>
      <c r="D7443">
        <v>19.52051650478484</v>
      </c>
      <c r="E7443">
        <v>11.63685042241001</v>
      </c>
      <c r="F7443" t="b">
        <v>1</v>
      </c>
    </row>
    <row r="7444" spans="1:6" x14ac:dyDescent="0.3">
      <c r="A7444">
        <v>7443</v>
      </c>
      <c r="B7444">
        <v>5.1121029827856643E-2</v>
      </c>
      <c r="C7444">
        <v>0.56973536689095106</v>
      </c>
      <c r="D7444">
        <v>19.561421265717239</v>
      </c>
      <c r="E7444">
        <v>11.14483352173186</v>
      </c>
      <c r="F7444" t="b">
        <v>1</v>
      </c>
    </row>
    <row r="7445" spans="1:6" x14ac:dyDescent="0.3">
      <c r="A7445">
        <v>7444</v>
      </c>
      <c r="B7445">
        <v>5.1735857202516951E-2</v>
      </c>
      <c r="C7445">
        <v>0.54894727160501788</v>
      </c>
      <c r="D7445">
        <v>19.328953922335899</v>
      </c>
      <c r="E7445">
        <v>10.6105765186454</v>
      </c>
      <c r="F7445" t="b">
        <v>1</v>
      </c>
    </row>
    <row r="7446" spans="1:6" x14ac:dyDescent="0.3">
      <c r="A7446">
        <v>7445</v>
      </c>
      <c r="B7446">
        <v>5.2126199404320568E-2</v>
      </c>
      <c r="C7446">
        <v>0.50871257964692651</v>
      </c>
      <c r="D7446">
        <v>19.184210846515569</v>
      </c>
      <c r="E7446">
        <v>9.7592493882214821</v>
      </c>
      <c r="F7446" t="b">
        <v>1</v>
      </c>
    </row>
    <row r="7447" spans="1:6" x14ac:dyDescent="0.3">
      <c r="A7447">
        <v>7446</v>
      </c>
      <c r="B7447">
        <v>5.1459210103283047E-2</v>
      </c>
      <c r="C7447">
        <v>0.58541212019297773</v>
      </c>
      <c r="D7447">
        <v>19.43286727473885</v>
      </c>
      <c r="E7447">
        <v>11.376236032733599</v>
      </c>
      <c r="F7447" t="b">
        <v>1</v>
      </c>
    </row>
    <row r="7448" spans="1:6" x14ac:dyDescent="0.3">
      <c r="A7448">
        <v>7447</v>
      </c>
      <c r="B7448">
        <v>5.0561263148326013E-2</v>
      </c>
      <c r="C7448">
        <v>0.6044727117245946</v>
      </c>
      <c r="D7448">
        <v>19.777986896142409</v>
      </c>
      <c r="E7448">
        <v>11.9552533715647</v>
      </c>
      <c r="F7448" t="b">
        <v>1</v>
      </c>
    </row>
    <row r="7449" spans="1:6" x14ac:dyDescent="0.3">
      <c r="A7449">
        <v>7448</v>
      </c>
      <c r="B7449">
        <v>5.1597539581505543E-2</v>
      </c>
      <c r="C7449">
        <v>0.5570964798610456</v>
      </c>
      <c r="D7449">
        <v>19.380769085323539</v>
      </c>
      <c r="E7449">
        <v>10.79695823443352</v>
      </c>
      <c r="F7449" t="b">
        <v>1</v>
      </c>
    </row>
    <row r="7450" spans="1:6" x14ac:dyDescent="0.3">
      <c r="A7450">
        <v>7449</v>
      </c>
      <c r="B7450">
        <v>5.1693785265781007E-2</v>
      </c>
      <c r="C7450">
        <v>0.56489244158798801</v>
      </c>
      <c r="D7450">
        <v>19.344685146551949</v>
      </c>
      <c r="E7450">
        <v>10.92766642418662</v>
      </c>
      <c r="F7450" t="b">
        <v>1</v>
      </c>
    </row>
    <row r="7451" spans="1:6" x14ac:dyDescent="0.3">
      <c r="A7451">
        <v>7450</v>
      </c>
      <c r="B7451">
        <v>5.2218203882488302E-2</v>
      </c>
      <c r="C7451">
        <v>0.51504059604372121</v>
      </c>
      <c r="D7451">
        <v>19.150409735470738</v>
      </c>
      <c r="E7451">
        <v>9.8632384446383323</v>
      </c>
      <c r="F7451" t="b">
        <v>1</v>
      </c>
    </row>
    <row r="7452" spans="1:6" x14ac:dyDescent="0.3">
      <c r="A7452">
        <v>7451</v>
      </c>
      <c r="B7452">
        <v>5.137378747021866E-2</v>
      </c>
      <c r="C7452">
        <v>0.57114540675866832</v>
      </c>
      <c r="D7452">
        <v>19.465179603113729</v>
      </c>
      <c r="E7452">
        <v>11.117447922050919</v>
      </c>
      <c r="F7452" t="b">
        <v>1</v>
      </c>
    </row>
    <row r="7453" spans="1:6" x14ac:dyDescent="0.3">
      <c r="A7453">
        <v>7452</v>
      </c>
      <c r="B7453">
        <v>5.1499313518117908E-2</v>
      </c>
      <c r="C7453">
        <v>0.56046074148998903</v>
      </c>
      <c r="D7453">
        <v>19.41773456161102</v>
      </c>
      <c r="E7453">
        <v>10.882877910456299</v>
      </c>
      <c r="F7453" t="b">
        <v>1</v>
      </c>
    </row>
    <row r="7454" spans="1:6" x14ac:dyDescent="0.3">
      <c r="A7454">
        <v>7453</v>
      </c>
      <c r="B7454">
        <v>5.1308014179019687E-2</v>
      </c>
      <c r="C7454">
        <v>0.5719293193746996</v>
      </c>
      <c r="D7454">
        <v>19.49013260405836</v>
      </c>
      <c r="E7454">
        <v>11.146978274761739</v>
      </c>
      <c r="F7454" t="b">
        <v>1</v>
      </c>
    </row>
    <row r="7455" spans="1:6" x14ac:dyDescent="0.3">
      <c r="A7455">
        <v>7454</v>
      </c>
      <c r="B7455">
        <v>5.1012631377714002E-2</v>
      </c>
      <c r="C7455">
        <v>0.58020494644503007</v>
      </c>
      <c r="D7455">
        <v>19.602987985381048</v>
      </c>
      <c r="E7455">
        <v>11.37375059422058</v>
      </c>
      <c r="F7455" t="b">
        <v>1</v>
      </c>
    </row>
    <row r="7456" spans="1:6" x14ac:dyDescent="0.3">
      <c r="A7456">
        <v>7455</v>
      </c>
      <c r="B7456">
        <v>5.1519021175370147E-2</v>
      </c>
      <c r="C7456">
        <v>0.5582475614917195</v>
      </c>
      <c r="D7456">
        <v>19.410306663164501</v>
      </c>
      <c r="E7456">
        <v>10.835756362518049</v>
      </c>
      <c r="F7456" t="b">
        <v>1</v>
      </c>
    </row>
    <row r="7457" spans="1:6" x14ac:dyDescent="0.3">
      <c r="A7457">
        <v>7456</v>
      </c>
      <c r="B7457">
        <v>5.1316111349520237E-2</v>
      </c>
      <c r="C7457">
        <v>0.5450089516635851</v>
      </c>
      <c r="D7457">
        <v>19.487057255544538</v>
      </c>
      <c r="E7457">
        <v>10.62062064585259</v>
      </c>
      <c r="F7457" t="b">
        <v>1</v>
      </c>
    </row>
    <row r="7458" spans="1:6" x14ac:dyDescent="0.3">
      <c r="A7458">
        <v>7457</v>
      </c>
      <c r="B7458">
        <v>5.1019813440670587E-2</v>
      </c>
      <c r="C7458">
        <v>0.57689161008815992</v>
      </c>
      <c r="D7458">
        <v>19.600228471295171</v>
      </c>
      <c r="E7458">
        <v>11.30720736090127</v>
      </c>
      <c r="F7458" t="b">
        <v>1</v>
      </c>
    </row>
    <row r="7459" spans="1:6" x14ac:dyDescent="0.3">
      <c r="A7459">
        <v>7458</v>
      </c>
      <c r="B7459">
        <v>5.2034233938091548E-2</v>
      </c>
      <c r="C7459">
        <v>0.52868396556008035</v>
      </c>
      <c r="D7459">
        <v>19.218117080185401</v>
      </c>
      <c r="E7459">
        <v>10.160310348550331</v>
      </c>
      <c r="F7459" t="b">
        <v>1</v>
      </c>
    </row>
    <row r="7460" spans="1:6" x14ac:dyDescent="0.3">
      <c r="A7460">
        <v>7459</v>
      </c>
      <c r="B7460">
        <v>5.1804104445686422E-2</v>
      </c>
      <c r="C7460">
        <v>0.55127677762201577</v>
      </c>
      <c r="D7460">
        <v>19.303489765920801</v>
      </c>
      <c r="E7460">
        <v>10.641565635016381</v>
      </c>
      <c r="F7460" t="b">
        <v>1</v>
      </c>
    </row>
    <row r="7461" spans="1:6" x14ac:dyDescent="0.3">
      <c r="A7461">
        <v>7460</v>
      </c>
      <c r="B7461">
        <v>5.0979831543382398E-2</v>
      </c>
      <c r="C7461">
        <v>0.58201510716290406</v>
      </c>
      <c r="D7461">
        <v>19.615600321257009</v>
      </c>
      <c r="E7461">
        <v>11.41657572304109</v>
      </c>
      <c r="F7461" t="b">
        <v>1</v>
      </c>
    </row>
    <row r="7462" spans="1:6" x14ac:dyDescent="0.3">
      <c r="A7462">
        <v>7461</v>
      </c>
      <c r="B7462">
        <v>5.155165420463366E-2</v>
      </c>
      <c r="C7462">
        <v>0.5596082401280863</v>
      </c>
      <c r="D7462">
        <v>19.398019625723599</v>
      </c>
      <c r="E7462">
        <v>10.855291624721261</v>
      </c>
      <c r="F7462" t="b">
        <v>1</v>
      </c>
    </row>
    <row r="7463" spans="1:6" x14ac:dyDescent="0.3">
      <c r="A7463">
        <v>7462</v>
      </c>
      <c r="B7463">
        <v>5.0647158921424462E-2</v>
      </c>
      <c r="C7463">
        <v>0.61671552756026249</v>
      </c>
      <c r="D7463">
        <v>19.744444136569051</v>
      </c>
      <c r="E7463">
        <v>12.17670528206831</v>
      </c>
      <c r="F7463" t="b">
        <v>1</v>
      </c>
    </row>
    <row r="7464" spans="1:6" x14ac:dyDescent="0.3">
      <c r="A7464">
        <v>7463</v>
      </c>
      <c r="B7464">
        <v>5.1953122220834119E-2</v>
      </c>
      <c r="C7464">
        <v>0.52953491136327258</v>
      </c>
      <c r="D7464">
        <v>19.248121330405478</v>
      </c>
      <c r="E7464">
        <v>10.19255222260578</v>
      </c>
      <c r="F7464" t="b">
        <v>1</v>
      </c>
    </row>
    <row r="7465" spans="1:6" x14ac:dyDescent="0.3">
      <c r="A7465">
        <v>7464</v>
      </c>
      <c r="B7465">
        <v>5.1717754425894082E-2</v>
      </c>
      <c r="C7465">
        <v>0.540295779014342</v>
      </c>
      <c r="D7465">
        <v>19.335719640203859</v>
      </c>
      <c r="E7465">
        <v>10.44700770580685</v>
      </c>
      <c r="F7465" t="b">
        <v>1</v>
      </c>
    </row>
    <row r="7466" spans="1:6" x14ac:dyDescent="0.3">
      <c r="A7466">
        <v>7465</v>
      </c>
      <c r="B7466">
        <v>5.1692832520840691E-2</v>
      </c>
      <c r="C7466">
        <v>0.54128499476193936</v>
      </c>
      <c r="D7466">
        <v>19.34504168632732</v>
      </c>
      <c r="E7466">
        <v>10.471180787853189</v>
      </c>
      <c r="F7466" t="b">
        <v>1</v>
      </c>
    </row>
    <row r="7467" spans="1:6" x14ac:dyDescent="0.3">
      <c r="A7467">
        <v>7466</v>
      </c>
      <c r="B7467">
        <v>5.1490655939149282E-2</v>
      </c>
      <c r="C7467">
        <v>0.55343670897413655</v>
      </c>
      <c r="D7467">
        <v>19.420999436903308</v>
      </c>
      <c r="E7467">
        <v>10.748294013348319</v>
      </c>
      <c r="F7467" t="b">
        <v>1</v>
      </c>
    </row>
    <row r="7468" spans="1:6" x14ac:dyDescent="0.3">
      <c r="A7468">
        <v>7467</v>
      </c>
      <c r="B7468">
        <v>5.1729745457594747E-2</v>
      </c>
      <c r="C7468">
        <v>0.56778038499250294</v>
      </c>
      <c r="D7468">
        <v>19.331237591720729</v>
      </c>
      <c r="E7468">
        <v>10.97589752220874</v>
      </c>
      <c r="F7468" t="b">
        <v>1</v>
      </c>
    </row>
    <row r="7469" spans="1:6" x14ac:dyDescent="0.3">
      <c r="A7469">
        <v>7468</v>
      </c>
      <c r="B7469">
        <v>5.1415862222341638E-2</v>
      </c>
      <c r="C7469">
        <v>0.56318032998231982</v>
      </c>
      <c r="D7469">
        <v>19.449250810491549</v>
      </c>
      <c r="E7469">
        <v>10.95343548936153</v>
      </c>
      <c r="F7469" t="b">
        <v>1</v>
      </c>
    </row>
    <row r="7470" spans="1:6" x14ac:dyDescent="0.3">
      <c r="A7470">
        <v>7469</v>
      </c>
      <c r="B7470">
        <v>5.1264253740931617E-2</v>
      </c>
      <c r="C7470">
        <v>0.55162297746328282</v>
      </c>
      <c r="D7470">
        <v>19.506769864506118</v>
      </c>
      <c r="E7470">
        <v>10.7603824733499</v>
      </c>
      <c r="F7470" t="b">
        <v>1</v>
      </c>
    </row>
    <row r="7471" spans="1:6" x14ac:dyDescent="0.3">
      <c r="A7471">
        <v>7470</v>
      </c>
      <c r="B7471">
        <v>5.1262785848444549E-2</v>
      </c>
      <c r="C7471">
        <v>0.57223171113360805</v>
      </c>
      <c r="D7471">
        <v>19.507328434245501</v>
      </c>
      <c r="E7471">
        <v>11.162711929573589</v>
      </c>
      <c r="F7471" t="b">
        <v>1</v>
      </c>
    </row>
    <row r="7472" spans="1:6" x14ac:dyDescent="0.3">
      <c r="A7472">
        <v>7471</v>
      </c>
      <c r="B7472">
        <v>5.0594672638622093E-2</v>
      </c>
      <c r="C7472">
        <v>0.59606334861615351</v>
      </c>
      <c r="D7472">
        <v>19.764926776829011</v>
      </c>
      <c r="E7472">
        <v>11.78114843974978</v>
      </c>
      <c r="F7472" t="b">
        <v>1</v>
      </c>
    </row>
    <row r="7473" spans="1:6" x14ac:dyDescent="0.3">
      <c r="A7473">
        <v>7472</v>
      </c>
      <c r="B7473">
        <v>5.0696058166706408E-2</v>
      </c>
      <c r="C7473">
        <v>0.60003706373147303</v>
      </c>
      <c r="D7473">
        <v>19.72539949184312</v>
      </c>
      <c r="E7473">
        <v>11.835970792015839</v>
      </c>
      <c r="F7473" t="b">
        <v>1</v>
      </c>
    </row>
    <row r="7474" spans="1:6" x14ac:dyDescent="0.3">
      <c r="A7474">
        <v>7473</v>
      </c>
      <c r="B7474">
        <v>5.1795447039393261E-2</v>
      </c>
      <c r="C7474">
        <v>0.53869325056814477</v>
      </c>
      <c r="D7474">
        <v>19.306716268699169</v>
      </c>
      <c r="E7474">
        <v>10.40039774458244</v>
      </c>
      <c r="F7474" t="b">
        <v>1</v>
      </c>
    </row>
    <row r="7475" spans="1:6" x14ac:dyDescent="0.3">
      <c r="A7475">
        <v>7474</v>
      </c>
      <c r="B7475">
        <v>5.0898310395561967E-2</v>
      </c>
      <c r="C7475">
        <v>0.6033148493596171</v>
      </c>
      <c r="D7475">
        <v>19.64701759701623</v>
      </c>
      <c r="E7475">
        <v>11.853337461909589</v>
      </c>
      <c r="F7475" t="b">
        <v>1</v>
      </c>
    </row>
    <row r="7476" spans="1:6" x14ac:dyDescent="0.3">
      <c r="A7476">
        <v>7475</v>
      </c>
      <c r="B7476">
        <v>5.1895033947794281E-2</v>
      </c>
      <c r="C7476">
        <v>0.51730296156831557</v>
      </c>
      <c r="D7476">
        <v>19.2696665543371</v>
      </c>
      <c r="E7476">
        <v>9.9682555769925028</v>
      </c>
      <c r="F7476" t="b">
        <v>1</v>
      </c>
    </row>
    <row r="7477" spans="1:6" x14ac:dyDescent="0.3">
      <c r="A7477">
        <v>7476</v>
      </c>
      <c r="B7477">
        <v>5.1009738216214053E-2</v>
      </c>
      <c r="C7477">
        <v>0.59157957542214834</v>
      </c>
      <c r="D7477">
        <v>19.6040998242594</v>
      </c>
      <c r="E7477">
        <v>11.597385050568789</v>
      </c>
      <c r="F7477" t="b">
        <v>1</v>
      </c>
    </row>
    <row r="7478" spans="1:6" x14ac:dyDescent="0.3">
      <c r="A7478">
        <v>7477</v>
      </c>
      <c r="B7478">
        <v>5.149349650353334E-2</v>
      </c>
      <c r="C7478">
        <v>0.5515303854807837</v>
      </c>
      <c r="D7478">
        <v>19.419928105511008</v>
      </c>
      <c r="E7478">
        <v>10.71068043404159</v>
      </c>
      <c r="F7478" t="b">
        <v>1</v>
      </c>
    </row>
    <row r="7479" spans="1:6" x14ac:dyDescent="0.3">
      <c r="A7479">
        <v>7478</v>
      </c>
      <c r="B7479">
        <v>5.109254113618375E-2</v>
      </c>
      <c r="C7479">
        <v>0.57370028406389939</v>
      </c>
      <c r="D7479">
        <v>19.572328519236631</v>
      </c>
      <c r="E7479">
        <v>11.228650431278011</v>
      </c>
      <c r="F7479" t="b">
        <v>1</v>
      </c>
    </row>
    <row r="7480" spans="1:6" x14ac:dyDescent="0.3">
      <c r="A7480">
        <v>7479</v>
      </c>
      <c r="B7480">
        <v>5.0932111796471807E-2</v>
      </c>
      <c r="C7480">
        <v>0.57993985829431005</v>
      </c>
      <c r="D7480">
        <v>19.633978736166849</v>
      </c>
      <c r="E7480">
        <v>11.386526846006101</v>
      </c>
      <c r="F7480" t="b">
        <v>1</v>
      </c>
    </row>
    <row r="7481" spans="1:6" x14ac:dyDescent="0.3">
      <c r="A7481">
        <v>7480</v>
      </c>
      <c r="B7481">
        <v>5.2161690462713517E-2</v>
      </c>
      <c r="C7481">
        <v>0.55417070386472378</v>
      </c>
      <c r="D7481">
        <v>19.17115781964208</v>
      </c>
      <c r="E7481">
        <v>10.624094022812759</v>
      </c>
      <c r="F7481" t="b">
        <v>1</v>
      </c>
    </row>
    <row r="7482" spans="1:6" x14ac:dyDescent="0.3">
      <c r="A7482">
        <v>7481</v>
      </c>
      <c r="B7482">
        <v>5.2374661505041921E-2</v>
      </c>
      <c r="C7482">
        <v>0.52318101836409814</v>
      </c>
      <c r="D7482">
        <v>19.093202156614101</v>
      </c>
      <c r="E7482">
        <v>9.9892009481289605</v>
      </c>
      <c r="F7482" t="b">
        <v>1</v>
      </c>
    </row>
    <row r="7483" spans="1:6" x14ac:dyDescent="0.3">
      <c r="A7483">
        <v>7482</v>
      </c>
      <c r="B7483">
        <v>5.1647019804621858E-2</v>
      </c>
      <c r="C7483">
        <v>0.55616049596331074</v>
      </c>
      <c r="D7483">
        <v>19.362201416131089</v>
      </c>
      <c r="E7483">
        <v>10.76849154253699</v>
      </c>
      <c r="F7483" t="b">
        <v>1</v>
      </c>
    </row>
    <row r="7484" spans="1:6" x14ac:dyDescent="0.3">
      <c r="A7484">
        <v>7483</v>
      </c>
      <c r="B7484">
        <v>5.0644930039580927E-2</v>
      </c>
      <c r="C7484">
        <v>0.57396351414241964</v>
      </c>
      <c r="D7484">
        <v>19.745313088959978</v>
      </c>
      <c r="E7484">
        <v>11.333089288381791</v>
      </c>
      <c r="F7484" t="b">
        <v>1</v>
      </c>
    </row>
    <row r="7485" spans="1:6" x14ac:dyDescent="0.3">
      <c r="A7485">
        <v>7484</v>
      </c>
      <c r="B7485">
        <v>5.0870554014172398E-2</v>
      </c>
      <c r="C7485">
        <v>0.59491615326738412</v>
      </c>
      <c r="D7485">
        <v>19.657737553269079</v>
      </c>
      <c r="E7485">
        <v>11.69470560713064</v>
      </c>
      <c r="F7485" t="b">
        <v>1</v>
      </c>
    </row>
    <row r="7486" spans="1:6" x14ac:dyDescent="0.3">
      <c r="A7486">
        <v>7485</v>
      </c>
      <c r="B7486">
        <v>5.1478616115555743E-2</v>
      </c>
      <c r="C7486">
        <v>0.56267669378031948</v>
      </c>
      <c r="D7486">
        <v>19.42554162208376</v>
      </c>
      <c r="E7486">
        <v>10.93029953480608</v>
      </c>
      <c r="F7486" t="b">
        <v>1</v>
      </c>
    </row>
    <row r="7487" spans="1:6" x14ac:dyDescent="0.3">
      <c r="A7487">
        <v>7486</v>
      </c>
      <c r="B7487">
        <v>5.1622908578093478E-2</v>
      </c>
      <c r="C7487">
        <v>0.5349203146160334</v>
      </c>
      <c r="D7487">
        <v>19.371244812508621</v>
      </c>
      <c r="E7487">
        <v>10.36207236961131</v>
      </c>
      <c r="F7487" t="b">
        <v>1</v>
      </c>
    </row>
    <row r="7488" spans="1:6" x14ac:dyDescent="0.3">
      <c r="A7488">
        <v>7487</v>
      </c>
      <c r="B7488">
        <v>5.1475265522959592E-2</v>
      </c>
      <c r="C7488">
        <v>0.54074316528502098</v>
      </c>
      <c r="D7488">
        <v>19.426806056084711</v>
      </c>
      <c r="E7488">
        <v>10.504912598145459</v>
      </c>
      <c r="F7488" t="b">
        <v>1</v>
      </c>
    </row>
    <row r="7489" spans="1:6" x14ac:dyDescent="0.3">
      <c r="A7489">
        <v>7488</v>
      </c>
      <c r="B7489">
        <v>5.0679183904966868E-2</v>
      </c>
      <c r="C7489">
        <v>0.60470887143372976</v>
      </c>
      <c r="D7489">
        <v>19.731967307823869</v>
      </c>
      <c r="E7489">
        <v>11.932095681881419</v>
      </c>
      <c r="F7489" t="b">
        <v>1</v>
      </c>
    </row>
    <row r="7490" spans="1:6" x14ac:dyDescent="0.3">
      <c r="A7490">
        <v>7489</v>
      </c>
      <c r="B7490">
        <v>5.0046358074300919E-2</v>
      </c>
      <c r="C7490">
        <v>0.64031449386307271</v>
      </c>
      <c r="D7490">
        <v>19.981473946922531</v>
      </c>
      <c r="E7490">
        <v>12.794427376961879</v>
      </c>
      <c r="F7490" t="b">
        <v>1</v>
      </c>
    </row>
    <row r="7491" spans="1:6" x14ac:dyDescent="0.3">
      <c r="A7491">
        <v>7490</v>
      </c>
      <c r="B7491">
        <v>5.1998497508536121E-2</v>
      </c>
      <c r="C7491">
        <v>0.51722441947937292</v>
      </c>
      <c r="D7491">
        <v>19.231324901952</v>
      </c>
      <c r="E7491">
        <v>9.9469108582313339</v>
      </c>
      <c r="F7491" t="b">
        <v>1</v>
      </c>
    </row>
    <row r="7492" spans="1:6" x14ac:dyDescent="0.3">
      <c r="A7492">
        <v>7491</v>
      </c>
      <c r="B7492">
        <v>5.2267883427744737E-2</v>
      </c>
      <c r="C7492">
        <v>0.52803826500394579</v>
      </c>
      <c r="D7492">
        <v>19.132207665963801</v>
      </c>
      <c r="E7492">
        <v>10.102537741630719</v>
      </c>
      <c r="F7492" t="b">
        <v>1</v>
      </c>
    </row>
    <row r="7493" spans="1:6" x14ac:dyDescent="0.3">
      <c r="A7493">
        <v>7492</v>
      </c>
      <c r="B7493">
        <v>5.206791210927561E-2</v>
      </c>
      <c r="C7493">
        <v>0.54602170138091799</v>
      </c>
      <c r="D7493">
        <v>19.205686563757101</v>
      </c>
      <c r="E7493">
        <v>10.486721653731291</v>
      </c>
      <c r="F7493" t="b">
        <v>1</v>
      </c>
    </row>
    <row r="7494" spans="1:6" x14ac:dyDescent="0.3">
      <c r="A7494">
        <v>7493</v>
      </c>
      <c r="B7494">
        <v>5.0437329179747407E-2</v>
      </c>
      <c r="C7494">
        <v>0.60479195018404786</v>
      </c>
      <c r="D7494">
        <v>19.826585115881588</v>
      </c>
      <c r="E7494">
        <v>11.990959077724041</v>
      </c>
      <c r="F7494" t="b">
        <v>1</v>
      </c>
    </row>
    <row r="7495" spans="1:6" x14ac:dyDescent="0.3">
      <c r="A7495">
        <v>7494</v>
      </c>
      <c r="B7495">
        <v>5.1079936967323727E-2</v>
      </c>
      <c r="C7495">
        <v>0.56812438731628057</v>
      </c>
      <c r="D7495">
        <v>19.577158065792219</v>
      </c>
      <c r="E7495">
        <v>11.122260931522179</v>
      </c>
      <c r="F7495" t="b">
        <v>1</v>
      </c>
    </row>
    <row r="7496" spans="1:6" x14ac:dyDescent="0.3">
      <c r="A7496">
        <v>7495</v>
      </c>
      <c r="B7496">
        <v>5.1554006244576477E-2</v>
      </c>
      <c r="C7496">
        <v>0.56278962729725412</v>
      </c>
      <c r="D7496">
        <v>19.397134633066479</v>
      </c>
      <c r="E7496">
        <v>10.916506170778151</v>
      </c>
      <c r="F7496" t="b">
        <v>1</v>
      </c>
    </row>
    <row r="7497" spans="1:6" x14ac:dyDescent="0.3">
      <c r="A7497">
        <v>7496</v>
      </c>
      <c r="B7497">
        <v>5.1423118243208867E-2</v>
      </c>
      <c r="C7497">
        <v>0.56528065538163441</v>
      </c>
      <c r="D7497">
        <v>19.446506438416229</v>
      </c>
      <c r="E7497">
        <v>10.9927339043911</v>
      </c>
      <c r="F7497" t="b">
        <v>1</v>
      </c>
    </row>
    <row r="7498" spans="1:6" x14ac:dyDescent="0.3">
      <c r="A7498">
        <v>7497</v>
      </c>
      <c r="B7498">
        <v>5.1467666138695113E-2</v>
      </c>
      <c r="C7498">
        <v>0.55056219310568755</v>
      </c>
      <c r="D7498">
        <v>19.429674493208989</v>
      </c>
      <c r="E7498">
        <v>10.697244200310781</v>
      </c>
      <c r="F7498" t="b">
        <v>1</v>
      </c>
    </row>
    <row r="7499" spans="1:6" x14ac:dyDescent="0.3">
      <c r="A7499">
        <v>7498</v>
      </c>
      <c r="B7499">
        <v>5.1461252910734147E-2</v>
      </c>
      <c r="C7499">
        <v>0.56765634932779041</v>
      </c>
      <c r="D7499">
        <v>19.432095867052102</v>
      </c>
      <c r="E7499">
        <v>11.03075259967844</v>
      </c>
      <c r="F7499" t="b">
        <v>1</v>
      </c>
    </row>
    <row r="7500" spans="1:6" x14ac:dyDescent="0.3">
      <c r="A7500">
        <v>7499</v>
      </c>
      <c r="B7500">
        <v>5.2127341329791972E-2</v>
      </c>
      <c r="C7500">
        <v>0.53458528954498086</v>
      </c>
      <c r="D7500">
        <v>19.18379058838509</v>
      </c>
      <c r="E7500">
        <v>10.25537224626212</v>
      </c>
      <c r="F7500" t="b">
        <v>1</v>
      </c>
    </row>
    <row r="7501" spans="1:6" x14ac:dyDescent="0.3">
      <c r="A7501">
        <v>7500</v>
      </c>
      <c r="B7501">
        <v>5.1719763884928598E-2</v>
      </c>
      <c r="C7501">
        <v>0.56733478991330599</v>
      </c>
      <c r="D7501">
        <v>19.334968392835322</v>
      </c>
      <c r="E7501">
        <v>10.96940023112964</v>
      </c>
      <c r="F7501" t="b">
        <v>1</v>
      </c>
    </row>
    <row r="7502" spans="1:6" x14ac:dyDescent="0.3">
      <c r="A7502">
        <v>7501</v>
      </c>
      <c r="B7502">
        <v>5.1723749620658593E-2</v>
      </c>
      <c r="C7502">
        <v>0.57069162789573014</v>
      </c>
      <c r="D7502">
        <v>19.33347847621236</v>
      </c>
      <c r="E7502">
        <v>11.03345430447669</v>
      </c>
      <c r="F7502" t="b">
        <v>1</v>
      </c>
    </row>
    <row r="7503" spans="1:6" x14ac:dyDescent="0.3">
      <c r="A7503">
        <v>7502</v>
      </c>
      <c r="B7503">
        <v>5.1745494447741201E-2</v>
      </c>
      <c r="C7503">
        <v>0.54060362254553418</v>
      </c>
      <c r="D7503">
        <v>19.325354036570658</v>
      </c>
      <c r="E7503">
        <v>10.447356399145059</v>
      </c>
      <c r="F7503" t="b">
        <v>1</v>
      </c>
    </row>
    <row r="7504" spans="1:6" x14ac:dyDescent="0.3">
      <c r="A7504">
        <v>7503</v>
      </c>
      <c r="B7504">
        <v>5.1019117537323092E-2</v>
      </c>
      <c r="C7504">
        <v>0.58163051788128961</v>
      </c>
      <c r="D7504">
        <v>19.60049581940434</v>
      </c>
      <c r="E7504">
        <v>11.400246534170201</v>
      </c>
      <c r="F7504" t="b">
        <v>1</v>
      </c>
    </row>
    <row r="7505" spans="1:6" x14ac:dyDescent="0.3">
      <c r="A7505">
        <v>7504</v>
      </c>
      <c r="B7505">
        <v>5.2176289913576979E-2</v>
      </c>
      <c r="C7505">
        <v>0.51898179268776046</v>
      </c>
      <c r="D7505">
        <v>19.165793536803129</v>
      </c>
      <c r="E7505">
        <v>9.9466978880135812</v>
      </c>
      <c r="F7505" t="b">
        <v>1</v>
      </c>
    </row>
    <row r="7506" spans="1:6" x14ac:dyDescent="0.3">
      <c r="A7506">
        <v>7505</v>
      </c>
      <c r="B7506">
        <v>5.165349795649006E-2</v>
      </c>
      <c r="C7506">
        <v>0.54590052732838068</v>
      </c>
      <c r="D7506">
        <v>19.359773094986569</v>
      </c>
      <c r="E7506">
        <v>10.56851034151097</v>
      </c>
      <c r="F7506" t="b">
        <v>1</v>
      </c>
    </row>
    <row r="7507" spans="1:6" x14ac:dyDescent="0.3">
      <c r="A7507">
        <v>7506</v>
      </c>
      <c r="B7507">
        <v>5.1910351203000013E-2</v>
      </c>
      <c r="C7507">
        <v>0.54951674891983715</v>
      </c>
      <c r="D7507">
        <v>19.263980628630531</v>
      </c>
      <c r="E7507">
        <v>10.585880006299771</v>
      </c>
      <c r="F7507" t="b">
        <v>1</v>
      </c>
    </row>
    <row r="7508" spans="1:6" x14ac:dyDescent="0.3">
      <c r="A7508">
        <v>7507</v>
      </c>
      <c r="B7508">
        <v>5.033929300168849E-2</v>
      </c>
      <c r="C7508">
        <v>0.60194955118894788</v>
      </c>
      <c r="D7508">
        <v>19.865197549883309</v>
      </c>
      <c r="E7508">
        <v>11.95784674943204</v>
      </c>
      <c r="F7508" t="b">
        <v>1</v>
      </c>
    </row>
    <row r="7509" spans="1:6" x14ac:dyDescent="0.3">
      <c r="A7509">
        <v>7508</v>
      </c>
      <c r="B7509">
        <v>5.1307631036505312E-2</v>
      </c>
      <c r="C7509">
        <v>0.56889182683976047</v>
      </c>
      <c r="D7509">
        <v>19.490278147679469</v>
      </c>
      <c r="E7509">
        <v>11.08785994104843</v>
      </c>
      <c r="F7509" t="b">
        <v>1</v>
      </c>
    </row>
    <row r="7510" spans="1:6" x14ac:dyDescent="0.3">
      <c r="A7510">
        <v>7509</v>
      </c>
      <c r="B7510">
        <v>5.1281179987289503E-2</v>
      </c>
      <c r="C7510">
        <v>0.56324329204734791</v>
      </c>
      <c r="D7510">
        <v>19.500331315462301</v>
      </c>
      <c r="E7510">
        <v>10.983430806134979</v>
      </c>
      <c r="F7510" t="b">
        <v>1</v>
      </c>
    </row>
    <row r="7511" spans="1:6" x14ac:dyDescent="0.3">
      <c r="A7511">
        <v>7510</v>
      </c>
      <c r="B7511">
        <v>5.2418456953401839E-2</v>
      </c>
      <c r="C7511">
        <v>0.50934212367702381</v>
      </c>
      <c r="D7511">
        <v>19.0772498490172</v>
      </c>
      <c r="E7511">
        <v>9.7168469520156044</v>
      </c>
      <c r="F7511" t="b">
        <v>1</v>
      </c>
    </row>
    <row r="7512" spans="1:6" x14ac:dyDescent="0.3">
      <c r="A7512">
        <v>7511</v>
      </c>
      <c r="B7512">
        <v>5.180960692358666E-2</v>
      </c>
      <c r="C7512">
        <v>0.55548954546342688</v>
      </c>
      <c r="D7512">
        <v>19.301439624409571</v>
      </c>
      <c r="E7512">
        <v>10.72174792375305</v>
      </c>
      <c r="F7512" t="b">
        <v>1</v>
      </c>
    </row>
    <row r="7513" spans="1:6" x14ac:dyDescent="0.3">
      <c r="A7513">
        <v>7512</v>
      </c>
      <c r="B7513">
        <v>5.2016694101591009E-2</v>
      </c>
      <c r="C7513">
        <v>0.52633074010795866</v>
      </c>
      <c r="D7513">
        <v>19.22459735805112</v>
      </c>
      <c r="E7513">
        <v>10.118496555740551</v>
      </c>
      <c r="F7513" t="b">
        <v>1</v>
      </c>
    </row>
    <row r="7514" spans="1:6" x14ac:dyDescent="0.3">
      <c r="A7514">
        <v>7513</v>
      </c>
      <c r="B7514">
        <v>5.1477492232498492E-2</v>
      </c>
      <c r="C7514">
        <v>0.54314953932642362</v>
      </c>
      <c r="D7514">
        <v>19.425965730488429</v>
      </c>
      <c r="E7514">
        <v>10.551204337485681</v>
      </c>
      <c r="F7514" t="b">
        <v>1</v>
      </c>
    </row>
    <row r="7515" spans="1:6" x14ac:dyDescent="0.3">
      <c r="A7515">
        <v>7514</v>
      </c>
      <c r="B7515">
        <v>5.1903402279765268E-2</v>
      </c>
      <c r="C7515">
        <v>0.55782784761025861</v>
      </c>
      <c r="D7515">
        <v>19.26655972589014</v>
      </c>
      <c r="E7515">
        <v>10.747423542747789</v>
      </c>
      <c r="F7515" t="b">
        <v>1</v>
      </c>
    </row>
    <row r="7516" spans="1:6" x14ac:dyDescent="0.3">
      <c r="A7516">
        <v>7515</v>
      </c>
      <c r="B7516">
        <v>5.2364171605098681E-2</v>
      </c>
      <c r="C7516">
        <v>0.54391469639072232</v>
      </c>
      <c r="D7516">
        <v>19.097027019570579</v>
      </c>
      <c r="E7516">
        <v>10.387153653315149</v>
      </c>
      <c r="F7516" t="b">
        <v>1</v>
      </c>
    </row>
    <row r="7517" spans="1:6" x14ac:dyDescent="0.3">
      <c r="A7517">
        <v>7516</v>
      </c>
      <c r="B7517">
        <v>5.1780446912016748E-2</v>
      </c>
      <c r="C7517">
        <v>0.53135197081425667</v>
      </c>
      <c r="D7517">
        <v>19.312309175298541</v>
      </c>
      <c r="E7517">
        <v>10.261633541269131</v>
      </c>
      <c r="F7517" t="b">
        <v>1</v>
      </c>
    </row>
    <row r="7518" spans="1:6" x14ac:dyDescent="0.3">
      <c r="A7518">
        <v>7517</v>
      </c>
      <c r="B7518">
        <v>5.1227256712220733E-2</v>
      </c>
      <c r="C7518">
        <v>0.56337593101727967</v>
      </c>
      <c r="D7518">
        <v>19.520857921744639</v>
      </c>
      <c r="E7518">
        <v>10.997581505918919</v>
      </c>
      <c r="F7518" t="b">
        <v>1</v>
      </c>
    </row>
    <row r="7519" spans="1:6" x14ac:dyDescent="0.3">
      <c r="A7519">
        <v>7518</v>
      </c>
      <c r="B7519">
        <v>5.2056364680461292E-2</v>
      </c>
      <c r="C7519">
        <v>0.54232122212676248</v>
      </c>
      <c r="D7519">
        <v>19.209946874667899</v>
      </c>
      <c r="E7519">
        <v>10.417961866060081</v>
      </c>
      <c r="F7519" t="b">
        <v>1</v>
      </c>
    </row>
    <row r="7520" spans="1:6" x14ac:dyDescent="0.3">
      <c r="A7520">
        <v>7519</v>
      </c>
      <c r="B7520">
        <v>5.1351583614907298E-2</v>
      </c>
      <c r="C7520">
        <v>0.57627005104927953</v>
      </c>
      <c r="D7520">
        <v>19.473596130922459</v>
      </c>
      <c r="E7520">
        <v>11.22205023647974</v>
      </c>
      <c r="F7520" t="b">
        <v>1</v>
      </c>
    </row>
    <row r="7521" spans="1:6" x14ac:dyDescent="0.3">
      <c r="A7521">
        <v>7520</v>
      </c>
      <c r="B7521">
        <v>5.225780108787903E-2</v>
      </c>
      <c r="C7521">
        <v>0.52523098769672893</v>
      </c>
      <c r="D7521">
        <v>19.135898931498399</v>
      </c>
      <c r="E7521">
        <v>10.050767096255679</v>
      </c>
      <c r="F7521" t="b">
        <v>1</v>
      </c>
    </row>
    <row r="7522" spans="1:6" x14ac:dyDescent="0.3">
      <c r="A7522">
        <v>7521</v>
      </c>
      <c r="B7522">
        <v>5.1205905129180551E-2</v>
      </c>
      <c r="C7522">
        <v>0.57358818971090408</v>
      </c>
      <c r="D7522">
        <v>19.528997631762071</v>
      </c>
      <c r="E7522">
        <v>11.201602398470939</v>
      </c>
      <c r="F7522" t="b">
        <v>1</v>
      </c>
    </row>
    <row r="7523" spans="1:6" x14ac:dyDescent="0.3">
      <c r="A7523">
        <v>7522</v>
      </c>
      <c r="B7523">
        <v>5.1461463441321798E-2</v>
      </c>
      <c r="C7523">
        <v>0.55872664257359361</v>
      </c>
      <c r="D7523">
        <v>19.432016369690611</v>
      </c>
      <c r="E7523">
        <v>10.857185264672349</v>
      </c>
      <c r="F7523" t="b">
        <v>1</v>
      </c>
    </row>
    <row r="7524" spans="1:6" x14ac:dyDescent="0.3">
      <c r="A7524">
        <v>7523</v>
      </c>
      <c r="B7524">
        <v>5.1147036029276977E-2</v>
      </c>
      <c r="C7524">
        <v>0.58078367343758519</v>
      </c>
      <c r="D7524">
        <v>19.551475073308101</v>
      </c>
      <c r="E7524">
        <v>11.35517751419926</v>
      </c>
      <c r="F7524" t="b">
        <v>1</v>
      </c>
    </row>
    <row r="7525" spans="1:6" x14ac:dyDescent="0.3">
      <c r="A7525">
        <v>7524</v>
      </c>
      <c r="B7525">
        <v>5.190996219807445E-2</v>
      </c>
      <c r="C7525">
        <v>0.55914059528333171</v>
      </c>
      <c r="D7525">
        <v>19.264124989809641</v>
      </c>
      <c r="E7525">
        <v>10.771354314414671</v>
      </c>
      <c r="F7525" t="b">
        <v>1</v>
      </c>
    </row>
    <row r="7526" spans="1:6" x14ac:dyDescent="0.3">
      <c r="A7526">
        <v>7525</v>
      </c>
      <c r="B7526">
        <v>5.1085512471140793E-2</v>
      </c>
      <c r="C7526">
        <v>0.58509242422905072</v>
      </c>
      <c r="D7526">
        <v>19.575021402886382</v>
      </c>
      <c r="E7526">
        <v>11.453196726950351</v>
      </c>
      <c r="F7526" t="b">
        <v>1</v>
      </c>
    </row>
    <row r="7527" spans="1:6" x14ac:dyDescent="0.3">
      <c r="A7527">
        <v>7526</v>
      </c>
      <c r="B7527">
        <v>5.0930706157393431E-2</v>
      </c>
      <c r="C7527">
        <v>0.60553799330796276</v>
      </c>
      <c r="D7527">
        <v>19.634520615317118</v>
      </c>
      <c r="E7527">
        <v>11.889448212962961</v>
      </c>
      <c r="F7527" t="b">
        <v>1</v>
      </c>
    </row>
    <row r="7528" spans="1:6" x14ac:dyDescent="0.3">
      <c r="A7528">
        <v>7527</v>
      </c>
      <c r="B7528">
        <v>5.0842177446208919E-2</v>
      </c>
      <c r="C7528">
        <v>0.57530843519287533</v>
      </c>
      <c r="D7528">
        <v>19.66870913540242</v>
      </c>
      <c r="E7528">
        <v>11.315574274952169</v>
      </c>
      <c r="F7528" t="b">
        <v>1</v>
      </c>
    </row>
    <row r="7529" spans="1:6" x14ac:dyDescent="0.3">
      <c r="A7529">
        <v>7528</v>
      </c>
      <c r="B7529">
        <v>5.1672647208824828E-2</v>
      </c>
      <c r="C7529">
        <v>0.56107874194007501</v>
      </c>
      <c r="D7529">
        <v>19.352598599384638</v>
      </c>
      <c r="E7529">
        <v>10.858331675413989</v>
      </c>
      <c r="F7529" t="b">
        <v>1</v>
      </c>
    </row>
    <row r="7530" spans="1:6" x14ac:dyDescent="0.3">
      <c r="A7530">
        <v>7529</v>
      </c>
      <c r="B7530">
        <v>5.1701483587224109E-2</v>
      </c>
      <c r="C7530">
        <v>0.56230499999093342</v>
      </c>
      <c r="D7530">
        <v>19.341804733957549</v>
      </c>
      <c r="E7530">
        <v>10.87599351075264</v>
      </c>
      <c r="F7530" t="b">
        <v>1</v>
      </c>
    </row>
    <row r="7531" spans="1:6" x14ac:dyDescent="0.3">
      <c r="A7531">
        <v>7530</v>
      </c>
      <c r="B7531">
        <v>5.1817091872378117E-2</v>
      </c>
      <c r="C7531">
        <v>0.5561380612766853</v>
      </c>
      <c r="D7531">
        <v>19.298651542678819</v>
      </c>
      <c r="E7531">
        <v>10.732714654199709</v>
      </c>
      <c r="F7531" t="b">
        <v>1</v>
      </c>
    </row>
    <row r="7532" spans="1:6" x14ac:dyDescent="0.3">
      <c r="A7532">
        <v>7531</v>
      </c>
      <c r="B7532">
        <v>5.0763596449387258E-2</v>
      </c>
      <c r="C7532">
        <v>0.60823792447171576</v>
      </c>
      <c r="D7532">
        <v>19.69915589012745</v>
      </c>
      <c r="E7532">
        <v>11.981773692455899</v>
      </c>
      <c r="F7532" t="b">
        <v>1</v>
      </c>
    </row>
    <row r="7533" spans="1:6" x14ac:dyDescent="0.3">
      <c r="A7533">
        <v>7532</v>
      </c>
      <c r="B7533">
        <v>5.2026422411620907E-2</v>
      </c>
      <c r="C7533">
        <v>0.54488146551269867</v>
      </c>
      <c r="D7533">
        <v>19.221002591495399</v>
      </c>
      <c r="E7533">
        <v>10.47316806067739</v>
      </c>
      <c r="F7533" t="b">
        <v>1</v>
      </c>
    </row>
    <row r="7534" spans="1:6" x14ac:dyDescent="0.3">
      <c r="A7534">
        <v>7533</v>
      </c>
      <c r="B7534">
        <v>5.1259584745440123E-2</v>
      </c>
      <c r="C7534">
        <v>0.57692909447522323</v>
      </c>
      <c r="D7534">
        <v>19.508546644809812</v>
      </c>
      <c r="E7534">
        <v>11.25504815031778</v>
      </c>
      <c r="F7534" t="b">
        <v>1</v>
      </c>
    </row>
    <row r="7535" spans="1:6" x14ac:dyDescent="0.3">
      <c r="A7535">
        <v>7534</v>
      </c>
      <c r="B7535">
        <v>5.1851569723124658E-2</v>
      </c>
      <c r="C7535">
        <v>0.54017281796733108</v>
      </c>
      <c r="D7535">
        <v>19.285819220898571</v>
      </c>
      <c r="E7535">
        <v>10.417675315361301</v>
      </c>
      <c r="F7535" t="b">
        <v>1</v>
      </c>
    </row>
    <row r="7536" spans="1:6" x14ac:dyDescent="0.3">
      <c r="A7536">
        <v>7535</v>
      </c>
      <c r="B7536">
        <v>5.0537648858642557E-2</v>
      </c>
      <c r="C7536">
        <v>0.59410509600310568</v>
      </c>
      <c r="D7536">
        <v>19.787228384863571</v>
      </c>
      <c r="E7536">
        <v>11.755693219224749</v>
      </c>
      <c r="F7536" t="b">
        <v>1</v>
      </c>
    </row>
    <row r="7537" spans="1:6" x14ac:dyDescent="0.3">
      <c r="A7537">
        <v>7536</v>
      </c>
      <c r="B7537">
        <v>5.1140840516341927E-2</v>
      </c>
      <c r="C7537">
        <v>0.57454216439944794</v>
      </c>
      <c r="D7537">
        <v>19.553843658092649</v>
      </c>
      <c r="E7537">
        <v>11.234507657648971</v>
      </c>
      <c r="F7537" t="b">
        <v>1</v>
      </c>
    </row>
    <row r="7538" spans="1:6" x14ac:dyDescent="0.3">
      <c r="A7538">
        <v>7537</v>
      </c>
      <c r="B7538">
        <v>5.1347879101128112E-2</v>
      </c>
      <c r="C7538">
        <v>0.57266017906001976</v>
      </c>
      <c r="D7538">
        <v>19.475001061495259</v>
      </c>
      <c r="E7538">
        <v>11.15255759506995</v>
      </c>
      <c r="F7538" t="b">
        <v>1</v>
      </c>
    </row>
    <row r="7539" spans="1:6" x14ac:dyDescent="0.3">
      <c r="A7539">
        <v>7538</v>
      </c>
      <c r="B7539">
        <v>5.2000273402318407E-2</v>
      </c>
      <c r="C7539">
        <v>0.55676466992861784</v>
      </c>
      <c r="D7539">
        <v>19.230668120975981</v>
      </c>
      <c r="E7539">
        <v>10.70695658888199</v>
      </c>
      <c r="F7539" t="b">
        <v>1</v>
      </c>
    </row>
    <row r="7540" spans="1:6" x14ac:dyDescent="0.3">
      <c r="A7540">
        <v>7539</v>
      </c>
      <c r="B7540">
        <v>5.1064509686713513E-2</v>
      </c>
      <c r="C7540">
        <v>0.57354553987605306</v>
      </c>
      <c r="D7540">
        <v>19.58307259063314</v>
      </c>
      <c r="E7540">
        <v>11.23178394142662</v>
      </c>
      <c r="F7540" t="b">
        <v>1</v>
      </c>
    </row>
    <row r="7541" spans="1:6" x14ac:dyDescent="0.3">
      <c r="A7541">
        <v>7540</v>
      </c>
      <c r="B7541">
        <v>5.1080452827474802E-2</v>
      </c>
      <c r="C7541">
        <v>0.5882877535266775</v>
      </c>
      <c r="D7541">
        <v>19.576960356587271</v>
      </c>
      <c r="E7541">
        <v>11.516886029057551</v>
      </c>
      <c r="F7541" t="b">
        <v>1</v>
      </c>
    </row>
    <row r="7542" spans="1:6" x14ac:dyDescent="0.3">
      <c r="A7542">
        <v>7541</v>
      </c>
      <c r="B7542">
        <v>5.1607711908761691E-2</v>
      </c>
      <c r="C7542">
        <v>0.54670351095488667</v>
      </c>
      <c r="D7542">
        <v>19.376948967780631</v>
      </c>
      <c r="E7542">
        <v>10.59344603227934</v>
      </c>
      <c r="F7542" t="b">
        <v>1</v>
      </c>
    </row>
    <row r="7543" spans="1:6" x14ac:dyDescent="0.3">
      <c r="A7543">
        <v>7542</v>
      </c>
      <c r="B7543">
        <v>5.1113273459599227E-2</v>
      </c>
      <c r="C7543">
        <v>0.58953232890603435</v>
      </c>
      <c r="D7543">
        <v>19.56438968422589</v>
      </c>
      <c r="E7543">
        <v>11.533840214166879</v>
      </c>
      <c r="F7543" t="b">
        <v>1</v>
      </c>
    </row>
    <row r="7544" spans="1:6" x14ac:dyDescent="0.3">
      <c r="A7544">
        <v>7543</v>
      </c>
      <c r="B7544">
        <v>5.1694784109897668E-2</v>
      </c>
      <c r="C7544">
        <v>0.56956714075523796</v>
      </c>
      <c r="D7544">
        <v>19.34431136948179</v>
      </c>
      <c r="E7544">
        <v>11.017884116594781</v>
      </c>
      <c r="F7544" t="b">
        <v>1</v>
      </c>
    </row>
    <row r="7545" spans="1:6" x14ac:dyDescent="0.3">
      <c r="A7545">
        <v>7544</v>
      </c>
      <c r="B7545">
        <v>5.0446632233787453E-2</v>
      </c>
      <c r="C7545">
        <v>0.62816093675596996</v>
      </c>
      <c r="D7545">
        <v>19.822928820414571</v>
      </c>
      <c r="E7545">
        <v>12.45198953707853</v>
      </c>
      <c r="F7545" t="b">
        <v>1</v>
      </c>
    </row>
    <row r="7546" spans="1:6" x14ac:dyDescent="0.3">
      <c r="A7546">
        <v>7545</v>
      </c>
      <c r="B7546">
        <v>5.1520706273081071E-2</v>
      </c>
      <c r="C7546">
        <v>0.55538190232920781</v>
      </c>
      <c r="D7546">
        <v>19.409671806507969</v>
      </c>
      <c r="E7546">
        <v>10.77978045148399</v>
      </c>
      <c r="F7546" t="b">
        <v>1</v>
      </c>
    </row>
    <row r="7547" spans="1:6" x14ac:dyDescent="0.3">
      <c r="A7547">
        <v>7546</v>
      </c>
      <c r="B7547">
        <v>5.0858060090371401E-2</v>
      </c>
      <c r="C7547">
        <v>0.58422078380432596</v>
      </c>
      <c r="D7547">
        <v>19.662566724390711</v>
      </c>
      <c r="E7547">
        <v>11.4872801433284</v>
      </c>
      <c r="F7547" t="b">
        <v>1</v>
      </c>
    </row>
    <row r="7548" spans="1:6" x14ac:dyDescent="0.3">
      <c r="A7548">
        <v>7547</v>
      </c>
      <c r="B7548">
        <v>5.0994566825678683E-2</v>
      </c>
      <c r="C7548">
        <v>0.58493787037210454</v>
      </c>
      <c r="D7548">
        <v>19.609932238829071</v>
      </c>
      <c r="E7548">
        <v>11.47059200192195</v>
      </c>
      <c r="F7548" t="b">
        <v>1</v>
      </c>
    </row>
    <row r="7549" spans="1:6" x14ac:dyDescent="0.3">
      <c r="A7549">
        <v>7548</v>
      </c>
      <c r="B7549">
        <v>5.1377768315810569E-2</v>
      </c>
      <c r="C7549">
        <v>0.54898106598301899</v>
      </c>
      <c r="D7549">
        <v>19.463671404588201</v>
      </c>
      <c r="E7549">
        <v>10.68518707563404</v>
      </c>
      <c r="F7549" t="b">
        <v>1</v>
      </c>
    </row>
    <row r="7550" spans="1:6" x14ac:dyDescent="0.3">
      <c r="A7550">
        <v>7549</v>
      </c>
      <c r="B7550">
        <v>5.1506240990862678E-2</v>
      </c>
      <c r="C7550">
        <v>0.55771897704522844</v>
      </c>
      <c r="D7550">
        <v>19.415122920296241</v>
      </c>
      <c r="E7550">
        <v>10.828182494314991</v>
      </c>
      <c r="F7550" t="b">
        <v>1</v>
      </c>
    </row>
    <row r="7551" spans="1:6" x14ac:dyDescent="0.3">
      <c r="A7551">
        <v>7550</v>
      </c>
      <c r="B7551">
        <v>5.1656817756392498E-2</v>
      </c>
      <c r="C7551">
        <v>0.56306836551022499</v>
      </c>
      <c r="D7551">
        <v>19.35852891124426</v>
      </c>
      <c r="E7551">
        <v>10.900175232736739</v>
      </c>
      <c r="F7551" t="b">
        <v>1</v>
      </c>
    </row>
    <row r="7552" spans="1:6" x14ac:dyDescent="0.3">
      <c r="A7552">
        <v>7551</v>
      </c>
      <c r="B7552">
        <v>5.1496186157824239E-2</v>
      </c>
      <c r="C7552">
        <v>0.53910798222905432</v>
      </c>
      <c r="D7552">
        <v>19.418913799465159</v>
      </c>
      <c r="E7552">
        <v>10.468891435509599</v>
      </c>
      <c r="F7552" t="b">
        <v>1</v>
      </c>
    </row>
    <row r="7553" spans="1:6" x14ac:dyDescent="0.3">
      <c r="A7553">
        <v>7552</v>
      </c>
      <c r="B7553">
        <v>5.0843417488129108E-2</v>
      </c>
      <c r="C7553">
        <v>0.57993054928297327</v>
      </c>
      <c r="D7553">
        <v>19.668229426817732</v>
      </c>
      <c r="E7553">
        <v>11.40620709491794</v>
      </c>
      <c r="F7553" t="b">
        <v>1</v>
      </c>
    </row>
    <row r="7554" spans="1:6" x14ac:dyDescent="0.3">
      <c r="A7554">
        <v>7553</v>
      </c>
      <c r="B7554">
        <v>5.1952346289008043E-2</v>
      </c>
      <c r="C7554">
        <v>0.5279594031795718</v>
      </c>
      <c r="D7554">
        <v>19.24840880981689</v>
      </c>
      <c r="E7554">
        <v>10.16237842738734</v>
      </c>
      <c r="F7554" t="b">
        <v>1</v>
      </c>
    </row>
    <row r="7555" spans="1:6" x14ac:dyDescent="0.3">
      <c r="A7555">
        <v>7554</v>
      </c>
      <c r="B7555">
        <v>5.0390194687696968E-2</v>
      </c>
      <c r="C7555">
        <v>0.60837438227146889</v>
      </c>
      <c r="D7555">
        <v>19.845130708418459</v>
      </c>
      <c r="E7555">
        <v>12.073269135830641</v>
      </c>
      <c r="F7555" t="b">
        <v>1</v>
      </c>
    </row>
    <row r="7556" spans="1:6" x14ac:dyDescent="0.3">
      <c r="A7556">
        <v>7555</v>
      </c>
      <c r="B7556">
        <v>5.090982243646415E-2</v>
      </c>
      <c r="C7556">
        <v>0.58570456004580451</v>
      </c>
      <c r="D7556">
        <v>19.642574893047559</v>
      </c>
      <c r="E7556">
        <v>11.50474568589919</v>
      </c>
      <c r="F7556" t="b">
        <v>1</v>
      </c>
    </row>
    <row r="7557" spans="1:6" x14ac:dyDescent="0.3">
      <c r="A7557">
        <v>7556</v>
      </c>
      <c r="B7557">
        <v>5.2015777218635262E-2</v>
      </c>
      <c r="C7557">
        <v>0.52788832583301593</v>
      </c>
      <c r="D7557">
        <v>19.224936230343172</v>
      </c>
      <c r="E7557">
        <v>10.14861940088235</v>
      </c>
      <c r="F7557" t="b">
        <v>1</v>
      </c>
    </row>
    <row r="7558" spans="1:6" x14ac:dyDescent="0.3">
      <c r="A7558">
        <v>7557</v>
      </c>
      <c r="B7558">
        <v>5.1669425897118058E-2</v>
      </c>
      <c r="C7558">
        <v>0.54118821842839937</v>
      </c>
      <c r="D7558">
        <v>19.353805130158729</v>
      </c>
      <c r="E7558">
        <v>10.47405131820102</v>
      </c>
      <c r="F7558" t="b">
        <v>1</v>
      </c>
    </row>
    <row r="7559" spans="1:6" x14ac:dyDescent="0.3">
      <c r="A7559">
        <v>7558</v>
      </c>
      <c r="B7559">
        <v>5.1417972538433887E-2</v>
      </c>
      <c r="C7559">
        <v>0.56372252323055005</v>
      </c>
      <c r="D7559">
        <v>19.448452566901981</v>
      </c>
      <c r="E7559">
        <v>10.963530753943649</v>
      </c>
      <c r="F7559" t="b">
        <v>1</v>
      </c>
    </row>
    <row r="7560" spans="1:6" x14ac:dyDescent="0.3">
      <c r="A7560">
        <v>7559</v>
      </c>
      <c r="B7560">
        <v>5.1416476672457398E-2</v>
      </c>
      <c r="C7560">
        <v>0.5613298234327786</v>
      </c>
      <c r="D7560">
        <v>19.449018383161139</v>
      </c>
      <c r="E7560">
        <v>10.917314054960711</v>
      </c>
      <c r="F7560" t="b">
        <v>1</v>
      </c>
    </row>
    <row r="7561" spans="1:6" x14ac:dyDescent="0.3">
      <c r="A7561">
        <v>7560</v>
      </c>
      <c r="B7561">
        <v>5.0854966084357883E-2</v>
      </c>
      <c r="C7561">
        <v>0.58559826679802707</v>
      </c>
      <c r="D7561">
        <v>19.663762991036251</v>
      </c>
      <c r="E7561">
        <v>11.51506552627801</v>
      </c>
      <c r="F7561" t="b">
        <v>1</v>
      </c>
    </row>
    <row r="7562" spans="1:6" x14ac:dyDescent="0.3">
      <c r="A7562">
        <v>7561</v>
      </c>
      <c r="B7562">
        <v>5.1085944806742077E-2</v>
      </c>
      <c r="C7562">
        <v>0.59245124208712407</v>
      </c>
      <c r="D7562">
        <v>19.57485574130019</v>
      </c>
      <c r="E7562">
        <v>11.59714759760957</v>
      </c>
      <c r="F7562" t="b">
        <v>1</v>
      </c>
    </row>
    <row r="7563" spans="1:6" x14ac:dyDescent="0.3">
      <c r="A7563">
        <v>7562</v>
      </c>
      <c r="B7563">
        <v>5.1212775073037203E-2</v>
      </c>
      <c r="C7563">
        <v>0.56837622179866898</v>
      </c>
      <c r="D7563">
        <v>19.52637791203167</v>
      </c>
      <c r="E7563">
        <v>11.098328903053551</v>
      </c>
      <c r="F7563" t="b">
        <v>1</v>
      </c>
    </row>
    <row r="7564" spans="1:6" x14ac:dyDescent="0.3">
      <c r="A7564">
        <v>7563</v>
      </c>
      <c r="B7564">
        <v>5.1482543848334811E-2</v>
      </c>
      <c r="C7564">
        <v>0.5598289864939362</v>
      </c>
      <c r="D7564">
        <v>19.42405959864675</v>
      </c>
      <c r="E7564">
        <v>10.87415159870822</v>
      </c>
      <c r="F7564" t="b">
        <v>1</v>
      </c>
    </row>
    <row r="7565" spans="1:6" x14ac:dyDescent="0.3">
      <c r="A7565">
        <v>7564</v>
      </c>
      <c r="B7565">
        <v>5.1434763526344199E-2</v>
      </c>
      <c r="C7565">
        <v>0.57710140095795726</v>
      </c>
      <c r="D7565">
        <v>19.442103578211519</v>
      </c>
      <c r="E7565">
        <v>11.22006521255558</v>
      </c>
      <c r="F7565" t="b">
        <v>1</v>
      </c>
    </row>
    <row r="7566" spans="1:6" x14ac:dyDescent="0.3">
      <c r="A7566">
        <v>7565</v>
      </c>
      <c r="B7566">
        <v>5.1168318436647438E-2</v>
      </c>
      <c r="C7566">
        <v>0.59041579279771406</v>
      </c>
      <c r="D7566">
        <v>19.54334304024708</v>
      </c>
      <c r="E7566">
        <v>11.53869837502517</v>
      </c>
      <c r="F7566" t="b">
        <v>1</v>
      </c>
    </row>
    <row r="7567" spans="1:6" x14ac:dyDescent="0.3">
      <c r="A7567">
        <v>7566</v>
      </c>
      <c r="B7567">
        <v>5.1715323639416097E-2</v>
      </c>
      <c r="C7567">
        <v>0.54925497848841054</v>
      </c>
      <c r="D7567">
        <v>19.33662848119209</v>
      </c>
      <c r="E7567">
        <v>10.62073946047555</v>
      </c>
      <c r="F7567" t="b">
        <v>1</v>
      </c>
    </row>
    <row r="7568" spans="1:6" x14ac:dyDescent="0.3">
      <c r="A7568">
        <v>7567</v>
      </c>
      <c r="B7568">
        <v>5.0983976686813738E-2</v>
      </c>
      <c r="C7568">
        <v>0.58983333550160366</v>
      </c>
      <c r="D7568">
        <v>19.614005516730028</v>
      </c>
      <c r="E7568">
        <v>11.56899429647973</v>
      </c>
      <c r="F7568" t="b">
        <v>1</v>
      </c>
    </row>
    <row r="7569" spans="1:6" x14ac:dyDescent="0.3">
      <c r="A7569">
        <v>7568</v>
      </c>
      <c r="B7569">
        <v>5.1762052275718701E-2</v>
      </c>
      <c r="C7569">
        <v>0.5575801738850048</v>
      </c>
      <c r="D7569">
        <v>19.31917217411209</v>
      </c>
      <c r="E7569">
        <v>10.77198738015576</v>
      </c>
      <c r="F7569" t="b">
        <v>1</v>
      </c>
    </row>
    <row r="7570" spans="1:6" x14ac:dyDescent="0.3">
      <c r="A7570">
        <v>7569</v>
      </c>
      <c r="B7570">
        <v>5.1078102308393207E-2</v>
      </c>
      <c r="C7570">
        <v>0.5905861525591769</v>
      </c>
      <c r="D7570">
        <v>19.57786125182021</v>
      </c>
      <c r="E7570">
        <v>11.56241375204989</v>
      </c>
      <c r="F7570" t="b">
        <v>1</v>
      </c>
    </row>
    <row r="7571" spans="1:6" x14ac:dyDescent="0.3">
      <c r="A7571">
        <v>7570</v>
      </c>
      <c r="B7571">
        <v>5.0910220334237463E-2</v>
      </c>
      <c r="C7571">
        <v>0.56843375537244267</v>
      </c>
      <c r="D7571">
        <v>19.642421373051761</v>
      </c>
      <c r="E7571">
        <v>11.16541534569174</v>
      </c>
      <c r="F7571" t="b">
        <v>1</v>
      </c>
    </row>
    <row r="7572" spans="1:6" x14ac:dyDescent="0.3">
      <c r="A7572">
        <v>7571</v>
      </c>
      <c r="B7572">
        <v>5.0971373673241872E-2</v>
      </c>
      <c r="C7572">
        <v>0.57300968645195516</v>
      </c>
      <c r="D7572">
        <v>19.618855210978239</v>
      </c>
      <c r="E7572">
        <v>11.241794072988951</v>
      </c>
      <c r="F7572" t="b">
        <v>1</v>
      </c>
    </row>
    <row r="7573" spans="1:6" x14ac:dyDescent="0.3">
      <c r="A7573">
        <v>7572</v>
      </c>
      <c r="B7573">
        <v>5.1730882777648243E-2</v>
      </c>
      <c r="C7573">
        <v>0.5378666030197693</v>
      </c>
      <c r="D7573">
        <v>19.33081258826067</v>
      </c>
      <c r="E7573">
        <v>10.397398500459561</v>
      </c>
      <c r="F7573" t="b">
        <v>1</v>
      </c>
    </row>
    <row r="7574" spans="1:6" x14ac:dyDescent="0.3">
      <c r="A7574">
        <v>7573</v>
      </c>
      <c r="B7574">
        <v>5.2003390572225888E-2</v>
      </c>
      <c r="C7574">
        <v>0.53344022735186047</v>
      </c>
      <c r="D7574">
        <v>19.229515402676121</v>
      </c>
      <c r="E7574">
        <v>10.25779706826965</v>
      </c>
      <c r="F7574" t="b">
        <v>1</v>
      </c>
    </row>
    <row r="7575" spans="1:6" x14ac:dyDescent="0.3">
      <c r="A7575">
        <v>7574</v>
      </c>
      <c r="B7575">
        <v>5.1881765890839787E-2</v>
      </c>
      <c r="C7575">
        <v>0.54344030786792774</v>
      </c>
      <c r="D7575">
        <v>19.274594509832578</v>
      </c>
      <c r="E7575">
        <v>10.474591574452891</v>
      </c>
      <c r="F7575" t="b">
        <v>1</v>
      </c>
    </row>
    <row r="7576" spans="1:6" x14ac:dyDescent="0.3">
      <c r="A7576">
        <v>7575</v>
      </c>
      <c r="B7576">
        <v>5.165933100853666E-2</v>
      </c>
      <c r="C7576">
        <v>0.55479637465821019</v>
      </c>
      <c r="D7576">
        <v>19.35758710918558</v>
      </c>
      <c r="E7576">
        <v>10.739519150306659</v>
      </c>
      <c r="F7576" t="b">
        <v>1</v>
      </c>
    </row>
    <row r="7577" spans="1:6" x14ac:dyDescent="0.3">
      <c r="A7577">
        <v>7576</v>
      </c>
      <c r="B7577">
        <v>5.0744464793072257E-2</v>
      </c>
      <c r="C7577">
        <v>0.61369068200730625</v>
      </c>
      <c r="D7577">
        <v>19.706582857417821</v>
      </c>
      <c r="E7577">
        <v>12.09374627380223</v>
      </c>
      <c r="F7577" t="b">
        <v>1</v>
      </c>
    </row>
    <row r="7578" spans="1:6" x14ac:dyDescent="0.3">
      <c r="A7578">
        <v>7577</v>
      </c>
      <c r="B7578">
        <v>5.1423182920924723E-2</v>
      </c>
      <c r="C7578">
        <v>0.56791854029712097</v>
      </c>
      <c r="D7578">
        <v>19.446481979494269</v>
      </c>
      <c r="E7578">
        <v>11.044017659708651</v>
      </c>
      <c r="F7578" t="b">
        <v>1</v>
      </c>
    </row>
    <row r="7579" spans="1:6" x14ac:dyDescent="0.3">
      <c r="A7579">
        <v>7578</v>
      </c>
      <c r="B7579">
        <v>5.1501275484141767E-2</v>
      </c>
      <c r="C7579">
        <v>0.56946923813980133</v>
      </c>
      <c r="D7579">
        <v>19.41699483361182</v>
      </c>
      <c r="E7579">
        <v>11.057381254861379</v>
      </c>
      <c r="F7579" t="b">
        <v>1</v>
      </c>
    </row>
    <row r="7580" spans="1:6" x14ac:dyDescent="0.3">
      <c r="A7580">
        <v>7579</v>
      </c>
      <c r="B7580">
        <v>5.2289489007020927E-2</v>
      </c>
      <c r="C7580">
        <v>0.54039257701927157</v>
      </c>
      <c r="D7580">
        <v>19.124302397862969</v>
      </c>
      <c r="E7580">
        <v>10.33463105647701</v>
      </c>
      <c r="F7580" t="b">
        <v>1</v>
      </c>
    </row>
    <row r="7581" spans="1:6" x14ac:dyDescent="0.3">
      <c r="A7581">
        <v>7580</v>
      </c>
      <c r="B7581">
        <v>5.1191778013237828E-2</v>
      </c>
      <c r="C7581">
        <v>0.57658951344792919</v>
      </c>
      <c r="D7581">
        <v>19.53438694279005</v>
      </c>
      <c r="E7581">
        <v>11.2633226628469</v>
      </c>
      <c r="F7581" t="b">
        <v>1</v>
      </c>
    </row>
    <row r="7582" spans="1:6" x14ac:dyDescent="0.3">
      <c r="A7582">
        <v>7581</v>
      </c>
      <c r="B7582">
        <v>5.2123487326294821E-2</v>
      </c>
      <c r="C7582">
        <v>0.51608401072541821</v>
      </c>
      <c r="D7582">
        <v>19.185209035227551</v>
      </c>
      <c r="E7582">
        <v>9.9011796255057636</v>
      </c>
      <c r="F7582" t="b">
        <v>1</v>
      </c>
    </row>
    <row r="7583" spans="1:6" x14ac:dyDescent="0.3">
      <c r="A7583">
        <v>7582</v>
      </c>
      <c r="B7583">
        <v>5.1003091321269033E-2</v>
      </c>
      <c r="C7583">
        <v>0.57775862885101525</v>
      </c>
      <c r="D7583">
        <v>19.60665469669258</v>
      </c>
      <c r="E7583">
        <v>11.32791393391642</v>
      </c>
      <c r="F7583" t="b">
        <v>1</v>
      </c>
    </row>
    <row r="7584" spans="1:6" x14ac:dyDescent="0.3">
      <c r="A7584">
        <v>7583</v>
      </c>
      <c r="B7584">
        <v>5.1304250849255432E-2</v>
      </c>
      <c r="C7584">
        <v>0.54998269105676978</v>
      </c>
      <c r="D7584">
        <v>19.491562267193949</v>
      </c>
      <c r="E7584">
        <v>10.720021868611919</v>
      </c>
      <c r="F7584" t="b">
        <v>1</v>
      </c>
    </row>
    <row r="7585" spans="1:6" x14ac:dyDescent="0.3">
      <c r="A7585">
        <v>7584</v>
      </c>
      <c r="B7585">
        <v>5.2221889799738692E-2</v>
      </c>
      <c r="C7585">
        <v>0.51294987314284224</v>
      </c>
      <c r="D7585">
        <v>19.14905806424883</v>
      </c>
      <c r="E7585">
        <v>9.8225069048613598</v>
      </c>
      <c r="F7585" t="b">
        <v>1</v>
      </c>
    </row>
    <row r="7586" spans="1:6" x14ac:dyDescent="0.3">
      <c r="A7586">
        <v>7585</v>
      </c>
      <c r="B7586">
        <v>5.2131000010002808E-2</v>
      </c>
      <c r="C7586">
        <v>0.5180332146984743</v>
      </c>
      <c r="D7586">
        <v>19.182444223362712</v>
      </c>
      <c r="E7586">
        <v>9.9371432468027638</v>
      </c>
      <c r="F7586" t="b">
        <v>1</v>
      </c>
    </row>
    <row r="7587" spans="1:6" x14ac:dyDescent="0.3">
      <c r="A7587">
        <v>7586</v>
      </c>
      <c r="B7587">
        <v>5.1171641659688023E-2</v>
      </c>
      <c r="C7587">
        <v>0.61220724681940453</v>
      </c>
      <c r="D7587">
        <v>19.542073843368211</v>
      </c>
      <c r="E7587">
        <v>11.96379922478995</v>
      </c>
      <c r="F7587" t="b">
        <v>1</v>
      </c>
    </row>
    <row r="7588" spans="1:6" x14ac:dyDescent="0.3">
      <c r="A7588">
        <v>7587</v>
      </c>
      <c r="B7588">
        <v>5.1380223894761178E-2</v>
      </c>
      <c r="C7588">
        <v>0.55020689111226961</v>
      </c>
      <c r="D7588">
        <v>19.462741191012249</v>
      </c>
      <c r="E7588">
        <v>10.708534323229561</v>
      </c>
      <c r="F7588" t="b">
        <v>1</v>
      </c>
    </row>
    <row r="7589" spans="1:6" x14ac:dyDescent="0.3">
      <c r="A7589">
        <v>7588</v>
      </c>
      <c r="B7589">
        <v>5.1556362662796888E-2</v>
      </c>
      <c r="C7589">
        <v>0.54886984792508986</v>
      </c>
      <c r="D7589">
        <v>19.39624807398604</v>
      </c>
      <c r="E7589">
        <v>10.64601573068604</v>
      </c>
      <c r="F7589" t="b">
        <v>1</v>
      </c>
    </row>
    <row r="7590" spans="1:6" x14ac:dyDescent="0.3">
      <c r="A7590">
        <v>7589</v>
      </c>
      <c r="B7590">
        <v>5.2474539023629092E-2</v>
      </c>
      <c r="C7590">
        <v>0.52208627303054633</v>
      </c>
      <c r="D7590">
        <v>19.05686107218024</v>
      </c>
      <c r="E7590">
        <v>9.9493255728354821</v>
      </c>
      <c r="F7590" t="b">
        <v>1</v>
      </c>
    </row>
    <row r="7591" spans="1:6" x14ac:dyDescent="0.3">
      <c r="A7591">
        <v>7590</v>
      </c>
      <c r="B7591">
        <v>5.1295727914656759E-2</v>
      </c>
      <c r="C7591">
        <v>0.5701970050314269</v>
      </c>
      <c r="D7591">
        <v>19.494800847036409</v>
      </c>
      <c r="E7591">
        <v>11.11587705666429</v>
      </c>
      <c r="F7591" t="b">
        <v>1</v>
      </c>
    </row>
    <row r="7592" spans="1:6" x14ac:dyDescent="0.3">
      <c r="A7592">
        <v>7591</v>
      </c>
      <c r="B7592">
        <v>5.2218452847676823E-2</v>
      </c>
      <c r="C7592">
        <v>0.53552613074255773</v>
      </c>
      <c r="D7592">
        <v>19.15031843086269</v>
      </c>
      <c r="E7592">
        <v>10.25549593176779</v>
      </c>
      <c r="F7592" t="b">
        <v>1</v>
      </c>
    </row>
    <row r="7593" spans="1:6" x14ac:dyDescent="0.3">
      <c r="A7593">
        <v>7592</v>
      </c>
      <c r="B7593">
        <v>5.1920099405393251E-2</v>
      </c>
      <c r="C7593">
        <v>0.51931285898088841</v>
      </c>
      <c r="D7593">
        <v>19.260363740677349</v>
      </c>
      <c r="E7593">
        <v>10.002154559182999</v>
      </c>
      <c r="F7593" t="b">
        <v>1</v>
      </c>
    </row>
    <row r="7594" spans="1:6" x14ac:dyDescent="0.3">
      <c r="A7594">
        <v>7593</v>
      </c>
      <c r="B7594">
        <v>5.1723670495212093E-2</v>
      </c>
      <c r="C7594">
        <v>0.56406101299018219</v>
      </c>
      <c r="D7594">
        <v>19.333508052035231</v>
      </c>
      <c r="E7594">
        <v>10.90527813648484</v>
      </c>
      <c r="F7594" t="b">
        <v>1</v>
      </c>
    </row>
    <row r="7595" spans="1:6" x14ac:dyDescent="0.3">
      <c r="A7595">
        <v>7594</v>
      </c>
      <c r="B7595">
        <v>5.1860031463677132E-2</v>
      </c>
      <c r="C7595">
        <v>0.51755246504049013</v>
      </c>
      <c r="D7595">
        <v>19.282672450756269</v>
      </c>
      <c r="E7595">
        <v>9.9797946594572533</v>
      </c>
      <c r="F7595" t="b">
        <v>1</v>
      </c>
    </row>
    <row r="7596" spans="1:6" x14ac:dyDescent="0.3">
      <c r="A7596">
        <v>7595</v>
      </c>
      <c r="B7596">
        <v>5.059313226414501E-2</v>
      </c>
      <c r="C7596">
        <v>0.62125564011412548</v>
      </c>
      <c r="D7596">
        <v>19.765528546029419</v>
      </c>
      <c r="E7596">
        <v>12.279446089057521</v>
      </c>
      <c r="F7596" t="b">
        <v>1</v>
      </c>
    </row>
    <row r="7597" spans="1:6" x14ac:dyDescent="0.3">
      <c r="A7597">
        <v>7596</v>
      </c>
      <c r="B7597">
        <v>5.1648424857636328E-2</v>
      </c>
      <c r="C7597">
        <v>0.55501882844478656</v>
      </c>
      <c r="D7597">
        <v>19.361674683330602</v>
      </c>
      <c r="E7597">
        <v>10.746093999471229</v>
      </c>
      <c r="F7597" t="b">
        <v>1</v>
      </c>
    </row>
    <row r="7598" spans="1:6" x14ac:dyDescent="0.3">
      <c r="A7598">
        <v>7597</v>
      </c>
      <c r="B7598">
        <v>5.0088070145087163E-2</v>
      </c>
      <c r="C7598">
        <v>0.62076060801067623</v>
      </c>
      <c r="D7598">
        <v>19.96483388366449</v>
      </c>
      <c r="E7598">
        <v>12.393382420455721</v>
      </c>
      <c r="F7598" t="b">
        <v>1</v>
      </c>
    </row>
    <row r="7599" spans="1:6" x14ac:dyDescent="0.3">
      <c r="A7599">
        <v>7598</v>
      </c>
      <c r="B7599">
        <v>5.1897628169835813E-2</v>
      </c>
      <c r="C7599">
        <v>0.53398192408574408</v>
      </c>
      <c r="D7599">
        <v>19.268703315833321</v>
      </c>
      <c r="E7599">
        <v>10.289139271226031</v>
      </c>
      <c r="F7599" t="b">
        <v>1</v>
      </c>
    </row>
    <row r="7600" spans="1:6" x14ac:dyDescent="0.3">
      <c r="A7600">
        <v>7599</v>
      </c>
      <c r="B7600">
        <v>5.173998063237259E-2</v>
      </c>
      <c r="C7600">
        <v>0.5722561284631138</v>
      </c>
      <c r="D7600">
        <v>19.327413496833081</v>
      </c>
      <c r="E7600">
        <v>11.060230820903429</v>
      </c>
      <c r="F7600" t="b">
        <v>1</v>
      </c>
    </row>
    <row r="7601" spans="1:6" x14ac:dyDescent="0.3">
      <c r="A7601">
        <v>7600</v>
      </c>
      <c r="B7601">
        <v>5.1737639798217057E-2</v>
      </c>
      <c r="C7601">
        <v>0.55481304934597242</v>
      </c>
      <c r="D7601">
        <v>19.32828795244852</v>
      </c>
      <c r="E7601">
        <v>10.723586377534991</v>
      </c>
      <c r="F7601" t="b">
        <v>1</v>
      </c>
    </row>
    <row r="7602" spans="1:6" x14ac:dyDescent="0.3">
      <c r="A7602">
        <v>7601</v>
      </c>
      <c r="B7602">
        <v>4.9664887534138613E-2</v>
      </c>
      <c r="C7602">
        <v>0.64149261815814795</v>
      </c>
      <c r="D7602">
        <v>20.134949451211799</v>
      </c>
      <c r="E7602">
        <v>12.916421439939819</v>
      </c>
      <c r="F7602" t="b">
        <v>1</v>
      </c>
    </row>
    <row r="7603" spans="1:6" x14ac:dyDescent="0.3">
      <c r="A7603">
        <v>7602</v>
      </c>
      <c r="B7603">
        <v>5.1216622309335318E-2</v>
      </c>
      <c r="C7603">
        <v>0.56629420261862096</v>
      </c>
      <c r="D7603">
        <v>19.524911150139019</v>
      </c>
      <c r="E7603">
        <v>11.056843990967399</v>
      </c>
      <c r="F7603" t="b">
        <v>1</v>
      </c>
    </row>
    <row r="7604" spans="1:6" x14ac:dyDescent="0.3">
      <c r="A7604">
        <v>7603</v>
      </c>
      <c r="B7604">
        <v>5.0849964679064698E-2</v>
      </c>
      <c r="C7604">
        <v>0.59099360874988338</v>
      </c>
      <c r="D7604">
        <v>19.665697042493861</v>
      </c>
      <c r="E7604">
        <v>11.62230126372536</v>
      </c>
      <c r="F7604" t="b">
        <v>1</v>
      </c>
    </row>
    <row r="7605" spans="1:6" x14ac:dyDescent="0.3">
      <c r="A7605">
        <v>7604</v>
      </c>
      <c r="B7605">
        <v>5.16876318748931E-2</v>
      </c>
      <c r="C7605">
        <v>0.55522694497416292</v>
      </c>
      <c r="D7605">
        <v>19.34698812320212</v>
      </c>
      <c r="E7605">
        <v>10.74196911009693</v>
      </c>
      <c r="F7605" t="b">
        <v>1</v>
      </c>
    </row>
    <row r="7606" spans="1:6" x14ac:dyDescent="0.3">
      <c r="A7606">
        <v>7605</v>
      </c>
      <c r="B7606">
        <v>5.1673222285176373E-2</v>
      </c>
      <c r="C7606">
        <v>0.55128805510338985</v>
      </c>
      <c r="D7606">
        <v>19.35238322241949</v>
      </c>
      <c r="E7606">
        <v>10.668737708303111</v>
      </c>
      <c r="F7606" t="b">
        <v>1</v>
      </c>
    </row>
    <row r="7607" spans="1:6" x14ac:dyDescent="0.3">
      <c r="A7607">
        <v>7606</v>
      </c>
      <c r="B7607">
        <v>5.190768694896622E-2</v>
      </c>
      <c r="C7607">
        <v>0.52632190513922583</v>
      </c>
      <c r="D7607">
        <v>19.264969386579761</v>
      </c>
      <c r="E7607">
        <v>10.139575389993521</v>
      </c>
      <c r="F7607" t="b">
        <v>1</v>
      </c>
    </row>
    <row r="7608" spans="1:6" x14ac:dyDescent="0.3">
      <c r="A7608">
        <v>7607</v>
      </c>
      <c r="B7608">
        <v>5.20983238967727E-2</v>
      </c>
      <c r="C7608">
        <v>0.53910633235995198</v>
      </c>
      <c r="D7608">
        <v>19.194475468757769</v>
      </c>
      <c r="E7608">
        <v>10.34786327153507</v>
      </c>
      <c r="F7608" t="b">
        <v>1</v>
      </c>
    </row>
    <row r="7609" spans="1:6" x14ac:dyDescent="0.3">
      <c r="A7609">
        <v>7608</v>
      </c>
      <c r="B7609">
        <v>5.1398543858651453E-2</v>
      </c>
      <c r="C7609">
        <v>0.55954862277500084</v>
      </c>
      <c r="D7609">
        <v>19.455804093400971</v>
      </c>
      <c r="E7609">
        <v>10.88646838544274</v>
      </c>
      <c r="F7609" t="b">
        <v>1</v>
      </c>
    </row>
    <row r="7610" spans="1:6" x14ac:dyDescent="0.3">
      <c r="A7610">
        <v>7609</v>
      </c>
      <c r="B7610">
        <v>5.0850453852680992E-2</v>
      </c>
      <c r="C7610">
        <v>0.5877897451802031</v>
      </c>
      <c r="D7610">
        <v>19.66550786148543</v>
      </c>
      <c r="E7610">
        <v>11.5591838547418</v>
      </c>
      <c r="F7610" t="b">
        <v>1</v>
      </c>
    </row>
    <row r="7611" spans="1:6" x14ac:dyDescent="0.3">
      <c r="A7611">
        <v>7610</v>
      </c>
      <c r="B7611">
        <v>5.2049431899941732E-2</v>
      </c>
      <c r="C7611">
        <v>0.52786225982744361</v>
      </c>
      <c r="D7611">
        <v>19.212505564371391</v>
      </c>
      <c r="E7611">
        <v>10.14155660415642</v>
      </c>
      <c r="F7611" t="b">
        <v>1</v>
      </c>
    </row>
    <row r="7612" spans="1:6" x14ac:dyDescent="0.3">
      <c r="A7612">
        <v>7611</v>
      </c>
      <c r="B7612">
        <v>5.1953445484385102E-2</v>
      </c>
      <c r="C7612">
        <v>0.55620413428380389</v>
      </c>
      <c r="D7612">
        <v>19.248001565181191</v>
      </c>
      <c r="E7612">
        <v>10.705818047254899</v>
      </c>
      <c r="F7612" t="b">
        <v>1</v>
      </c>
    </row>
    <row r="7613" spans="1:6" x14ac:dyDescent="0.3">
      <c r="A7613">
        <v>7612</v>
      </c>
      <c r="B7613">
        <v>5.1378896804284847E-2</v>
      </c>
      <c r="C7613">
        <v>0.54601799522501338</v>
      </c>
      <c r="D7613">
        <v>19.463243903606021</v>
      </c>
      <c r="E7613">
        <v>10.62728141682242</v>
      </c>
      <c r="F7613" t="b">
        <v>1</v>
      </c>
    </row>
    <row r="7614" spans="1:6" x14ac:dyDescent="0.3">
      <c r="A7614">
        <v>7613</v>
      </c>
      <c r="B7614">
        <v>5.0734504233376901E-2</v>
      </c>
      <c r="C7614">
        <v>0.5876599802987299</v>
      </c>
      <c r="D7614">
        <v>19.71045179430622</v>
      </c>
      <c r="E7614">
        <v>11.583043713121061</v>
      </c>
      <c r="F7614" t="b">
        <v>1</v>
      </c>
    </row>
    <row r="7615" spans="1:6" x14ac:dyDescent="0.3">
      <c r="A7615">
        <v>7614</v>
      </c>
      <c r="B7615">
        <v>5.240939227740872E-2</v>
      </c>
      <c r="C7615">
        <v>0.53090277412147036</v>
      </c>
      <c r="D7615">
        <v>19.080549431042609</v>
      </c>
      <c r="E7615">
        <v>10.12991662470237</v>
      </c>
      <c r="F7615" t="b">
        <v>1</v>
      </c>
    </row>
    <row r="7616" spans="1:6" x14ac:dyDescent="0.3">
      <c r="A7616">
        <v>7615</v>
      </c>
      <c r="B7616">
        <v>5.0920390209920292E-2</v>
      </c>
      <c r="C7616">
        <v>0.60676028263366544</v>
      </c>
      <c r="D7616">
        <v>19.63849836730396</v>
      </c>
      <c r="E7616">
        <v>11.915860819846131</v>
      </c>
      <c r="F7616" t="b">
        <v>1</v>
      </c>
    </row>
    <row r="7617" spans="1:6" x14ac:dyDescent="0.3">
      <c r="A7617">
        <v>7616</v>
      </c>
      <c r="B7617">
        <v>4.9858884464653488E-2</v>
      </c>
      <c r="C7617">
        <v>0.64097897801656367</v>
      </c>
      <c r="D7617">
        <v>20.056605973784489</v>
      </c>
      <c r="E7617">
        <v>12.85586279955729</v>
      </c>
      <c r="F7617" t="b">
        <v>1</v>
      </c>
    </row>
    <row r="7618" spans="1:6" x14ac:dyDescent="0.3">
      <c r="A7618">
        <v>7617</v>
      </c>
      <c r="B7618">
        <v>5.1572792919966387E-2</v>
      </c>
      <c r="C7618">
        <v>0.55088400662200887</v>
      </c>
      <c r="D7618">
        <v>19.390068743258819</v>
      </c>
      <c r="E7618">
        <v>10.681678757962599</v>
      </c>
      <c r="F7618" t="b">
        <v>1</v>
      </c>
    </row>
    <row r="7619" spans="1:6" x14ac:dyDescent="0.3">
      <c r="A7619">
        <v>7618</v>
      </c>
      <c r="B7619">
        <v>5.1459907398405488E-2</v>
      </c>
      <c r="C7619">
        <v>0.55526317359313415</v>
      </c>
      <c r="D7619">
        <v>19.432603954335629</v>
      </c>
      <c r="E7619">
        <v>10.790209342862889</v>
      </c>
      <c r="F7619" t="b">
        <v>1</v>
      </c>
    </row>
    <row r="7620" spans="1:6" x14ac:dyDescent="0.3">
      <c r="A7620">
        <v>7619</v>
      </c>
      <c r="B7620">
        <v>5.1333085516515629E-2</v>
      </c>
      <c r="C7620">
        <v>0.56275832102460832</v>
      </c>
      <c r="D7620">
        <v>19.48061352513605</v>
      </c>
      <c r="E7620">
        <v>10.96287735993484</v>
      </c>
      <c r="F7620" t="b">
        <v>1</v>
      </c>
    </row>
    <row r="7621" spans="1:6" x14ac:dyDescent="0.3">
      <c r="A7621">
        <v>7620</v>
      </c>
      <c r="B7621">
        <v>5.0829502116813488E-2</v>
      </c>
      <c r="C7621">
        <v>0.59199511112273717</v>
      </c>
      <c r="D7621">
        <v>19.67361391228772</v>
      </c>
      <c r="E7621">
        <v>11.6466832541906</v>
      </c>
      <c r="F7621" t="b">
        <v>1</v>
      </c>
    </row>
    <row r="7622" spans="1:6" x14ac:dyDescent="0.3">
      <c r="A7622">
        <v>7621</v>
      </c>
      <c r="B7622">
        <v>5.2011908597422732E-2</v>
      </c>
      <c r="C7622">
        <v>0.50957291524696469</v>
      </c>
      <c r="D7622">
        <v>19.226366172026069</v>
      </c>
      <c r="E7622">
        <v>9.7972354598849467</v>
      </c>
      <c r="F7622" t="b">
        <v>1</v>
      </c>
    </row>
    <row r="7623" spans="1:6" x14ac:dyDescent="0.3">
      <c r="A7623">
        <v>7622</v>
      </c>
      <c r="B7623">
        <v>5.1253304116563439E-2</v>
      </c>
      <c r="C7623">
        <v>0.57566958822300163</v>
      </c>
      <c r="D7623">
        <v>19.510937240762821</v>
      </c>
      <c r="E7623">
        <v>11.23185320723476</v>
      </c>
      <c r="F7623" t="b">
        <v>1</v>
      </c>
    </row>
    <row r="7624" spans="1:6" x14ac:dyDescent="0.3">
      <c r="A7624">
        <v>7623</v>
      </c>
      <c r="B7624">
        <v>5.1084068948929792E-2</v>
      </c>
      <c r="C7624">
        <v>0.57939989474267783</v>
      </c>
      <c r="D7624">
        <v>19.575574549469199</v>
      </c>
      <c r="E7624">
        <v>11.3420858334899</v>
      </c>
      <c r="F7624" t="b">
        <v>1</v>
      </c>
    </row>
    <row r="7625" spans="1:6" x14ac:dyDescent="0.3">
      <c r="A7625">
        <v>7624</v>
      </c>
      <c r="B7625">
        <v>5.1489808468331247E-2</v>
      </c>
      <c r="C7625">
        <v>0.54531610208751924</v>
      </c>
      <c r="D7625">
        <v>19.42131908715584</v>
      </c>
      <c r="E7625">
        <v>10.59075802200576</v>
      </c>
      <c r="F7625" t="b">
        <v>1</v>
      </c>
    </row>
    <row r="7626" spans="1:6" x14ac:dyDescent="0.3">
      <c r="A7626">
        <v>7625</v>
      </c>
      <c r="B7626">
        <v>5.2354303780674703E-2</v>
      </c>
      <c r="C7626">
        <v>0.51827833475409035</v>
      </c>
      <c r="D7626">
        <v>19.100626458318509</v>
      </c>
      <c r="E7626">
        <v>9.8994408735772375</v>
      </c>
      <c r="F7626" t="b">
        <v>1</v>
      </c>
    </row>
    <row r="7627" spans="1:6" x14ac:dyDescent="0.3">
      <c r="A7627">
        <v>7626</v>
      </c>
      <c r="B7627">
        <v>5.1974213364795477E-2</v>
      </c>
      <c r="C7627">
        <v>0.56719585885298229</v>
      </c>
      <c r="D7627">
        <v>19.240310439740991</v>
      </c>
      <c r="E7627">
        <v>10.91302440446689</v>
      </c>
      <c r="F7627" t="b">
        <v>1</v>
      </c>
    </row>
    <row r="7628" spans="1:6" x14ac:dyDescent="0.3">
      <c r="A7628">
        <v>7627</v>
      </c>
      <c r="B7628">
        <v>5.1973059726761237E-2</v>
      </c>
      <c r="C7628">
        <v>0.54193226576142484</v>
      </c>
      <c r="D7628">
        <v>19.240737513960411</v>
      </c>
      <c r="E7628">
        <v>10.42717647586141</v>
      </c>
      <c r="F7628" t="b">
        <v>1</v>
      </c>
    </row>
    <row r="7629" spans="1:6" x14ac:dyDescent="0.3">
      <c r="A7629">
        <v>7628</v>
      </c>
      <c r="B7629">
        <v>5.1658806005951102E-2</v>
      </c>
      <c r="C7629">
        <v>0.54976352403885298</v>
      </c>
      <c r="D7629">
        <v>19.357783838147551</v>
      </c>
      <c r="E7629">
        <v>10.642203460442349</v>
      </c>
      <c r="F7629" t="b">
        <v>1</v>
      </c>
    </row>
    <row r="7630" spans="1:6" x14ac:dyDescent="0.3">
      <c r="A7630">
        <v>7629</v>
      </c>
      <c r="B7630">
        <v>5.2145763803928609E-2</v>
      </c>
      <c r="C7630">
        <v>0.54936703586633062</v>
      </c>
      <c r="D7630">
        <v>19.1770131848114</v>
      </c>
      <c r="E7630">
        <v>10.53521889010938</v>
      </c>
      <c r="F7630" t="b">
        <v>1</v>
      </c>
    </row>
    <row r="7631" spans="1:6" x14ac:dyDescent="0.3">
      <c r="A7631">
        <v>7630</v>
      </c>
      <c r="B7631">
        <v>5.1256511980601258E-2</v>
      </c>
      <c r="C7631">
        <v>0.56103556977082136</v>
      </c>
      <c r="D7631">
        <v>19.509716158182279</v>
      </c>
      <c r="E7631">
        <v>10.945644720872799</v>
      </c>
      <c r="F7631" t="b">
        <v>1</v>
      </c>
    </row>
    <row r="7632" spans="1:6" x14ac:dyDescent="0.3">
      <c r="A7632">
        <v>7631</v>
      </c>
      <c r="B7632">
        <v>5.1306857482161829E-2</v>
      </c>
      <c r="C7632">
        <v>0.59670900267022253</v>
      </c>
      <c r="D7632">
        <v>19.490572002927209</v>
      </c>
      <c r="E7632">
        <v>11.63019978133886</v>
      </c>
      <c r="F7632" t="b">
        <v>1</v>
      </c>
    </row>
    <row r="7633" spans="1:6" x14ac:dyDescent="0.3">
      <c r="A7633">
        <v>7632</v>
      </c>
      <c r="B7633">
        <v>5.2131050101705878E-2</v>
      </c>
      <c r="C7633">
        <v>0.54589586865343231</v>
      </c>
      <c r="D7633">
        <v>19.18242579132848</v>
      </c>
      <c r="E7633">
        <v>10.471606990237261</v>
      </c>
      <c r="F7633" t="b">
        <v>1</v>
      </c>
    </row>
    <row r="7634" spans="1:6" x14ac:dyDescent="0.3">
      <c r="A7634">
        <v>7633</v>
      </c>
      <c r="B7634">
        <v>5.1938364735675029E-2</v>
      </c>
      <c r="C7634">
        <v>0.52655914221019728</v>
      </c>
      <c r="D7634">
        <v>19.253590387167652</v>
      </c>
      <c r="E7634">
        <v>10.1381540387335</v>
      </c>
      <c r="F7634" t="b">
        <v>1</v>
      </c>
    </row>
    <row r="7635" spans="1:6" x14ac:dyDescent="0.3">
      <c r="A7635">
        <v>7634</v>
      </c>
      <c r="B7635">
        <v>5.1062417982528939E-2</v>
      </c>
      <c r="C7635">
        <v>0.5821987212844586</v>
      </c>
      <c r="D7635">
        <v>19.583874785211911</v>
      </c>
      <c r="E7635">
        <v>11.40170685774533</v>
      </c>
      <c r="F7635" t="b">
        <v>1</v>
      </c>
    </row>
    <row r="7636" spans="1:6" x14ac:dyDescent="0.3">
      <c r="A7636">
        <v>7635</v>
      </c>
      <c r="B7636">
        <v>5.1880491242221972E-2</v>
      </c>
      <c r="C7636">
        <v>0.52367097107059235</v>
      </c>
      <c r="D7636">
        <v>19.275068066166821</v>
      </c>
      <c r="E7636">
        <v>10.09379361166134</v>
      </c>
      <c r="F7636" t="b">
        <v>1</v>
      </c>
    </row>
    <row r="7637" spans="1:6" x14ac:dyDescent="0.3">
      <c r="A7637">
        <v>7636</v>
      </c>
      <c r="B7637">
        <v>5.120031965525558E-2</v>
      </c>
      <c r="C7637">
        <v>0.56870299720029316</v>
      </c>
      <c r="D7637">
        <v>19.531128061958348</v>
      </c>
      <c r="E7637">
        <v>11.10741106753847</v>
      </c>
      <c r="F7637" t="b">
        <v>1</v>
      </c>
    </row>
    <row r="7638" spans="1:6" x14ac:dyDescent="0.3">
      <c r="A7638">
        <v>7637</v>
      </c>
      <c r="B7638">
        <v>5.078902289352033E-2</v>
      </c>
      <c r="C7638">
        <v>0.61163199960490533</v>
      </c>
      <c r="D7638">
        <v>19.689293926691789</v>
      </c>
      <c r="E7638">
        <v>12.04260221519122</v>
      </c>
      <c r="F7638" t="b">
        <v>1</v>
      </c>
    </row>
    <row r="7639" spans="1:6" x14ac:dyDescent="0.3">
      <c r="A7639">
        <v>7638</v>
      </c>
      <c r="B7639">
        <v>5.17948287195346E-2</v>
      </c>
      <c r="C7639">
        <v>0.52868738955067851</v>
      </c>
      <c r="D7639">
        <v>19.306946749740799</v>
      </c>
      <c r="E7639">
        <v>10.20733927731442</v>
      </c>
      <c r="F7639" t="b">
        <v>1</v>
      </c>
    </row>
    <row r="7640" spans="1:6" x14ac:dyDescent="0.3">
      <c r="A7640">
        <v>7639</v>
      </c>
      <c r="B7640">
        <v>5.1478289158063781E-2</v>
      </c>
      <c r="C7640">
        <v>0.56833487579307895</v>
      </c>
      <c r="D7640">
        <v>19.425665000822111</v>
      </c>
      <c r="E7640">
        <v>11.040282905440201</v>
      </c>
      <c r="F7640" t="b">
        <v>1</v>
      </c>
    </row>
    <row r="7641" spans="1:6" x14ac:dyDescent="0.3">
      <c r="A7641">
        <v>7640</v>
      </c>
      <c r="B7641">
        <v>5.0788225561413568E-2</v>
      </c>
      <c r="C7641">
        <v>0.58234842034972356</v>
      </c>
      <c r="D7641">
        <v>19.689603031923038</v>
      </c>
      <c r="E7641">
        <v>11.466209222953511</v>
      </c>
      <c r="F7641" t="b">
        <v>1</v>
      </c>
    </row>
    <row r="7642" spans="1:6" x14ac:dyDescent="0.3">
      <c r="A7642">
        <v>7641</v>
      </c>
      <c r="B7642">
        <v>5.1701704929325271E-2</v>
      </c>
      <c r="C7642">
        <v>0.52561454004703556</v>
      </c>
      <c r="D7642">
        <v>19.34172192903447</v>
      </c>
      <c r="E7642">
        <v>10.166290275447111</v>
      </c>
      <c r="F7642" t="b">
        <v>1</v>
      </c>
    </row>
    <row r="7643" spans="1:6" x14ac:dyDescent="0.3">
      <c r="A7643">
        <v>7642</v>
      </c>
      <c r="B7643">
        <v>5.1647983324651398E-2</v>
      </c>
      <c r="C7643">
        <v>0.55325554902719265</v>
      </c>
      <c r="D7643">
        <v>19.361840204178961</v>
      </c>
      <c r="E7643">
        <v>10.712045532339801</v>
      </c>
      <c r="F7643" t="b">
        <v>1</v>
      </c>
    </row>
    <row r="7644" spans="1:6" x14ac:dyDescent="0.3">
      <c r="A7644">
        <v>7643</v>
      </c>
      <c r="B7644">
        <v>5.0769183365033332E-2</v>
      </c>
      <c r="C7644">
        <v>0.58322075204893964</v>
      </c>
      <c r="D7644">
        <v>19.696988088422511</v>
      </c>
      <c r="E7644">
        <v>11.487692206028781</v>
      </c>
      <c r="F7644" t="b">
        <v>1</v>
      </c>
    </row>
    <row r="7645" spans="1:6" x14ac:dyDescent="0.3">
      <c r="A7645">
        <v>7644</v>
      </c>
      <c r="B7645">
        <v>5.1606643863999102E-2</v>
      </c>
      <c r="C7645">
        <v>0.56527214155308581</v>
      </c>
      <c r="D7645">
        <v>19.377349990736409</v>
      </c>
      <c r="E7645">
        <v>10.95347612688724</v>
      </c>
      <c r="F7645" t="b">
        <v>1</v>
      </c>
    </row>
    <row r="7646" spans="1:6" x14ac:dyDescent="0.3">
      <c r="A7646">
        <v>7645</v>
      </c>
      <c r="B7646">
        <v>5.025673850388214E-2</v>
      </c>
      <c r="C7646">
        <v>0.60625860581977864</v>
      </c>
      <c r="D7646">
        <v>19.89782922190134</v>
      </c>
      <c r="E7646">
        <v>12.063230202909949</v>
      </c>
      <c r="F7646" t="b">
        <v>1</v>
      </c>
    </row>
    <row r="7647" spans="1:6" x14ac:dyDescent="0.3">
      <c r="A7647">
        <v>7646</v>
      </c>
      <c r="B7647">
        <v>5.1760156549899849E-2</v>
      </c>
      <c r="C7647">
        <v>0.5558638902163584</v>
      </c>
      <c r="D7647">
        <v>19.319879742557209</v>
      </c>
      <c r="E7647">
        <v>10.739223512210071</v>
      </c>
      <c r="F7647" t="b">
        <v>1</v>
      </c>
    </row>
    <row r="7648" spans="1:6" x14ac:dyDescent="0.3">
      <c r="A7648">
        <v>7647</v>
      </c>
      <c r="B7648">
        <v>5.1999067893045647E-2</v>
      </c>
      <c r="C7648">
        <v>0.55468084431294573</v>
      </c>
      <c r="D7648">
        <v>19.23111395105872</v>
      </c>
      <c r="E7648">
        <v>10.66713052345172</v>
      </c>
      <c r="F7648" t="b">
        <v>1</v>
      </c>
    </row>
    <row r="7649" spans="1:6" x14ac:dyDescent="0.3">
      <c r="A7649">
        <v>7648</v>
      </c>
      <c r="B7649">
        <v>5.1280273612734753E-2</v>
      </c>
      <c r="C7649">
        <v>0.56791301893965829</v>
      </c>
      <c r="D7649">
        <v>19.500675982190231</v>
      </c>
      <c r="E7649">
        <v>11.07468776840974</v>
      </c>
      <c r="F7649" t="b">
        <v>1</v>
      </c>
    </row>
    <row r="7650" spans="1:6" x14ac:dyDescent="0.3">
      <c r="A7650">
        <v>7649</v>
      </c>
      <c r="B7650">
        <v>5.1323881774304907E-2</v>
      </c>
      <c r="C7650">
        <v>0.56593821759753271</v>
      </c>
      <c r="D7650">
        <v>19.484106919220711</v>
      </c>
      <c r="E7650">
        <v>11.02680074134352</v>
      </c>
      <c r="F7650" t="b">
        <v>1</v>
      </c>
    </row>
    <row r="7651" spans="1:6" x14ac:dyDescent="0.3">
      <c r="A7651">
        <v>7650</v>
      </c>
      <c r="B7651">
        <v>5.0909720827894557E-2</v>
      </c>
      <c r="C7651">
        <v>0.61330912370430113</v>
      </c>
      <c r="D7651">
        <v>19.642614096836251</v>
      </c>
      <c r="E7651">
        <v>12.0469944389924</v>
      </c>
      <c r="F7651" t="b">
        <v>1</v>
      </c>
    </row>
    <row r="7652" spans="1:6" x14ac:dyDescent="0.3">
      <c r="A7652">
        <v>7651</v>
      </c>
      <c r="B7652">
        <v>5.1677988316991573E-2</v>
      </c>
      <c r="C7652">
        <v>0.55634006829504379</v>
      </c>
      <c r="D7652">
        <v>19.35059843788855</v>
      </c>
      <c r="E7652">
        <v>10.765513256484891</v>
      </c>
      <c r="F7652" t="b">
        <v>1</v>
      </c>
    </row>
    <row r="7653" spans="1:6" x14ac:dyDescent="0.3">
      <c r="A7653">
        <v>7652</v>
      </c>
      <c r="B7653">
        <v>5.1362951386929798E-2</v>
      </c>
      <c r="C7653">
        <v>0.57823878141618257</v>
      </c>
      <c r="D7653">
        <v>19.469286187757259</v>
      </c>
      <c r="E7653">
        <v>11.257896320251669</v>
      </c>
      <c r="F7653" t="b">
        <v>1</v>
      </c>
    </row>
    <row r="7654" spans="1:6" x14ac:dyDescent="0.3">
      <c r="A7654">
        <v>7653</v>
      </c>
      <c r="B7654">
        <v>5.1558639852305993E-2</v>
      </c>
      <c r="C7654">
        <v>0.56995387202661785</v>
      </c>
      <c r="D7654">
        <v>19.395391400249949</v>
      </c>
      <c r="E7654">
        <v>11.05447842804422</v>
      </c>
      <c r="F7654" t="b">
        <v>1</v>
      </c>
    </row>
    <row r="7655" spans="1:6" x14ac:dyDescent="0.3">
      <c r="A7655">
        <v>7654</v>
      </c>
      <c r="B7655">
        <v>5.2704764283069708E-2</v>
      </c>
      <c r="C7655">
        <v>0.50135137231254889</v>
      </c>
      <c r="D7655">
        <v>18.973616780242931</v>
      </c>
      <c r="E7655">
        <v>9.5124488105072018</v>
      </c>
      <c r="F7655" t="b">
        <v>1</v>
      </c>
    </row>
    <row r="7656" spans="1:6" x14ac:dyDescent="0.3">
      <c r="A7656">
        <v>7655</v>
      </c>
      <c r="B7656">
        <v>5.2324903503924922E-2</v>
      </c>
      <c r="C7656">
        <v>0.52310941842791137</v>
      </c>
      <c r="D7656">
        <v>19.111358703700031</v>
      </c>
      <c r="E7656">
        <v>9.9973317368597279</v>
      </c>
      <c r="F7656" t="b">
        <v>1</v>
      </c>
    </row>
    <row r="7657" spans="1:6" x14ac:dyDescent="0.3">
      <c r="A7657">
        <v>7656</v>
      </c>
      <c r="B7657">
        <v>5.2014945302375888E-2</v>
      </c>
      <c r="C7657">
        <v>0.53699001465067586</v>
      </c>
      <c r="D7657">
        <v>19.225243709990458</v>
      </c>
      <c r="E7657">
        <v>10.32376390149059</v>
      </c>
      <c r="F7657" t="b">
        <v>1</v>
      </c>
    </row>
    <row r="7658" spans="1:6" x14ac:dyDescent="0.3">
      <c r="A7658">
        <v>7657</v>
      </c>
      <c r="B7658">
        <v>5.1264234184618923E-2</v>
      </c>
      <c r="C7658">
        <v>0.5476583587436672</v>
      </c>
      <c r="D7658">
        <v>19.506777305961108</v>
      </c>
      <c r="E7658">
        <v>10.683049643760871</v>
      </c>
      <c r="F7658" t="b">
        <v>1</v>
      </c>
    </row>
    <row r="7659" spans="1:6" x14ac:dyDescent="0.3">
      <c r="A7659">
        <v>7658</v>
      </c>
      <c r="B7659">
        <v>5.1822869194209607E-2</v>
      </c>
      <c r="C7659">
        <v>0.53176450130977082</v>
      </c>
      <c r="D7659">
        <v>19.296500088646852</v>
      </c>
      <c r="E7659">
        <v>10.26119374666324</v>
      </c>
      <c r="F7659" t="b">
        <v>1</v>
      </c>
    </row>
    <row r="7660" spans="1:6" x14ac:dyDescent="0.3">
      <c r="A7660">
        <v>7659</v>
      </c>
      <c r="B7660">
        <v>5.1561433189357672E-2</v>
      </c>
      <c r="C7660">
        <v>0.57310012526676357</v>
      </c>
      <c r="D7660">
        <v>19.394340656271769</v>
      </c>
      <c r="E7660">
        <v>11.11489905957564</v>
      </c>
      <c r="F7660" t="b">
        <v>1</v>
      </c>
    </row>
    <row r="7661" spans="1:6" x14ac:dyDescent="0.3">
      <c r="A7661">
        <v>7660</v>
      </c>
      <c r="B7661">
        <v>5.148957562039283E-2</v>
      </c>
      <c r="C7661">
        <v>0.56585807411170042</v>
      </c>
      <c r="D7661">
        <v>19.42140691491624</v>
      </c>
      <c r="E7661">
        <v>10.98975991341417</v>
      </c>
      <c r="F7661" t="b">
        <v>1</v>
      </c>
    </row>
    <row r="7662" spans="1:6" x14ac:dyDescent="0.3">
      <c r="A7662">
        <v>7661</v>
      </c>
      <c r="B7662">
        <v>5.1577054826944649E-2</v>
      </c>
      <c r="C7662">
        <v>0.57422174780147017</v>
      </c>
      <c r="D7662">
        <v>19.38846650618725</v>
      </c>
      <c r="E7662">
        <v>11.133279124373111</v>
      </c>
      <c r="F7662" t="b">
        <v>1</v>
      </c>
    </row>
    <row r="7663" spans="1:6" x14ac:dyDescent="0.3">
      <c r="A7663">
        <v>7662</v>
      </c>
      <c r="B7663">
        <v>5.10173197184699E-2</v>
      </c>
      <c r="C7663">
        <v>0.55531023849636496</v>
      </c>
      <c r="D7663">
        <v>19.601186528777369</v>
      </c>
      <c r="E7663">
        <v>10.88473956610709</v>
      </c>
      <c r="F7663" t="b">
        <v>1</v>
      </c>
    </row>
    <row r="7664" spans="1:6" x14ac:dyDescent="0.3">
      <c r="A7664">
        <v>7663</v>
      </c>
      <c r="B7664">
        <v>5.1518010261592598E-2</v>
      </c>
      <c r="C7664">
        <v>0.54770936845638329</v>
      </c>
      <c r="D7664">
        <v>19.41068754251781</v>
      </c>
      <c r="E7664">
        <v>10.631415415216621</v>
      </c>
      <c r="F7664" t="b">
        <v>1</v>
      </c>
    </row>
    <row r="7665" spans="1:6" x14ac:dyDescent="0.3">
      <c r="A7665">
        <v>7664</v>
      </c>
      <c r="B7665">
        <v>5.0537245437899177E-2</v>
      </c>
      <c r="C7665">
        <v>0.60300416507907928</v>
      </c>
      <c r="D7665">
        <v>19.787386339226039</v>
      </c>
      <c r="E7665">
        <v>11.93187637858218</v>
      </c>
      <c r="F7665" t="b">
        <v>1</v>
      </c>
    </row>
    <row r="7666" spans="1:6" x14ac:dyDescent="0.3">
      <c r="A7666">
        <v>7665</v>
      </c>
      <c r="B7666">
        <v>5.2147995583173318E-2</v>
      </c>
      <c r="C7666">
        <v>0.51764104401672573</v>
      </c>
      <c r="D7666">
        <v>19.176192465634699</v>
      </c>
      <c r="E7666">
        <v>9.9263842881768181</v>
      </c>
      <c r="F7666" t="b">
        <v>1</v>
      </c>
    </row>
    <row r="7667" spans="1:6" x14ac:dyDescent="0.3">
      <c r="A7667">
        <v>7666</v>
      </c>
      <c r="B7667">
        <v>5.1920340759131628E-2</v>
      </c>
      <c r="C7667">
        <v>0.55371635138588382</v>
      </c>
      <c r="D7667">
        <v>19.260274208121839</v>
      </c>
      <c r="E7667">
        <v>10.664728761212871</v>
      </c>
      <c r="F7667" t="b">
        <v>1</v>
      </c>
    </row>
    <row r="7668" spans="1:6" x14ac:dyDescent="0.3">
      <c r="A7668">
        <v>7667</v>
      </c>
      <c r="B7668">
        <v>5.1141272427104797E-2</v>
      </c>
      <c r="C7668">
        <v>0.5894260960331158</v>
      </c>
      <c r="D7668">
        <v>19.553678517197032</v>
      </c>
      <c r="E7668">
        <v>11.525448391478051</v>
      </c>
      <c r="F7668" t="b">
        <v>1</v>
      </c>
    </row>
    <row r="7669" spans="1:6" x14ac:dyDescent="0.3">
      <c r="A7669">
        <v>7668</v>
      </c>
      <c r="B7669">
        <v>5.1620787017924233E-2</v>
      </c>
      <c r="C7669">
        <v>0.56284061521084172</v>
      </c>
      <c r="D7669">
        <v>19.372040950339851</v>
      </c>
      <c r="E7669">
        <v>10.9033714463789</v>
      </c>
      <c r="F7669" t="b">
        <v>1</v>
      </c>
    </row>
    <row r="7670" spans="1:6" x14ac:dyDescent="0.3">
      <c r="A7670">
        <v>7669</v>
      </c>
      <c r="B7670">
        <v>5.1070802009304618E-2</v>
      </c>
      <c r="C7670">
        <v>0.60147913010976084</v>
      </c>
      <c r="D7670">
        <v>19.580659802793178</v>
      </c>
      <c r="E7670">
        <v>11.777358225159199</v>
      </c>
      <c r="F7670" t="b">
        <v>1</v>
      </c>
    </row>
    <row r="7671" spans="1:6" x14ac:dyDescent="0.3">
      <c r="A7671">
        <v>7670</v>
      </c>
      <c r="B7671">
        <v>5.1646867946792838E-2</v>
      </c>
      <c r="C7671">
        <v>0.55685015688779071</v>
      </c>
      <c r="D7671">
        <v>19.362258347015558</v>
      </c>
      <c r="E7671">
        <v>10.781876598237551</v>
      </c>
      <c r="F7671" t="b">
        <v>1</v>
      </c>
    </row>
    <row r="7672" spans="1:6" x14ac:dyDescent="0.3">
      <c r="A7672">
        <v>7671</v>
      </c>
      <c r="B7672">
        <v>5.1893086136233987E-2</v>
      </c>
      <c r="C7672">
        <v>0.54778240419997837</v>
      </c>
      <c r="D7672">
        <v>19.270389842969021</v>
      </c>
      <c r="E7672">
        <v>10.55598047805241</v>
      </c>
      <c r="F7672" t="b">
        <v>1</v>
      </c>
    </row>
    <row r="7673" spans="1:6" x14ac:dyDescent="0.3">
      <c r="A7673">
        <v>7672</v>
      </c>
      <c r="B7673">
        <v>5.1096759250280482E-2</v>
      </c>
      <c r="C7673">
        <v>0.5813247784560569</v>
      </c>
      <c r="D7673">
        <v>19.570712794168269</v>
      </c>
      <c r="E7673">
        <v>11.37694027929699</v>
      </c>
      <c r="F7673" t="b">
        <v>1</v>
      </c>
    </row>
    <row r="7674" spans="1:6" x14ac:dyDescent="0.3">
      <c r="A7674">
        <v>7673</v>
      </c>
      <c r="B7674">
        <v>5.1471922389835563E-2</v>
      </c>
      <c r="C7674">
        <v>0.56621719900686063</v>
      </c>
      <c r="D7674">
        <v>19.4280678391269</v>
      </c>
      <c r="E7674">
        <v>11.000506153985709</v>
      </c>
      <c r="F7674" t="b">
        <v>1</v>
      </c>
    </row>
    <row r="7675" spans="1:6" x14ac:dyDescent="0.3">
      <c r="A7675">
        <v>7674</v>
      </c>
      <c r="B7675">
        <v>5.1535100682472773E-2</v>
      </c>
      <c r="C7675">
        <v>0.58162079439180769</v>
      </c>
      <c r="D7675">
        <v>19.404250438189258</v>
      </c>
      <c r="E7675">
        <v>11.285915554437221</v>
      </c>
      <c r="F7675" t="b">
        <v>1</v>
      </c>
    </row>
    <row r="7676" spans="1:6" x14ac:dyDescent="0.3">
      <c r="A7676">
        <v>7675</v>
      </c>
      <c r="B7676">
        <v>5.0616478050062523E-2</v>
      </c>
      <c r="C7676">
        <v>0.60968179408775891</v>
      </c>
      <c r="D7676">
        <v>19.756412111702922</v>
      </c>
      <c r="E7676">
        <v>12.045124781000171</v>
      </c>
      <c r="F7676" t="b">
        <v>1</v>
      </c>
    </row>
    <row r="7677" spans="1:6" x14ac:dyDescent="0.3">
      <c r="A7677">
        <v>7676</v>
      </c>
      <c r="B7677">
        <v>5.159432846175898E-2</v>
      </c>
      <c r="C7677">
        <v>0.57013224326958745</v>
      </c>
      <c r="D7677">
        <v>19.38197530259913</v>
      </c>
      <c r="E7677">
        <v>11.05028905826658</v>
      </c>
      <c r="F7677" t="b">
        <v>1</v>
      </c>
    </row>
    <row r="7678" spans="1:6" x14ac:dyDescent="0.3">
      <c r="A7678">
        <v>7677</v>
      </c>
      <c r="B7678">
        <v>5.0586552506338027E-2</v>
      </c>
      <c r="C7678">
        <v>0.61424368817758812</v>
      </c>
      <c r="D7678">
        <v>19.768099434621661</v>
      </c>
      <c r="E7678">
        <v>12.142430304983311</v>
      </c>
      <c r="F7678" t="b">
        <v>1</v>
      </c>
    </row>
    <row r="7679" spans="1:6" x14ac:dyDescent="0.3">
      <c r="A7679">
        <v>7678</v>
      </c>
      <c r="B7679">
        <v>5.1208940187877972E-2</v>
      </c>
      <c r="C7679">
        <v>0.57578245175763298</v>
      </c>
      <c r="D7679">
        <v>19.527840184373058</v>
      </c>
      <c r="E7679">
        <v>11.24378769888955</v>
      </c>
      <c r="F7679" t="b">
        <v>1</v>
      </c>
    </row>
    <row r="7680" spans="1:6" x14ac:dyDescent="0.3">
      <c r="A7680">
        <v>7679</v>
      </c>
      <c r="B7680">
        <v>5.242541064982071E-2</v>
      </c>
      <c r="C7680">
        <v>0.5157135241330294</v>
      </c>
      <c r="D7680">
        <v>19.07471944625425</v>
      </c>
      <c r="E7680">
        <v>9.8370907874766083</v>
      </c>
      <c r="F7680" t="b">
        <v>1</v>
      </c>
    </row>
    <row r="7681" spans="1:6" x14ac:dyDescent="0.3">
      <c r="A7681">
        <v>7680</v>
      </c>
      <c r="B7681">
        <v>5.0219047562114982E-2</v>
      </c>
      <c r="C7681">
        <v>0.64187826602193754</v>
      </c>
      <c r="D7681">
        <v>19.91276315551622</v>
      </c>
      <c r="E7681">
        <v>12.781569885968279</v>
      </c>
      <c r="F7681" t="b">
        <v>1</v>
      </c>
    </row>
    <row r="7682" spans="1:6" x14ac:dyDescent="0.3">
      <c r="A7682">
        <v>7681</v>
      </c>
      <c r="B7682">
        <v>5.1491026153156379E-2</v>
      </c>
      <c r="C7682">
        <v>0.56168206882561922</v>
      </c>
      <c r="D7682">
        <v>19.42085980235802</v>
      </c>
      <c r="E7682">
        <v>10.908348712160761</v>
      </c>
      <c r="F7682" t="b">
        <v>1</v>
      </c>
    </row>
    <row r="7683" spans="1:6" x14ac:dyDescent="0.3">
      <c r="A7683">
        <v>7682</v>
      </c>
      <c r="B7683">
        <v>5.2469678278895267E-2</v>
      </c>
      <c r="C7683">
        <v>0.52844959033747829</v>
      </c>
      <c r="D7683">
        <v>19.058626482987741</v>
      </c>
      <c r="E7683">
        <v>10.071523357329889</v>
      </c>
      <c r="F7683" t="b">
        <v>1</v>
      </c>
    </row>
    <row r="7684" spans="1:6" x14ac:dyDescent="0.3">
      <c r="A7684">
        <v>7683</v>
      </c>
      <c r="B7684">
        <v>5.109218783739207E-2</v>
      </c>
      <c r="C7684">
        <v>0.60266588262635179</v>
      </c>
      <c r="D7684">
        <v>19.57246386047585</v>
      </c>
      <c r="E7684">
        <v>11.795656207646051</v>
      </c>
      <c r="F7684" t="b">
        <v>1</v>
      </c>
    </row>
    <row r="7685" spans="1:6" x14ac:dyDescent="0.3">
      <c r="A7685">
        <v>7684</v>
      </c>
      <c r="B7685">
        <v>5.1345146676447517E-2</v>
      </c>
      <c r="C7685">
        <v>0.57967470349315842</v>
      </c>
      <c r="D7685">
        <v>19.476037458837549</v>
      </c>
      <c r="E7685">
        <v>11.2897662391733</v>
      </c>
      <c r="F7685" t="b">
        <v>1</v>
      </c>
    </row>
    <row r="7686" spans="1:6" x14ac:dyDescent="0.3">
      <c r="A7686">
        <v>7685</v>
      </c>
      <c r="B7686">
        <v>5.159129290349887E-2</v>
      </c>
      <c r="C7686">
        <v>0.59301373873856456</v>
      </c>
      <c r="D7686">
        <v>19.38311571044542</v>
      </c>
      <c r="E7686">
        <v>11.494453915853439</v>
      </c>
      <c r="F7686" t="b">
        <v>1</v>
      </c>
    </row>
    <row r="7687" spans="1:6" x14ac:dyDescent="0.3">
      <c r="A7687">
        <v>7686</v>
      </c>
      <c r="B7687">
        <v>5.1413140398446223E-2</v>
      </c>
      <c r="C7687">
        <v>0.5610717766483706</v>
      </c>
      <c r="D7687">
        <v>19.450280458460799</v>
      </c>
      <c r="E7687">
        <v>10.913003413137689</v>
      </c>
      <c r="F7687" t="b">
        <v>1</v>
      </c>
    </row>
    <row r="7688" spans="1:6" x14ac:dyDescent="0.3">
      <c r="A7688">
        <v>7687</v>
      </c>
      <c r="B7688">
        <v>5.1235011512417862E-2</v>
      </c>
      <c r="C7688">
        <v>0.56799999099437881</v>
      </c>
      <c r="D7688">
        <v>19.517903294656811</v>
      </c>
      <c r="E7688">
        <v>11.08616889559422</v>
      </c>
      <c r="F7688" t="b">
        <v>1</v>
      </c>
    </row>
    <row r="7689" spans="1:6" x14ac:dyDescent="0.3">
      <c r="A7689">
        <v>7688</v>
      </c>
      <c r="B7689">
        <v>5.2558429526850407E-2</v>
      </c>
      <c r="C7689">
        <v>0.51316189184977723</v>
      </c>
      <c r="D7689">
        <v>19.02644369328296</v>
      </c>
      <c r="E7689">
        <v>9.7636458408183486</v>
      </c>
      <c r="F7689" t="b">
        <v>1</v>
      </c>
    </row>
    <row r="7690" spans="1:6" x14ac:dyDescent="0.3">
      <c r="A7690">
        <v>7689</v>
      </c>
      <c r="B7690">
        <v>5.1509139513393518E-2</v>
      </c>
      <c r="C7690">
        <v>0.54959229991937686</v>
      </c>
      <c r="D7690">
        <v>19.414030392411771</v>
      </c>
      <c r="E7690">
        <v>10.66980161407027</v>
      </c>
      <c r="F7690" t="b">
        <v>1</v>
      </c>
    </row>
    <row r="7691" spans="1:6" x14ac:dyDescent="0.3">
      <c r="A7691">
        <v>7690</v>
      </c>
      <c r="B7691">
        <v>5.2154742227691557E-2</v>
      </c>
      <c r="C7691">
        <v>0.53826344492071421</v>
      </c>
      <c r="D7691">
        <v>19.173711867548072</v>
      </c>
      <c r="E7691">
        <v>10.3205082017436</v>
      </c>
      <c r="F7691" t="b">
        <v>1</v>
      </c>
    </row>
    <row r="7692" spans="1:6" x14ac:dyDescent="0.3">
      <c r="A7692">
        <v>7691</v>
      </c>
      <c r="B7692">
        <v>5.2009303936015723E-2</v>
      </c>
      <c r="C7692">
        <v>0.55676051829168205</v>
      </c>
      <c r="D7692">
        <v>19.2273290415547</v>
      </c>
      <c r="E7692">
        <v>10.705017682540699</v>
      </c>
      <c r="F7692" t="b">
        <v>1</v>
      </c>
    </row>
    <row r="7693" spans="1:6" x14ac:dyDescent="0.3">
      <c r="A7693">
        <v>7692</v>
      </c>
      <c r="B7693">
        <v>5.1083311923993957E-2</v>
      </c>
      <c r="C7693">
        <v>0.58453608200870222</v>
      </c>
      <c r="D7693">
        <v>19.57586464808476</v>
      </c>
      <c r="E7693">
        <v>11.44279922332413</v>
      </c>
      <c r="F7693" t="b">
        <v>1</v>
      </c>
    </row>
    <row r="7694" spans="1:6" x14ac:dyDescent="0.3">
      <c r="A7694">
        <v>7693</v>
      </c>
      <c r="B7694">
        <v>5.1479903666062983E-2</v>
      </c>
      <c r="C7694">
        <v>0.57112797763653389</v>
      </c>
      <c r="D7694">
        <v>19.425055774904809</v>
      </c>
      <c r="E7694">
        <v>11.094192820198259</v>
      </c>
      <c r="F7694" t="b">
        <v>1</v>
      </c>
    </row>
    <row r="7695" spans="1:6" x14ac:dyDescent="0.3">
      <c r="A7695">
        <v>7694</v>
      </c>
      <c r="B7695">
        <v>5.1728947510708063E-2</v>
      </c>
      <c r="C7695">
        <v>0.53396816233755084</v>
      </c>
      <c r="D7695">
        <v>19.33153578647617</v>
      </c>
      <c r="E7695">
        <v>10.322424639067281</v>
      </c>
      <c r="F7695" t="b">
        <v>1</v>
      </c>
    </row>
    <row r="7696" spans="1:6" x14ac:dyDescent="0.3">
      <c r="A7696">
        <v>7695</v>
      </c>
      <c r="B7696">
        <v>5.1392526988671222E-2</v>
      </c>
      <c r="C7696">
        <v>0.55692177249010699</v>
      </c>
      <c r="D7696">
        <v>19.45808191569246</v>
      </c>
      <c r="E7696">
        <v>10.836629469745141</v>
      </c>
      <c r="F7696" t="b">
        <v>1</v>
      </c>
    </row>
    <row r="7697" spans="1:6" x14ac:dyDescent="0.3">
      <c r="A7697">
        <v>7696</v>
      </c>
      <c r="B7697">
        <v>5.0999220916517318E-2</v>
      </c>
      <c r="C7697">
        <v>0.58081435077164734</v>
      </c>
      <c r="D7697">
        <v>19.608142674119279</v>
      </c>
      <c r="E7697">
        <v>11.388690657106419</v>
      </c>
      <c r="F7697" t="b">
        <v>1</v>
      </c>
    </row>
    <row r="7698" spans="1:6" x14ac:dyDescent="0.3">
      <c r="A7698">
        <v>7697</v>
      </c>
      <c r="B7698">
        <v>5.0509759665246047E-2</v>
      </c>
      <c r="C7698">
        <v>0.61305408166117459</v>
      </c>
      <c r="D7698">
        <v>19.798153992961169</v>
      </c>
      <c r="E7698">
        <v>12.13733911474133</v>
      </c>
      <c r="F7698" t="b">
        <v>1</v>
      </c>
    </row>
    <row r="7699" spans="1:6" x14ac:dyDescent="0.3">
      <c r="A7699">
        <v>7698</v>
      </c>
      <c r="B7699">
        <v>5.1893020593352948E-2</v>
      </c>
      <c r="C7699">
        <v>0.53695201642074664</v>
      </c>
      <c r="D7699">
        <v>19.270414182212619</v>
      </c>
      <c r="E7699">
        <v>10.347287752402019</v>
      </c>
      <c r="F7699" t="b">
        <v>1</v>
      </c>
    </row>
    <row r="7700" spans="1:6" x14ac:dyDescent="0.3">
      <c r="A7700">
        <v>7699</v>
      </c>
      <c r="B7700">
        <v>5.1225219189688677E-2</v>
      </c>
      <c r="C7700">
        <v>0.58905336362995997</v>
      </c>
      <c r="D7700">
        <v>19.521634378897769</v>
      </c>
      <c r="E7700">
        <v>11.49928439444399</v>
      </c>
      <c r="F7700" t="b">
        <v>1</v>
      </c>
    </row>
    <row r="7701" spans="1:6" x14ac:dyDescent="0.3">
      <c r="A7701">
        <v>7700</v>
      </c>
      <c r="B7701">
        <v>5.0492305348446308E-2</v>
      </c>
      <c r="C7701">
        <v>0.59432440297664191</v>
      </c>
      <c r="D7701">
        <v>19.804997872428711</v>
      </c>
      <c r="E7701">
        <v>11.77059353648486</v>
      </c>
      <c r="F7701" t="b">
        <v>1</v>
      </c>
    </row>
    <row r="7702" spans="1:6" x14ac:dyDescent="0.3">
      <c r="A7702">
        <v>7701</v>
      </c>
      <c r="B7702">
        <v>5.1630287093591222E-2</v>
      </c>
      <c r="C7702">
        <v>0.5335938422636719</v>
      </c>
      <c r="D7702">
        <v>19.368476456218051</v>
      </c>
      <c r="E7702">
        <v>10.33489977106686</v>
      </c>
      <c r="F7702" t="b">
        <v>1</v>
      </c>
    </row>
    <row r="7703" spans="1:6" x14ac:dyDescent="0.3">
      <c r="A7703">
        <v>7702</v>
      </c>
      <c r="B7703">
        <v>5.0735301466394399E-2</v>
      </c>
      <c r="C7703">
        <v>0.60891693258391655</v>
      </c>
      <c r="D7703">
        <v>19.71014207262316</v>
      </c>
      <c r="E7703">
        <v>12.0018392516549</v>
      </c>
      <c r="F7703" t="b">
        <v>1</v>
      </c>
    </row>
    <row r="7704" spans="1:6" x14ac:dyDescent="0.3">
      <c r="A7704">
        <v>7703</v>
      </c>
      <c r="B7704">
        <v>5.041415624027458E-2</v>
      </c>
      <c r="C7704">
        <v>0.61748537575770568</v>
      </c>
      <c r="D7704">
        <v>19.835698434264891</v>
      </c>
      <c r="E7704">
        <v>12.248253701098591</v>
      </c>
      <c r="F7704" t="b">
        <v>1</v>
      </c>
    </row>
    <row r="7705" spans="1:6" x14ac:dyDescent="0.3">
      <c r="A7705">
        <v>7704</v>
      </c>
      <c r="B7705">
        <v>5.1865887069194629E-2</v>
      </c>
      <c r="C7705">
        <v>0.54668668310379454</v>
      </c>
      <c r="D7705">
        <v>19.280495456790192</v>
      </c>
      <c r="E7705">
        <v>10.54039010987041</v>
      </c>
      <c r="F7705" t="b">
        <v>1</v>
      </c>
    </row>
    <row r="7706" spans="1:6" x14ac:dyDescent="0.3">
      <c r="A7706">
        <v>7705</v>
      </c>
      <c r="B7706">
        <v>5.1570455913409363E-2</v>
      </c>
      <c r="C7706">
        <v>0.55609886003225717</v>
      </c>
      <c r="D7706">
        <v>19.390947438569761</v>
      </c>
      <c r="E7706">
        <v>10.78328376553406</v>
      </c>
      <c r="F7706" t="b">
        <v>1</v>
      </c>
    </row>
    <row r="7707" spans="1:6" x14ac:dyDescent="0.3">
      <c r="A7707">
        <v>7706</v>
      </c>
      <c r="B7707">
        <v>5.2242046122135219E-2</v>
      </c>
      <c r="C7707">
        <v>0.51090813268265634</v>
      </c>
      <c r="D7707">
        <v>19.141669866109911</v>
      </c>
      <c r="E7707">
        <v>9.779634807722088</v>
      </c>
      <c r="F7707" t="b">
        <v>1</v>
      </c>
    </row>
    <row r="7708" spans="1:6" x14ac:dyDescent="0.3">
      <c r="A7708">
        <v>7707</v>
      </c>
      <c r="B7708">
        <v>5.0328228592040621E-2</v>
      </c>
      <c r="C7708">
        <v>0.6275778256903658</v>
      </c>
      <c r="D7708">
        <v>19.869564814330651</v>
      </c>
      <c r="E7708">
        <v>12.469698283591431</v>
      </c>
      <c r="F7708" t="b">
        <v>1</v>
      </c>
    </row>
    <row r="7709" spans="1:6" x14ac:dyDescent="0.3">
      <c r="A7709">
        <v>7708</v>
      </c>
      <c r="B7709">
        <v>5.1070445799315918E-2</v>
      </c>
      <c r="C7709">
        <v>0.58393166522626927</v>
      </c>
      <c r="D7709">
        <v>19.580796375452721</v>
      </c>
      <c r="E7709">
        <v>11.43384703397461</v>
      </c>
      <c r="F7709" t="b">
        <v>1</v>
      </c>
    </row>
    <row r="7710" spans="1:6" x14ac:dyDescent="0.3">
      <c r="A7710">
        <v>7709</v>
      </c>
      <c r="B7710">
        <v>5.1180452927392497E-2</v>
      </c>
      <c r="C7710">
        <v>0.58030783736772651</v>
      </c>
      <c r="D7710">
        <v>19.538709464307729</v>
      </c>
      <c r="E7710">
        <v>11.338466234188751</v>
      </c>
      <c r="F7710" t="b">
        <v>1</v>
      </c>
    </row>
    <row r="7711" spans="1:6" x14ac:dyDescent="0.3">
      <c r="A7711">
        <v>7710</v>
      </c>
      <c r="B7711">
        <v>5.2414826782873729E-2</v>
      </c>
      <c r="C7711">
        <v>0.50954531215557897</v>
      </c>
      <c r="D7711">
        <v>19.078571110087971</v>
      </c>
      <c r="E7711">
        <v>9.7213964717721861</v>
      </c>
      <c r="F7711" t="b">
        <v>1</v>
      </c>
    </row>
    <row r="7712" spans="1:6" x14ac:dyDescent="0.3">
      <c r="A7712">
        <v>7711</v>
      </c>
      <c r="B7712">
        <v>5.1958892402900303E-2</v>
      </c>
      <c r="C7712">
        <v>0.5449120434836523</v>
      </c>
      <c r="D7712">
        <v>19.245983772051709</v>
      </c>
      <c r="E7712">
        <v>10.48736834608191</v>
      </c>
      <c r="F7712" t="b">
        <v>1</v>
      </c>
    </row>
    <row r="7713" spans="1:6" x14ac:dyDescent="0.3">
      <c r="A7713">
        <v>7712</v>
      </c>
      <c r="B7713">
        <v>5.153709445363977E-2</v>
      </c>
      <c r="C7713">
        <v>0.53955814897708398</v>
      </c>
      <c r="D7713">
        <v>19.403499762671931</v>
      </c>
      <c r="E7713">
        <v>10.469316415624551</v>
      </c>
      <c r="F7713" t="b">
        <v>1</v>
      </c>
    </row>
    <row r="7714" spans="1:6" x14ac:dyDescent="0.3">
      <c r="A7714">
        <v>7713</v>
      </c>
      <c r="B7714">
        <v>5.1033033810412243E-2</v>
      </c>
      <c r="C7714">
        <v>0.57112557389749075</v>
      </c>
      <c r="D7714">
        <v>19.59515093135558</v>
      </c>
      <c r="E7714">
        <v>11.1912918212784</v>
      </c>
      <c r="F7714" t="b">
        <v>1</v>
      </c>
    </row>
    <row r="7715" spans="1:6" x14ac:dyDescent="0.3">
      <c r="A7715">
        <v>7714</v>
      </c>
      <c r="B7715">
        <v>5.1689665003449958E-2</v>
      </c>
      <c r="C7715">
        <v>0.5472450562880018</v>
      </c>
      <c r="D7715">
        <v>19.346227141020481</v>
      </c>
      <c r="E7715">
        <v>10.587127160748221</v>
      </c>
      <c r="F7715" t="b">
        <v>1</v>
      </c>
    </row>
    <row r="7716" spans="1:6" x14ac:dyDescent="0.3">
      <c r="A7716">
        <v>7715</v>
      </c>
      <c r="B7716">
        <v>5.176243259841487E-2</v>
      </c>
      <c r="C7716">
        <v>0.55899981587430403</v>
      </c>
      <c r="D7716">
        <v>19.319030227157889</v>
      </c>
      <c r="E7716">
        <v>10.799334339851381</v>
      </c>
      <c r="F7716" t="b">
        <v>1</v>
      </c>
    </row>
    <row r="7717" spans="1:6" x14ac:dyDescent="0.3">
      <c r="A7717">
        <v>7716</v>
      </c>
      <c r="B7717">
        <v>5.1576930911355678E-2</v>
      </c>
      <c r="C7717">
        <v>0.56093057992846396</v>
      </c>
      <c r="D7717">
        <v>19.388513087734541</v>
      </c>
      <c r="E7717">
        <v>10.87560989025355</v>
      </c>
      <c r="F7717" t="b">
        <v>1</v>
      </c>
    </row>
    <row r="7718" spans="1:6" x14ac:dyDescent="0.3">
      <c r="A7718">
        <v>7717</v>
      </c>
      <c r="B7718">
        <v>5.2151522209502532E-2</v>
      </c>
      <c r="C7718">
        <v>0.54040903573139998</v>
      </c>
      <c r="D7718">
        <v>19.174895719875849</v>
      </c>
      <c r="E7718">
        <v>10.362286906228251</v>
      </c>
      <c r="F7718" t="b">
        <v>1</v>
      </c>
    </row>
    <row r="7719" spans="1:6" x14ac:dyDescent="0.3">
      <c r="A7719">
        <v>7718</v>
      </c>
      <c r="B7719">
        <v>5.2075785201718669E-2</v>
      </c>
      <c r="C7719">
        <v>0.5378499023036275</v>
      </c>
      <c r="D7719">
        <v>19.202782946554532</v>
      </c>
      <c r="E7719">
        <v>10.328214931762121</v>
      </c>
      <c r="F7719" t="b">
        <v>1</v>
      </c>
    </row>
    <row r="7720" spans="1:6" x14ac:dyDescent="0.3">
      <c r="A7720">
        <v>7719</v>
      </c>
      <c r="B7720">
        <v>5.0508351599865248E-2</v>
      </c>
      <c r="C7720">
        <v>0.60424436300757223</v>
      </c>
      <c r="D7720">
        <v>19.798705923371841</v>
      </c>
      <c r="E7720">
        <v>11.963256449042071</v>
      </c>
      <c r="F7720" t="b">
        <v>1</v>
      </c>
    </row>
    <row r="7721" spans="1:6" x14ac:dyDescent="0.3">
      <c r="A7721">
        <v>7720</v>
      </c>
      <c r="B7721">
        <v>5.1689042540815022E-2</v>
      </c>
      <c r="C7721">
        <v>0.53576052194696333</v>
      </c>
      <c r="D7721">
        <v>19.346460116965289</v>
      </c>
      <c r="E7721">
        <v>10.36506957009143</v>
      </c>
      <c r="F7721" t="b">
        <v>1</v>
      </c>
    </row>
    <row r="7722" spans="1:6" x14ac:dyDescent="0.3">
      <c r="A7722">
        <v>7721</v>
      </c>
      <c r="B7722">
        <v>5.2221265782888958E-2</v>
      </c>
      <c r="C7722">
        <v>0.5270938428362576</v>
      </c>
      <c r="D7722">
        <v>19.149286885490699</v>
      </c>
      <c r="E7722">
        <v>10.093471212047239</v>
      </c>
      <c r="F7722" t="b">
        <v>1</v>
      </c>
    </row>
    <row r="7723" spans="1:6" x14ac:dyDescent="0.3">
      <c r="A7723">
        <v>7722</v>
      </c>
      <c r="B7723">
        <v>5.2469581974869617E-2</v>
      </c>
      <c r="C7723">
        <v>0.5077186732336213</v>
      </c>
      <c r="D7723">
        <v>19.058661463682931</v>
      </c>
      <c r="E7723">
        <v>9.6764383119498429</v>
      </c>
      <c r="F7723" t="b">
        <v>1</v>
      </c>
    </row>
    <row r="7724" spans="1:6" x14ac:dyDescent="0.3">
      <c r="A7724">
        <v>7723</v>
      </c>
      <c r="B7724">
        <v>5.2475118645493292E-2</v>
      </c>
      <c r="C7724">
        <v>0.50705745586083995</v>
      </c>
      <c r="D7724">
        <v>19.05665057673734</v>
      </c>
      <c r="E7724">
        <v>9.6628167586694431</v>
      </c>
      <c r="F7724" t="b">
        <v>1</v>
      </c>
    </row>
    <row r="7725" spans="1:6" x14ac:dyDescent="0.3">
      <c r="A7725">
        <v>7724</v>
      </c>
      <c r="B7725">
        <v>5.1566089100750452E-2</v>
      </c>
      <c r="C7725">
        <v>0.54683500578786204</v>
      </c>
      <c r="D7725">
        <v>19.392589537790769</v>
      </c>
      <c r="E7725">
        <v>10.60454681213945</v>
      </c>
      <c r="F7725" t="b">
        <v>1</v>
      </c>
    </row>
    <row r="7726" spans="1:6" x14ac:dyDescent="0.3">
      <c r="A7726">
        <v>7725</v>
      </c>
      <c r="B7726">
        <v>5.1592035899413552E-2</v>
      </c>
      <c r="C7726">
        <v>0.53947068719977498</v>
      </c>
      <c r="D7726">
        <v>19.38283656705563</v>
      </c>
      <c r="E7726">
        <v>10.45647216271043</v>
      </c>
      <c r="F7726" t="b">
        <v>1</v>
      </c>
    </row>
    <row r="7727" spans="1:6" x14ac:dyDescent="0.3">
      <c r="A7727">
        <v>7726</v>
      </c>
      <c r="B7727">
        <v>5.1826647880929638E-2</v>
      </c>
      <c r="C7727">
        <v>0.55699670680527003</v>
      </c>
      <c r="D7727">
        <v>19.295093178657311</v>
      </c>
      <c r="E7727">
        <v>10.74730335801295</v>
      </c>
      <c r="F7727" t="b">
        <v>1</v>
      </c>
    </row>
    <row r="7728" spans="1:6" x14ac:dyDescent="0.3">
      <c r="A7728">
        <v>7727</v>
      </c>
      <c r="B7728">
        <v>5.0387718313224507E-2</v>
      </c>
      <c r="C7728">
        <v>0.61385922486034639</v>
      </c>
      <c r="D7728">
        <v>19.846106024958569</v>
      </c>
      <c r="E7728">
        <v>12.182715260977311</v>
      </c>
      <c r="F7728" t="b">
        <v>1</v>
      </c>
    </row>
    <row r="7729" spans="1:6" x14ac:dyDescent="0.3">
      <c r="A7729">
        <v>7728</v>
      </c>
      <c r="B7729">
        <v>5.1735532763536519E-2</v>
      </c>
      <c r="C7729">
        <v>0.56171897689950812</v>
      </c>
      <c r="D7729">
        <v>19.329075136243791</v>
      </c>
      <c r="E7729">
        <v>10.857508309944579</v>
      </c>
      <c r="F7729" t="b">
        <v>1</v>
      </c>
    </row>
    <row r="7730" spans="1:6" x14ac:dyDescent="0.3">
      <c r="A7730">
        <v>7729</v>
      </c>
      <c r="B7730">
        <v>5.0851416730762787E-2</v>
      </c>
      <c r="C7730">
        <v>0.59248661801391378</v>
      </c>
      <c r="D7730">
        <v>19.665135492578042</v>
      </c>
      <c r="E7730">
        <v>11.65132962078294</v>
      </c>
      <c r="F7730" t="b">
        <v>1</v>
      </c>
    </row>
    <row r="7731" spans="1:6" x14ac:dyDescent="0.3">
      <c r="A7731">
        <v>7730</v>
      </c>
      <c r="B7731">
        <v>5.04850305083102E-2</v>
      </c>
      <c r="C7731">
        <v>0.60094712143540208</v>
      </c>
      <c r="D7731">
        <v>19.80785175192462</v>
      </c>
      <c r="E7731">
        <v>11.903471492138291</v>
      </c>
      <c r="F7731" t="b">
        <v>1</v>
      </c>
    </row>
    <row r="7732" spans="1:6" x14ac:dyDescent="0.3">
      <c r="A7732">
        <v>7731</v>
      </c>
      <c r="B7732">
        <v>5.0757008942783947E-2</v>
      </c>
      <c r="C7732">
        <v>0.60498009655982465</v>
      </c>
      <c r="D7732">
        <v>19.701712548256221</v>
      </c>
      <c r="E7732">
        <v>11.91914395983796</v>
      </c>
      <c r="F7732" t="b">
        <v>1</v>
      </c>
    </row>
    <row r="7733" spans="1:6" x14ac:dyDescent="0.3">
      <c r="A7733">
        <v>7732</v>
      </c>
      <c r="B7733">
        <v>5.1365110241545942E-2</v>
      </c>
      <c r="C7733">
        <v>0.56994125912330607</v>
      </c>
      <c r="D7733">
        <v>19.468467901606179</v>
      </c>
      <c r="E7733">
        <v>11.0958831090431</v>
      </c>
      <c r="F7733" t="b">
        <v>1</v>
      </c>
    </row>
    <row r="7734" spans="1:6" x14ac:dyDescent="0.3">
      <c r="A7734">
        <v>7733</v>
      </c>
      <c r="B7734">
        <v>5.188326696730302E-2</v>
      </c>
      <c r="C7734">
        <v>0.54428992629791273</v>
      </c>
      <c r="D7734">
        <v>19.274036861059709</v>
      </c>
      <c r="E7734">
        <v>10.49066410256944</v>
      </c>
      <c r="F7734" t="b">
        <v>1</v>
      </c>
    </row>
    <row r="7735" spans="1:6" x14ac:dyDescent="0.3">
      <c r="A7735">
        <v>7734</v>
      </c>
      <c r="B7735">
        <v>5.1014554196066007E-2</v>
      </c>
      <c r="C7735">
        <v>0.60788207615790679</v>
      </c>
      <c r="D7735">
        <v>19.602249118098051</v>
      </c>
      <c r="E7735">
        <v>11.915855891273941</v>
      </c>
      <c r="F7735" t="b">
        <v>1</v>
      </c>
    </row>
    <row r="7736" spans="1:6" x14ac:dyDescent="0.3">
      <c r="A7736">
        <v>7735</v>
      </c>
      <c r="B7736">
        <v>5.0861579326325151E-2</v>
      </c>
      <c r="C7736">
        <v>0.58047768202451111</v>
      </c>
      <c r="D7736">
        <v>19.661206223740201</v>
      </c>
      <c r="E7736">
        <v>11.412891414562599</v>
      </c>
      <c r="F7736" t="b">
        <v>1</v>
      </c>
    </row>
    <row r="7737" spans="1:6" x14ac:dyDescent="0.3">
      <c r="A7737">
        <v>7736</v>
      </c>
      <c r="B7737">
        <v>5.1040367751726587E-2</v>
      </c>
      <c r="C7737">
        <v>0.58999612688362735</v>
      </c>
      <c r="D7737">
        <v>19.592335322979171</v>
      </c>
      <c r="E7737">
        <v>11.559401957163001</v>
      </c>
      <c r="F7737" t="b">
        <v>1</v>
      </c>
    </row>
    <row r="7738" spans="1:6" x14ac:dyDescent="0.3">
      <c r="A7738">
        <v>7737</v>
      </c>
      <c r="B7738">
        <v>5.0971141398476111E-2</v>
      </c>
      <c r="C7738">
        <v>0.60142459983820074</v>
      </c>
      <c r="D7738">
        <v>19.618944613822151</v>
      </c>
      <c r="E7738">
        <v>11.799315913615811</v>
      </c>
      <c r="F7738" t="b">
        <v>1</v>
      </c>
    </row>
    <row r="7739" spans="1:6" x14ac:dyDescent="0.3">
      <c r="A7739">
        <v>7738</v>
      </c>
      <c r="B7739">
        <v>5.0999789919061969E-2</v>
      </c>
      <c r="C7739">
        <v>0.60331544165486517</v>
      </c>
      <c r="D7739">
        <v>19.607923906883279</v>
      </c>
      <c r="E7739">
        <v>11.829763271816271</v>
      </c>
      <c r="F7739" t="b">
        <v>1</v>
      </c>
    </row>
    <row r="7740" spans="1:6" x14ac:dyDescent="0.3">
      <c r="A7740">
        <v>7739</v>
      </c>
      <c r="B7740">
        <v>5.0704212961792318E-2</v>
      </c>
      <c r="C7740">
        <v>0.59413479598880004</v>
      </c>
      <c r="D7740">
        <v>19.72222704163736</v>
      </c>
      <c r="E7740">
        <v>11.717661339828011</v>
      </c>
      <c r="F7740" t="b">
        <v>1</v>
      </c>
    </row>
    <row r="7741" spans="1:6" x14ac:dyDescent="0.3">
      <c r="A7741">
        <v>7740</v>
      </c>
      <c r="B7741">
        <v>5.0341260555999037E-2</v>
      </c>
      <c r="C7741">
        <v>0.5806550556636948</v>
      </c>
      <c r="D7741">
        <v>19.864421131997911</v>
      </c>
      <c r="E7741">
        <v>11.53437655812732</v>
      </c>
      <c r="F7741" t="b">
        <v>1</v>
      </c>
    </row>
    <row r="7742" spans="1:6" x14ac:dyDescent="0.3">
      <c r="A7742">
        <v>7741</v>
      </c>
      <c r="B7742">
        <v>5.2780489861822537E-2</v>
      </c>
      <c r="C7742">
        <v>0.50926352987401591</v>
      </c>
      <c r="D7742">
        <v>18.946394825397881</v>
      </c>
      <c r="E7742">
        <v>9.6487079071689159</v>
      </c>
      <c r="F7742" t="b">
        <v>1</v>
      </c>
    </row>
    <row r="7743" spans="1:6" x14ac:dyDescent="0.3">
      <c r="A7743">
        <v>7742</v>
      </c>
      <c r="B7743">
        <v>5.0906644578790218E-2</v>
      </c>
      <c r="C7743">
        <v>0.58705200201634355</v>
      </c>
      <c r="D7743">
        <v>19.643801084792781</v>
      </c>
      <c r="E7743">
        <v>11.53193275403842</v>
      </c>
      <c r="F7743" t="b">
        <v>1</v>
      </c>
    </row>
    <row r="7744" spans="1:6" x14ac:dyDescent="0.3">
      <c r="A7744">
        <v>7743</v>
      </c>
      <c r="B7744">
        <v>5.0553427999906787E-2</v>
      </c>
      <c r="C7744">
        <v>0.62093547481860045</v>
      </c>
      <c r="D7744">
        <v>19.781052236494109</v>
      </c>
      <c r="E7744">
        <v>12.282757062879011</v>
      </c>
      <c r="F7744" t="b">
        <v>1</v>
      </c>
    </row>
    <row r="7745" spans="1:6" x14ac:dyDescent="0.3">
      <c r="A7745">
        <v>7744</v>
      </c>
      <c r="B7745">
        <v>5.1120834566475593E-2</v>
      </c>
      <c r="C7745">
        <v>0.58855512316026648</v>
      </c>
      <c r="D7745">
        <v>19.56149598261425</v>
      </c>
      <c r="E7745">
        <v>11.51301867724659</v>
      </c>
      <c r="F7745" t="b">
        <v>1</v>
      </c>
    </row>
    <row r="7746" spans="1:6" x14ac:dyDescent="0.3">
      <c r="A7746">
        <v>7745</v>
      </c>
      <c r="B7746">
        <v>5.0666001775862897E-2</v>
      </c>
      <c r="C7746">
        <v>0.60636327787148836</v>
      </c>
      <c r="D7746">
        <v>19.73710111217807</v>
      </c>
      <c r="E7746">
        <v>11.9678533260613</v>
      </c>
      <c r="F7746" t="b">
        <v>1</v>
      </c>
    </row>
    <row r="7747" spans="1:6" x14ac:dyDescent="0.3">
      <c r="A7747">
        <v>7746</v>
      </c>
      <c r="B7747">
        <v>5.0621797495041157E-2</v>
      </c>
      <c r="C7747">
        <v>0.58435101657038446</v>
      </c>
      <c r="D7747">
        <v>19.754336066354789</v>
      </c>
      <c r="E7747">
        <v>11.543466362047431</v>
      </c>
      <c r="F7747" t="b">
        <v>1</v>
      </c>
    </row>
    <row r="7748" spans="1:6" x14ac:dyDescent="0.3">
      <c r="A7748">
        <v>7747</v>
      </c>
      <c r="B7748">
        <v>5.1746823192963948E-2</v>
      </c>
      <c r="C7748">
        <v>0.53237877754192531</v>
      </c>
      <c r="D7748">
        <v>19.32485780375346</v>
      </c>
      <c r="E7748">
        <v>10.2881441737338</v>
      </c>
      <c r="F7748" t="b">
        <v>1</v>
      </c>
    </row>
    <row r="7749" spans="1:6" x14ac:dyDescent="0.3">
      <c r="A7749">
        <v>7748</v>
      </c>
      <c r="B7749">
        <v>5.1403343646395677E-2</v>
      </c>
      <c r="C7749">
        <v>0.55268455904729374</v>
      </c>
      <c r="D7749">
        <v>19.453987407492669</v>
      </c>
      <c r="E7749">
        <v>10.751918452021689</v>
      </c>
      <c r="F7749" t="b">
        <v>1</v>
      </c>
    </row>
    <row r="7750" spans="1:6" x14ac:dyDescent="0.3">
      <c r="A7750">
        <v>7749</v>
      </c>
      <c r="B7750">
        <v>5.0595718563647522E-2</v>
      </c>
      <c r="C7750">
        <v>0.61291064024425401</v>
      </c>
      <c r="D7750">
        <v>19.764518192226831</v>
      </c>
      <c r="E7750">
        <v>12.11388349931695</v>
      </c>
      <c r="F7750" t="b">
        <v>1</v>
      </c>
    </row>
    <row r="7751" spans="1:6" x14ac:dyDescent="0.3">
      <c r="A7751">
        <v>7750</v>
      </c>
      <c r="B7751">
        <v>5.2427746409450422E-2</v>
      </c>
      <c r="C7751">
        <v>0.51955689903147928</v>
      </c>
      <c r="D7751">
        <v>19.073869629836771</v>
      </c>
      <c r="E7751">
        <v>9.9099605574087004</v>
      </c>
      <c r="F7751" t="b">
        <v>1</v>
      </c>
    </row>
    <row r="7752" spans="1:6" x14ac:dyDescent="0.3">
      <c r="A7752">
        <v>7751</v>
      </c>
      <c r="B7752">
        <v>5.1286001541755069E-2</v>
      </c>
      <c r="C7752">
        <v>0.56893871297453169</v>
      </c>
      <c r="D7752">
        <v>19.498498029444519</v>
      </c>
      <c r="E7752">
        <v>11.09345037380861</v>
      </c>
      <c r="F7752" t="b">
        <v>1</v>
      </c>
    </row>
    <row r="7753" spans="1:6" x14ac:dyDescent="0.3">
      <c r="A7753">
        <v>7752</v>
      </c>
      <c r="B7753">
        <v>5.2578090319134803E-2</v>
      </c>
      <c r="C7753">
        <v>0.49721111670523399</v>
      </c>
      <c r="D7753">
        <v>19.019329038583759</v>
      </c>
      <c r="E7753">
        <v>9.4566218302585163</v>
      </c>
      <c r="F7753" t="b">
        <v>1</v>
      </c>
    </row>
    <row r="7754" spans="1:6" x14ac:dyDescent="0.3">
      <c r="A7754">
        <v>7753</v>
      </c>
      <c r="B7754">
        <v>5.1757331545607313E-2</v>
      </c>
      <c r="C7754">
        <v>0.54487734046738112</v>
      </c>
      <c r="D7754">
        <v>19.320934254866369</v>
      </c>
      <c r="E7754">
        <v>10.52753927213671</v>
      </c>
      <c r="F7754" t="b">
        <v>1</v>
      </c>
    </row>
    <row r="7755" spans="1:6" x14ac:dyDescent="0.3">
      <c r="A7755">
        <v>7754</v>
      </c>
      <c r="B7755">
        <v>5.2608714790829098E-2</v>
      </c>
      <c r="C7755">
        <v>0.5077470358681353</v>
      </c>
      <c r="D7755">
        <v>19.008257547746119</v>
      </c>
      <c r="E7755">
        <v>9.6513864268862015</v>
      </c>
      <c r="F7755" t="b">
        <v>1</v>
      </c>
    </row>
    <row r="7756" spans="1:6" x14ac:dyDescent="0.3">
      <c r="A7756">
        <v>7755</v>
      </c>
      <c r="B7756">
        <v>5.1315850169096587E-2</v>
      </c>
      <c r="C7756">
        <v>0.57505229192902885</v>
      </c>
      <c r="D7756">
        <v>19.487156438113921</v>
      </c>
      <c r="E7756">
        <v>11.206133972916939</v>
      </c>
      <c r="F7756" t="b">
        <v>1</v>
      </c>
    </row>
    <row r="7757" spans="1:6" x14ac:dyDescent="0.3">
      <c r="A7757">
        <v>7756</v>
      </c>
      <c r="B7757">
        <v>5.1291575069539727E-2</v>
      </c>
      <c r="C7757">
        <v>0.56516084517230658</v>
      </c>
      <c r="D7757">
        <v>19.49637925223055</v>
      </c>
      <c r="E7757">
        <v>11.01859017599044</v>
      </c>
      <c r="F7757" t="b">
        <v>1</v>
      </c>
    </row>
    <row r="7758" spans="1:6" x14ac:dyDescent="0.3">
      <c r="A7758">
        <v>7757</v>
      </c>
      <c r="B7758">
        <v>5.2224528456127503E-2</v>
      </c>
      <c r="C7758">
        <v>0.54854800700603301</v>
      </c>
      <c r="D7758">
        <v>19.148090553657649</v>
      </c>
      <c r="E7758">
        <v>10.503646911179951</v>
      </c>
      <c r="F7758" t="b">
        <v>1</v>
      </c>
    </row>
    <row r="7759" spans="1:6" x14ac:dyDescent="0.3">
      <c r="A7759">
        <v>7758</v>
      </c>
      <c r="B7759">
        <v>5.1352731302734968E-2</v>
      </c>
      <c r="C7759">
        <v>0.5883801848244824</v>
      </c>
      <c r="D7759">
        <v>19.473160913385371</v>
      </c>
      <c r="E7759">
        <v>11.45762201733457</v>
      </c>
      <c r="F7759" t="b">
        <v>1</v>
      </c>
    </row>
    <row r="7760" spans="1:6" x14ac:dyDescent="0.3">
      <c r="A7760">
        <v>7759</v>
      </c>
      <c r="B7760">
        <v>5.0280248161667727E-2</v>
      </c>
      <c r="C7760">
        <v>0.61995419988264311</v>
      </c>
      <c r="D7760">
        <v>19.888525545551548</v>
      </c>
      <c r="E7760">
        <v>12.32997494143792</v>
      </c>
      <c r="F7760" t="b">
        <v>1</v>
      </c>
    </row>
    <row r="7761" spans="1:6" x14ac:dyDescent="0.3">
      <c r="A7761">
        <v>7760</v>
      </c>
      <c r="B7761">
        <v>5.202520356336017E-2</v>
      </c>
      <c r="C7761">
        <v>0.52408231558846241</v>
      </c>
      <c r="D7761">
        <v>19.22145290180605</v>
      </c>
      <c r="E7761">
        <v>10.07362354575309</v>
      </c>
      <c r="F7761" t="b">
        <v>1</v>
      </c>
    </row>
    <row r="7762" spans="1:6" x14ac:dyDescent="0.3">
      <c r="A7762">
        <v>7761</v>
      </c>
      <c r="B7762">
        <v>5.0953874179555408E-2</v>
      </c>
      <c r="C7762">
        <v>0.56407995947160949</v>
      </c>
      <c r="D7762">
        <v>19.625593070236789</v>
      </c>
      <c r="E7762">
        <v>11.070403743665469</v>
      </c>
      <c r="F7762" t="b">
        <v>1</v>
      </c>
    </row>
    <row r="7763" spans="1:6" x14ac:dyDescent="0.3">
      <c r="A7763">
        <v>7762</v>
      </c>
      <c r="B7763">
        <v>5.1214141976356181E-2</v>
      </c>
      <c r="C7763">
        <v>0.55689406126972207</v>
      </c>
      <c r="D7763">
        <v>19.52585675381745</v>
      </c>
      <c r="E7763">
        <v>10.873833667404231</v>
      </c>
      <c r="F7763" t="b">
        <v>1</v>
      </c>
    </row>
    <row r="7764" spans="1:6" x14ac:dyDescent="0.3">
      <c r="A7764">
        <v>7763</v>
      </c>
      <c r="B7764">
        <v>5.0834942290112123E-2</v>
      </c>
      <c r="C7764">
        <v>0.58936741032948237</v>
      </c>
      <c r="D7764">
        <v>19.671508512649758</v>
      </c>
      <c r="E7764">
        <v>11.59374602937476</v>
      </c>
      <c r="F7764" t="b">
        <v>1</v>
      </c>
    </row>
    <row r="7765" spans="1:6" x14ac:dyDescent="0.3">
      <c r="A7765">
        <v>7764</v>
      </c>
      <c r="B7765">
        <v>5.0238218207730612E-2</v>
      </c>
      <c r="C7765">
        <v>0.61921726498817631</v>
      </c>
      <c r="D7765">
        <v>19.90516454753805</v>
      </c>
      <c r="E7765">
        <v>12.325621550266121</v>
      </c>
      <c r="F7765" t="b">
        <v>1</v>
      </c>
    </row>
    <row r="7766" spans="1:6" x14ac:dyDescent="0.3">
      <c r="A7766">
        <v>7765</v>
      </c>
      <c r="B7766">
        <v>5.1906145358675847E-2</v>
      </c>
      <c r="C7766">
        <v>0.57365114065282197</v>
      </c>
      <c r="D7766">
        <v>19.265541547921071</v>
      </c>
      <c r="E7766">
        <v>11.051699884259261</v>
      </c>
      <c r="F7766" t="b">
        <v>1</v>
      </c>
    </row>
    <row r="7767" spans="1:6" x14ac:dyDescent="0.3">
      <c r="A7767">
        <v>7766</v>
      </c>
      <c r="B7767">
        <v>5.1638645231032142E-2</v>
      </c>
      <c r="C7767">
        <v>0.5728893139587008</v>
      </c>
      <c r="D7767">
        <v>19.365341509754639</v>
      </c>
      <c r="E7767">
        <v>11.09419721209929</v>
      </c>
      <c r="F7767" t="b">
        <v>1</v>
      </c>
    </row>
    <row r="7768" spans="1:6" x14ac:dyDescent="0.3">
      <c r="A7768">
        <v>7767</v>
      </c>
      <c r="B7768">
        <v>5.1381039042072633E-2</v>
      </c>
      <c r="C7768">
        <v>0.57179839080975281</v>
      </c>
      <c r="D7768">
        <v>19.462432419499422</v>
      </c>
      <c r="E7768">
        <v>11.12858753871333</v>
      </c>
      <c r="F7768" t="b">
        <v>1</v>
      </c>
    </row>
    <row r="7769" spans="1:6" x14ac:dyDescent="0.3">
      <c r="A7769">
        <v>7768</v>
      </c>
      <c r="B7769">
        <v>5.1573506795726053E-2</v>
      </c>
      <c r="C7769">
        <v>0.56190583599285493</v>
      </c>
      <c r="D7769">
        <v>19.38980034770238</v>
      </c>
      <c r="E7769">
        <v>10.895241974110251</v>
      </c>
      <c r="F7769" t="b">
        <v>1</v>
      </c>
    </row>
    <row r="7770" spans="1:6" x14ac:dyDescent="0.3">
      <c r="A7770">
        <v>7769</v>
      </c>
      <c r="B7770">
        <v>5.1405685448764581E-2</v>
      </c>
      <c r="C7770">
        <v>0.54241300203213516</v>
      </c>
      <c r="D7770">
        <v>19.453101174901899</v>
      </c>
      <c r="E7770">
        <v>10.5516150071134</v>
      </c>
      <c r="F7770" t="b">
        <v>1</v>
      </c>
    </row>
    <row r="7771" spans="1:6" x14ac:dyDescent="0.3">
      <c r="A7771">
        <v>7770</v>
      </c>
      <c r="B7771">
        <v>5.0420813634559712E-2</v>
      </c>
      <c r="C7771">
        <v>0.62139171686549954</v>
      </c>
      <c r="D7771">
        <v>19.833079395501361</v>
      </c>
      <c r="E7771">
        <v>12.32411125630035</v>
      </c>
      <c r="F7771" t="b">
        <v>1</v>
      </c>
    </row>
    <row r="7772" spans="1:6" x14ac:dyDescent="0.3">
      <c r="A7772">
        <v>7771</v>
      </c>
      <c r="B7772">
        <v>5.2164802722970673E-2</v>
      </c>
      <c r="C7772">
        <v>0.52532080352676069</v>
      </c>
      <c r="D7772">
        <v>19.170014028628771</v>
      </c>
      <c r="E7772">
        <v>10.070407173138539</v>
      </c>
      <c r="F7772" t="b">
        <v>1</v>
      </c>
    </row>
    <row r="7773" spans="1:6" x14ac:dyDescent="0.3">
      <c r="A7773">
        <v>7772</v>
      </c>
      <c r="B7773">
        <v>5.1930025666789018E-2</v>
      </c>
      <c r="C7773">
        <v>0.54162089346819819</v>
      </c>
      <c r="D7773">
        <v>19.256682182607381</v>
      </c>
      <c r="E7773">
        <v>10.42982140897694</v>
      </c>
      <c r="F7773" t="b">
        <v>1</v>
      </c>
    </row>
    <row r="7774" spans="1:6" x14ac:dyDescent="0.3">
      <c r="A7774">
        <v>7773</v>
      </c>
      <c r="B7774">
        <v>5.2055340184489263E-2</v>
      </c>
      <c r="C7774">
        <v>0.53546307463477627</v>
      </c>
      <c r="D7774">
        <v>19.21032494372146</v>
      </c>
      <c r="E7774">
        <v>10.286419659098231</v>
      </c>
      <c r="F7774" t="b">
        <v>1</v>
      </c>
    </row>
    <row r="7775" spans="1:6" x14ac:dyDescent="0.3">
      <c r="A7775">
        <v>7774</v>
      </c>
      <c r="B7775">
        <v>5.2018528387921807E-2</v>
      </c>
      <c r="C7775">
        <v>0.51364942378489653</v>
      </c>
      <c r="D7775">
        <v>19.223919456979299</v>
      </c>
      <c r="E7775">
        <v>9.8743551519646768</v>
      </c>
      <c r="F7775" t="b">
        <v>1</v>
      </c>
    </row>
    <row r="7776" spans="1:6" x14ac:dyDescent="0.3">
      <c r="A7776">
        <v>7775</v>
      </c>
      <c r="B7776">
        <v>5.2927763701964017E-2</v>
      </c>
      <c r="C7776">
        <v>0.50343452657092325</v>
      </c>
      <c r="D7776">
        <v>18.89367564499787</v>
      </c>
      <c r="E7776">
        <v>9.5117286535240861</v>
      </c>
      <c r="F7776" t="b">
        <v>1</v>
      </c>
    </row>
    <row r="7777" spans="1:6" x14ac:dyDescent="0.3">
      <c r="A7777">
        <v>7776</v>
      </c>
      <c r="B7777">
        <v>5.1957066420079613E-2</v>
      </c>
      <c r="C7777">
        <v>0.54477944649295196</v>
      </c>
      <c r="D7777">
        <v>19.246660154267961</v>
      </c>
      <c r="E7777">
        <v>10.485184865680051</v>
      </c>
      <c r="F7777" t="b">
        <v>1</v>
      </c>
    </row>
    <row r="7778" spans="1:6" x14ac:dyDescent="0.3">
      <c r="A7778">
        <v>7777</v>
      </c>
      <c r="B7778">
        <v>5.1377654404606107E-2</v>
      </c>
      <c r="C7778">
        <v>0.59981287589116128</v>
      </c>
      <c r="D7778">
        <v>19.46371455817858</v>
      </c>
      <c r="E7778">
        <v>11.674586604665761</v>
      </c>
      <c r="F7778" t="b">
        <v>1</v>
      </c>
    </row>
    <row r="7779" spans="1:6" x14ac:dyDescent="0.3">
      <c r="A7779">
        <v>7778</v>
      </c>
      <c r="B7779">
        <v>5.2276646733477372E-2</v>
      </c>
      <c r="C7779">
        <v>0.52485736480698675</v>
      </c>
      <c r="D7779">
        <v>19.12900047124889</v>
      </c>
      <c r="E7779">
        <v>10.0399967787313</v>
      </c>
      <c r="F7779" t="b">
        <v>1</v>
      </c>
    </row>
    <row r="7780" spans="1:6" x14ac:dyDescent="0.3">
      <c r="A7780">
        <v>7779</v>
      </c>
      <c r="B7780">
        <v>5.1280780764540707E-2</v>
      </c>
      <c r="C7780">
        <v>0.58712555792830357</v>
      </c>
      <c r="D7780">
        <v>19.500483126252892</v>
      </c>
      <c r="E7780">
        <v>11.449232035372701</v>
      </c>
      <c r="F7780" t="b">
        <v>1</v>
      </c>
    </row>
    <row r="7781" spans="1:6" x14ac:dyDescent="0.3">
      <c r="A7781">
        <v>7780</v>
      </c>
      <c r="B7781">
        <v>5.1730365359364733E-2</v>
      </c>
      <c r="C7781">
        <v>0.55652056440448894</v>
      </c>
      <c r="D7781">
        <v>19.331005939221932</v>
      </c>
      <c r="E7781">
        <v>10.75810233580232</v>
      </c>
      <c r="F7781" t="b">
        <v>1</v>
      </c>
    </row>
    <row r="7782" spans="1:6" x14ac:dyDescent="0.3">
      <c r="A7782">
        <v>7781</v>
      </c>
      <c r="B7782">
        <v>5.2198687037004712E-2</v>
      </c>
      <c r="C7782">
        <v>0.52866698530484335</v>
      </c>
      <c r="D7782">
        <v>19.157569984300171</v>
      </c>
      <c r="E7782">
        <v>10.12797476936653</v>
      </c>
      <c r="F7782" t="b">
        <v>1</v>
      </c>
    </row>
    <row r="7783" spans="1:6" x14ac:dyDescent="0.3">
      <c r="A7783">
        <v>7782</v>
      </c>
      <c r="B7783">
        <v>5.1583521756179182E-2</v>
      </c>
      <c r="C7783">
        <v>0.52872677746491448</v>
      </c>
      <c r="D7783">
        <v>19.386035810558251</v>
      </c>
      <c r="E7783">
        <v>10.249916241935891</v>
      </c>
      <c r="F7783" t="b">
        <v>1</v>
      </c>
    </row>
    <row r="7784" spans="1:6" x14ac:dyDescent="0.3">
      <c r="A7784">
        <v>7783</v>
      </c>
      <c r="B7784">
        <v>5.0898007832396092E-2</v>
      </c>
      <c r="C7784">
        <v>0.58573712946084266</v>
      </c>
      <c r="D7784">
        <v>19.647134388696241</v>
      </c>
      <c r="E7784">
        <v>11.50805609896635</v>
      </c>
      <c r="F7784" t="b">
        <v>1</v>
      </c>
    </row>
    <row r="7785" spans="1:6" x14ac:dyDescent="0.3">
      <c r="A7785">
        <v>7784</v>
      </c>
      <c r="B7785">
        <v>5.1203414109836712E-2</v>
      </c>
      <c r="C7785">
        <v>0.59343478785660853</v>
      </c>
      <c r="D7785">
        <v>19.529947707293399</v>
      </c>
      <c r="E7785">
        <v>11.58975037452832</v>
      </c>
      <c r="F7785" t="b">
        <v>1</v>
      </c>
    </row>
    <row r="7786" spans="1:6" x14ac:dyDescent="0.3">
      <c r="A7786">
        <v>7785</v>
      </c>
      <c r="B7786">
        <v>5.1302121978571487E-2</v>
      </c>
      <c r="C7786">
        <v>0.56697731376974825</v>
      </c>
      <c r="D7786">
        <v>19.492371103434909</v>
      </c>
      <c r="E7786">
        <v>11.051732207228589</v>
      </c>
      <c r="F7786" t="b">
        <v>1</v>
      </c>
    </row>
    <row r="7787" spans="1:6" x14ac:dyDescent="0.3">
      <c r="A7787">
        <v>7786</v>
      </c>
      <c r="B7787">
        <v>5.1416433416485649E-2</v>
      </c>
      <c r="C7787">
        <v>0.55719901726262822</v>
      </c>
      <c r="D7787">
        <v>19.449034745365481</v>
      </c>
      <c r="E7787">
        <v>10.836983046824351</v>
      </c>
      <c r="F7787" t="b">
        <v>1</v>
      </c>
    </row>
    <row r="7788" spans="1:6" x14ac:dyDescent="0.3">
      <c r="A7788">
        <v>7787</v>
      </c>
      <c r="B7788">
        <v>5.1446929123674177E-2</v>
      </c>
      <c r="C7788">
        <v>0.59245937480798472</v>
      </c>
      <c r="D7788">
        <v>19.437506125896888</v>
      </c>
      <c r="E7788">
        <v>11.515932727175249</v>
      </c>
      <c r="F7788" t="b">
        <v>1</v>
      </c>
    </row>
    <row r="7789" spans="1:6" x14ac:dyDescent="0.3">
      <c r="A7789">
        <v>7788</v>
      </c>
      <c r="B7789">
        <v>5.1807569196289018E-2</v>
      </c>
      <c r="C7789">
        <v>0.52256976008730838</v>
      </c>
      <c r="D7789">
        <v>19.30219880054959</v>
      </c>
      <c r="E7789">
        <v>10.08674539636073</v>
      </c>
      <c r="F7789" t="b">
        <v>1</v>
      </c>
    </row>
    <row r="7790" spans="1:6" x14ac:dyDescent="0.3">
      <c r="A7790">
        <v>7789</v>
      </c>
      <c r="B7790">
        <v>5.0689679940735671E-2</v>
      </c>
      <c r="C7790">
        <v>0.5843070687585008</v>
      </c>
      <c r="D7790">
        <v>19.727881516891799</v>
      </c>
      <c r="E7790">
        <v>11.52714062195005</v>
      </c>
      <c r="F7790" t="b">
        <v>1</v>
      </c>
    </row>
    <row r="7791" spans="1:6" x14ac:dyDescent="0.3">
      <c r="A7791">
        <v>7790</v>
      </c>
      <c r="B7791">
        <v>5.1301112126356019E-2</v>
      </c>
      <c r="C7791">
        <v>0.58087487007356386</v>
      </c>
      <c r="D7791">
        <v>19.492754806893331</v>
      </c>
      <c r="E7791">
        <v>11.32285141583</v>
      </c>
      <c r="F7791" t="b">
        <v>1</v>
      </c>
    </row>
    <row r="7792" spans="1:6" x14ac:dyDescent="0.3">
      <c r="A7792">
        <v>7791</v>
      </c>
      <c r="B7792">
        <v>5.1209612121729559E-2</v>
      </c>
      <c r="C7792">
        <v>0.57900178268627844</v>
      </c>
      <c r="D7792">
        <v>19.527583954803561</v>
      </c>
      <c r="E7792">
        <v>11.306505921387229</v>
      </c>
      <c r="F7792" t="b">
        <v>1</v>
      </c>
    </row>
    <row r="7793" spans="1:6" x14ac:dyDescent="0.3">
      <c r="A7793">
        <v>7792</v>
      </c>
      <c r="B7793">
        <v>5.0620797630300293E-2</v>
      </c>
      <c r="C7793">
        <v>0.61671534281402329</v>
      </c>
      <c r="D7793">
        <v>19.754726255072409</v>
      </c>
      <c r="E7793">
        <v>12.18304277459416</v>
      </c>
      <c r="F7793" t="b">
        <v>1</v>
      </c>
    </row>
    <row r="7794" spans="1:6" x14ac:dyDescent="0.3">
      <c r="A7794">
        <v>7793</v>
      </c>
      <c r="B7794">
        <v>5.1878106165249668E-2</v>
      </c>
      <c r="C7794">
        <v>0.52850692573136315</v>
      </c>
      <c r="D7794">
        <v>19.27595423037716</v>
      </c>
      <c r="E7794">
        <v>10.187475310835101</v>
      </c>
      <c r="F7794" t="b">
        <v>1</v>
      </c>
    </row>
    <row r="7795" spans="1:6" x14ac:dyDescent="0.3">
      <c r="A7795">
        <v>7794</v>
      </c>
      <c r="B7795">
        <v>5.1340192778399699E-2</v>
      </c>
      <c r="C7795">
        <v>0.59205674686679577</v>
      </c>
      <c r="D7795">
        <v>19.47791673312004</v>
      </c>
      <c r="E7795">
        <v>11.53203201675338</v>
      </c>
      <c r="F7795" t="b">
        <v>1</v>
      </c>
    </row>
    <row r="7796" spans="1:6" x14ac:dyDescent="0.3">
      <c r="A7796">
        <v>7795</v>
      </c>
      <c r="B7796">
        <v>5.0919911932655139E-2</v>
      </c>
      <c r="C7796">
        <v>0.5785967193641619</v>
      </c>
      <c r="D7796">
        <v>19.638682826524999</v>
      </c>
      <c r="E7796">
        <v>11.362877456060669</v>
      </c>
      <c r="F7796" t="b">
        <v>1</v>
      </c>
    </row>
    <row r="7797" spans="1:6" x14ac:dyDescent="0.3">
      <c r="A7797">
        <v>7796</v>
      </c>
      <c r="B7797">
        <v>5.2380866191310743E-2</v>
      </c>
      <c r="C7797">
        <v>0.53078285255563495</v>
      </c>
      <c r="D7797">
        <v>19.090940503879761</v>
      </c>
      <c r="E7797">
        <v>10.13314385861921</v>
      </c>
      <c r="F7797" t="b">
        <v>1</v>
      </c>
    </row>
    <row r="7798" spans="1:6" x14ac:dyDescent="0.3">
      <c r="A7798">
        <v>7797</v>
      </c>
      <c r="B7798">
        <v>5.0816083698113183E-2</v>
      </c>
      <c r="C7798">
        <v>0.5906617833874368</v>
      </c>
      <c r="D7798">
        <v>19.67880889721398</v>
      </c>
      <c r="E7798">
        <v>11.623520358168969</v>
      </c>
      <c r="F7798" t="b">
        <v>1</v>
      </c>
    </row>
    <row r="7799" spans="1:6" x14ac:dyDescent="0.3">
      <c r="A7799">
        <v>7798</v>
      </c>
      <c r="B7799">
        <v>5.2274434567609107E-2</v>
      </c>
      <c r="C7799">
        <v>0.53898690408696504</v>
      </c>
      <c r="D7799">
        <v>19.129809978272469</v>
      </c>
      <c r="E7799">
        <v>10.31071705596101</v>
      </c>
      <c r="F7799" t="b">
        <v>1</v>
      </c>
    </row>
    <row r="7800" spans="1:6" x14ac:dyDescent="0.3">
      <c r="A7800">
        <v>7799</v>
      </c>
      <c r="B7800">
        <v>5.0889229207730688E-2</v>
      </c>
      <c r="C7800">
        <v>0.58630647414401083</v>
      </c>
      <c r="D7800">
        <v>19.650523609190131</v>
      </c>
      <c r="E7800">
        <v>11.52122921238791</v>
      </c>
      <c r="F7800" t="b">
        <v>1</v>
      </c>
    </row>
    <row r="7801" spans="1:6" x14ac:dyDescent="0.3">
      <c r="A7801">
        <v>7800</v>
      </c>
      <c r="B7801">
        <v>5.1383525962761613E-2</v>
      </c>
      <c r="C7801">
        <v>0.5770907112042174</v>
      </c>
      <c r="D7801">
        <v>19.461490453666311</v>
      </c>
      <c r="E7801">
        <v>11.23104536700038</v>
      </c>
      <c r="F7801" t="b">
        <v>1</v>
      </c>
    </row>
    <row r="7802" spans="1:6" x14ac:dyDescent="0.3">
      <c r="A7802">
        <v>7801</v>
      </c>
      <c r="B7802">
        <v>5.0993065991909788E-2</v>
      </c>
      <c r="C7802">
        <v>0.55772032993435594</v>
      </c>
      <c r="D7802">
        <v>19.610509400604641</v>
      </c>
      <c r="E7802">
        <v>10.93717977308601</v>
      </c>
      <c r="F7802" t="b">
        <v>1</v>
      </c>
    </row>
    <row r="7803" spans="1:6" x14ac:dyDescent="0.3">
      <c r="A7803">
        <v>7802</v>
      </c>
      <c r="B7803">
        <v>5.1392311138356697E-2</v>
      </c>
      <c r="C7803">
        <v>0.57441687500937155</v>
      </c>
      <c r="D7803">
        <v>19.458163640623841</v>
      </c>
      <c r="E7803">
        <v>11.177097551868121</v>
      </c>
      <c r="F7803" t="b">
        <v>1</v>
      </c>
    </row>
    <row r="7804" spans="1:6" x14ac:dyDescent="0.3">
      <c r="A7804">
        <v>7803</v>
      </c>
      <c r="B7804">
        <v>5.1288816875456743E-2</v>
      </c>
      <c r="C7804">
        <v>0.566251520000987</v>
      </c>
      <c r="D7804">
        <v>19.497427722465758</v>
      </c>
      <c r="E7804">
        <v>11.040448083955621</v>
      </c>
      <c r="F7804" t="b">
        <v>1</v>
      </c>
    </row>
    <row r="7805" spans="1:6" x14ac:dyDescent="0.3">
      <c r="A7805">
        <v>7804</v>
      </c>
      <c r="B7805">
        <v>5.0821223433192432E-2</v>
      </c>
      <c r="C7805">
        <v>0.60183959577107582</v>
      </c>
      <c r="D7805">
        <v>19.67681870773065</v>
      </c>
      <c r="E7805">
        <v>11.84228861712136</v>
      </c>
      <c r="F7805" t="b">
        <v>1</v>
      </c>
    </row>
    <row r="7806" spans="1:6" x14ac:dyDescent="0.3">
      <c r="A7806">
        <v>7805</v>
      </c>
      <c r="B7806">
        <v>5.2670372443170632E-2</v>
      </c>
      <c r="C7806">
        <v>0.49839143482224402</v>
      </c>
      <c r="D7806">
        <v>18.986005862763982</v>
      </c>
      <c r="E7806">
        <v>9.4624627034864766</v>
      </c>
      <c r="F7806" t="b">
        <v>1</v>
      </c>
    </row>
    <row r="7807" spans="1:6" x14ac:dyDescent="0.3">
      <c r="A7807">
        <v>7806</v>
      </c>
      <c r="B7807">
        <v>5.0371090575934717E-2</v>
      </c>
      <c r="C7807">
        <v>0.61725980006670911</v>
      </c>
      <c r="D7807">
        <v>19.85265731923144</v>
      </c>
      <c r="E7807">
        <v>12.254247287661689</v>
      </c>
      <c r="F7807" t="b">
        <v>1</v>
      </c>
    </row>
    <row r="7808" spans="1:6" x14ac:dyDescent="0.3">
      <c r="A7808">
        <v>7807</v>
      </c>
      <c r="B7808">
        <v>5.175758981296652E-2</v>
      </c>
      <c r="C7808">
        <v>0.54807499160696027</v>
      </c>
      <c r="D7808">
        <v>19.320837844529539</v>
      </c>
      <c r="E7808">
        <v>10.58926803947997</v>
      </c>
      <c r="F7808" t="b">
        <v>1</v>
      </c>
    </row>
    <row r="7809" spans="1:6" x14ac:dyDescent="0.3">
      <c r="A7809">
        <v>7808</v>
      </c>
      <c r="B7809">
        <v>5.247532819323894E-2</v>
      </c>
      <c r="C7809">
        <v>0.49307055560401408</v>
      </c>
      <c r="D7809">
        <v>19.056574478534522</v>
      </c>
      <c r="E7809">
        <v>9.3962357660402898</v>
      </c>
      <c r="F7809" t="b">
        <v>1</v>
      </c>
    </row>
    <row r="7810" spans="1:6" x14ac:dyDescent="0.3">
      <c r="A7810">
        <v>7809</v>
      </c>
      <c r="B7810">
        <v>5.2143063835836882E-2</v>
      </c>
      <c r="C7810">
        <v>0.529439940414134</v>
      </c>
      <c r="D7810">
        <v>19.1780061706447</v>
      </c>
      <c r="E7810">
        <v>10.153602444248021</v>
      </c>
      <c r="F7810" t="b">
        <v>1</v>
      </c>
    </row>
    <row r="7811" spans="1:6" x14ac:dyDescent="0.3">
      <c r="A7811">
        <v>7810</v>
      </c>
      <c r="B7811">
        <v>5.0792111608882091E-2</v>
      </c>
      <c r="C7811">
        <v>0.61515003943471969</v>
      </c>
      <c r="D7811">
        <v>19.688096602487551</v>
      </c>
      <c r="E7811">
        <v>12.11113340141479</v>
      </c>
      <c r="F7811" t="b">
        <v>1</v>
      </c>
    </row>
    <row r="7812" spans="1:6" x14ac:dyDescent="0.3">
      <c r="A7812">
        <v>7811</v>
      </c>
      <c r="B7812">
        <v>5.2007452388017253E-2</v>
      </c>
      <c r="C7812">
        <v>0.53543539306660382</v>
      </c>
      <c r="D7812">
        <v>19.228013565040619</v>
      </c>
      <c r="E7812">
        <v>10.295359001087521</v>
      </c>
      <c r="F7812" t="b">
        <v>1</v>
      </c>
    </row>
    <row r="7813" spans="1:6" x14ac:dyDescent="0.3">
      <c r="A7813">
        <v>7812</v>
      </c>
      <c r="B7813">
        <v>5.1502357681161383E-2</v>
      </c>
      <c r="C7813">
        <v>0.54739588125284011</v>
      </c>
      <c r="D7813">
        <v>19.416586832602071</v>
      </c>
      <c r="E7813">
        <v>10.628559660154499</v>
      </c>
      <c r="F7813" t="b">
        <v>1</v>
      </c>
    </row>
    <row r="7814" spans="1:6" x14ac:dyDescent="0.3">
      <c r="A7814">
        <v>7813</v>
      </c>
      <c r="B7814">
        <v>5.1461730623342257E-2</v>
      </c>
      <c r="C7814">
        <v>0.57685370453454476</v>
      </c>
      <c r="D7814">
        <v>19.431915481412421</v>
      </c>
      <c r="E7814">
        <v>11.209372431654931</v>
      </c>
      <c r="F7814" t="b">
        <v>1</v>
      </c>
    </row>
    <row r="7815" spans="1:6" x14ac:dyDescent="0.3">
      <c r="A7815">
        <v>7814</v>
      </c>
      <c r="B7815">
        <v>5.1919875510454273E-2</v>
      </c>
      <c r="C7815">
        <v>0.55142057003938583</v>
      </c>
      <c r="D7815">
        <v>19.260446797462869</v>
      </c>
      <c r="E7815">
        <v>10.620606552270241</v>
      </c>
      <c r="F7815" t="b">
        <v>1</v>
      </c>
    </row>
    <row r="7816" spans="1:6" x14ac:dyDescent="0.3">
      <c r="A7816">
        <v>7815</v>
      </c>
      <c r="B7816">
        <v>5.1177725296265478E-2</v>
      </c>
      <c r="C7816">
        <v>0.55566517914465618</v>
      </c>
      <c r="D7816">
        <v>19.539750823449971</v>
      </c>
      <c r="E7816">
        <v>10.857559141754271</v>
      </c>
      <c r="F7816" t="b">
        <v>1</v>
      </c>
    </row>
    <row r="7817" spans="1:6" x14ac:dyDescent="0.3">
      <c r="A7817">
        <v>7816</v>
      </c>
      <c r="B7817">
        <v>5.0928057259755792E-2</v>
      </c>
      <c r="C7817">
        <v>0.57990020099003214</v>
      </c>
      <c r="D7817">
        <v>19.635541856614601</v>
      </c>
      <c r="E7817">
        <v>11.386654669199</v>
      </c>
      <c r="F7817" t="b">
        <v>1</v>
      </c>
    </row>
    <row r="7818" spans="1:6" x14ac:dyDescent="0.3">
      <c r="A7818">
        <v>7817</v>
      </c>
      <c r="B7818">
        <v>5.1372023747289067E-2</v>
      </c>
      <c r="C7818">
        <v>0.54976627782561061</v>
      </c>
      <c r="D7818">
        <v>19.465847888711419</v>
      </c>
      <c r="E7818">
        <v>10.701666738496399</v>
      </c>
      <c r="F7818" t="b">
        <v>1</v>
      </c>
    </row>
    <row r="7819" spans="1:6" x14ac:dyDescent="0.3">
      <c r="A7819">
        <v>7818</v>
      </c>
      <c r="B7819">
        <v>5.114980918398012E-2</v>
      </c>
      <c r="C7819">
        <v>0.57350467603395905</v>
      </c>
      <c r="D7819">
        <v>19.55041506417184</v>
      </c>
      <c r="E7819">
        <v>11.212254457707299</v>
      </c>
      <c r="F7819" t="b">
        <v>1</v>
      </c>
    </row>
    <row r="7820" spans="1:6" x14ac:dyDescent="0.3">
      <c r="A7820">
        <v>7819</v>
      </c>
      <c r="B7820">
        <v>5.140043127396926E-2</v>
      </c>
      <c r="C7820">
        <v>0.57108949920608965</v>
      </c>
      <c r="D7820">
        <v>19.455089679499061</v>
      </c>
      <c r="E7820">
        <v>11.110597422074679</v>
      </c>
      <c r="F7820" t="b">
        <v>1</v>
      </c>
    </row>
    <row r="7821" spans="1:6" x14ac:dyDescent="0.3">
      <c r="A7821">
        <v>7820</v>
      </c>
      <c r="B7821">
        <v>5.1185977645357462E-2</v>
      </c>
      <c r="C7821">
        <v>0.57301447763117708</v>
      </c>
      <c r="D7821">
        <v>19.53660056917364</v>
      </c>
      <c r="E7821">
        <v>11.194754969833991</v>
      </c>
      <c r="F7821" t="b">
        <v>1</v>
      </c>
    </row>
    <row r="7822" spans="1:6" x14ac:dyDescent="0.3">
      <c r="A7822">
        <v>7821</v>
      </c>
      <c r="B7822">
        <v>5.1233593397892872E-2</v>
      </c>
      <c r="C7822">
        <v>0.56950075234709496</v>
      </c>
      <c r="D7822">
        <v>19.51844353828065</v>
      </c>
      <c r="E7822">
        <v>11.11576827969512</v>
      </c>
      <c r="F7822" t="b">
        <v>1</v>
      </c>
    </row>
    <row r="7823" spans="1:6" x14ac:dyDescent="0.3">
      <c r="A7823">
        <v>7822</v>
      </c>
      <c r="B7823">
        <v>5.1612954703535337E-2</v>
      </c>
      <c r="C7823">
        <v>0.54996524017379056</v>
      </c>
      <c r="D7823">
        <v>19.374980675762451</v>
      </c>
      <c r="E7823">
        <v>10.65556590070825</v>
      </c>
      <c r="F7823" t="b">
        <v>1</v>
      </c>
    </row>
    <row r="7824" spans="1:6" x14ac:dyDescent="0.3">
      <c r="A7824">
        <v>7823</v>
      </c>
      <c r="B7824">
        <v>5.1007663706667337E-2</v>
      </c>
      <c r="C7824">
        <v>0.60802892681593168</v>
      </c>
      <c r="D7824">
        <v>19.60489713370831</v>
      </c>
      <c r="E7824">
        <v>11.920344564545401</v>
      </c>
      <c r="F7824" t="b">
        <v>1</v>
      </c>
    </row>
    <row r="7825" spans="1:6" x14ac:dyDescent="0.3">
      <c r="A7825">
        <v>7824</v>
      </c>
      <c r="B7825">
        <v>5.0853751891275237E-2</v>
      </c>
      <c r="C7825">
        <v>0.60976520956199731</v>
      </c>
      <c r="D7825">
        <v>19.664232486483769</v>
      </c>
      <c r="E7825">
        <v>11.99056484299661</v>
      </c>
      <c r="F7825" t="b">
        <v>1</v>
      </c>
    </row>
    <row r="7826" spans="1:6" x14ac:dyDescent="0.3">
      <c r="A7826">
        <v>7825</v>
      </c>
      <c r="B7826">
        <v>5.1152800639790968E-2</v>
      </c>
      <c r="C7826">
        <v>0.55384423900614366</v>
      </c>
      <c r="D7826">
        <v>19.549271740599782</v>
      </c>
      <c r="E7826">
        <v>10.827251530296801</v>
      </c>
      <c r="F7826" t="b">
        <v>1</v>
      </c>
    </row>
    <row r="7827" spans="1:6" x14ac:dyDescent="0.3">
      <c r="A7827">
        <v>7826</v>
      </c>
      <c r="B7827">
        <v>5.1494131267962491E-2</v>
      </c>
      <c r="C7827">
        <v>0.5521526099356231</v>
      </c>
      <c r="D7827">
        <v>19.419688717462812</v>
      </c>
      <c r="E7827">
        <v>10.72263180948446</v>
      </c>
      <c r="F7827" t="b">
        <v>1</v>
      </c>
    </row>
    <row r="7828" spans="1:6" x14ac:dyDescent="0.3">
      <c r="A7828">
        <v>7827</v>
      </c>
      <c r="B7828">
        <v>5.1595989934908798E-2</v>
      </c>
      <c r="C7828">
        <v>0.56406895335420781</v>
      </c>
      <c r="D7828">
        <v>19.38135117208828</v>
      </c>
      <c r="E7828">
        <v>10.932418470230189</v>
      </c>
      <c r="F7828" t="b">
        <v>1</v>
      </c>
    </row>
    <row r="7829" spans="1:6" x14ac:dyDescent="0.3">
      <c r="A7829">
        <v>7828</v>
      </c>
      <c r="B7829">
        <v>5.2340092501391419E-2</v>
      </c>
      <c r="C7829">
        <v>0.51312147761023574</v>
      </c>
      <c r="D7829">
        <v>19.105812622960421</v>
      </c>
      <c r="E7829">
        <v>9.8036028040377428</v>
      </c>
      <c r="F7829" t="b">
        <v>1</v>
      </c>
    </row>
    <row r="7830" spans="1:6" x14ac:dyDescent="0.3">
      <c r="A7830">
        <v>7829</v>
      </c>
      <c r="B7830">
        <v>5.14231239810089E-2</v>
      </c>
      <c r="C7830">
        <v>0.5626791356366535</v>
      </c>
      <c r="D7830">
        <v>19.44650426857206</v>
      </c>
      <c r="E7830">
        <v>10.94214221299462</v>
      </c>
      <c r="F7830" t="b">
        <v>1</v>
      </c>
    </row>
    <row r="7831" spans="1:6" x14ac:dyDescent="0.3">
      <c r="A7831">
        <v>7830</v>
      </c>
      <c r="B7831">
        <v>5.164824476657591E-2</v>
      </c>
      <c r="C7831">
        <v>0.54893020012214511</v>
      </c>
      <c r="D7831">
        <v>19.3617421951026</v>
      </c>
      <c r="E7831">
        <v>10.62824501787105</v>
      </c>
      <c r="F7831" t="b">
        <v>1</v>
      </c>
    </row>
    <row r="7832" spans="1:6" x14ac:dyDescent="0.3">
      <c r="A7832">
        <v>7831</v>
      </c>
      <c r="B7832">
        <v>4.9786441181763397E-2</v>
      </c>
      <c r="C7832">
        <v>0.65241671840255855</v>
      </c>
      <c r="D7832">
        <v>20.085789951306989</v>
      </c>
      <c r="E7832">
        <v>13.10430516655479</v>
      </c>
      <c r="F7832" t="b">
        <v>1</v>
      </c>
    </row>
    <row r="7833" spans="1:6" x14ac:dyDescent="0.3">
      <c r="A7833">
        <v>7832</v>
      </c>
      <c r="B7833">
        <v>5.2293009930308651E-2</v>
      </c>
      <c r="C7833">
        <v>0.51711126149299358</v>
      </c>
      <c r="D7833">
        <v>19.123014745808451</v>
      </c>
      <c r="E7833">
        <v>9.8887262787541257</v>
      </c>
      <c r="F7833" t="b">
        <v>1</v>
      </c>
    </row>
    <row r="7834" spans="1:6" x14ac:dyDescent="0.3">
      <c r="A7834">
        <v>7833</v>
      </c>
      <c r="B7834">
        <v>5.2176743328839363E-2</v>
      </c>
      <c r="C7834">
        <v>0.54213882782657163</v>
      </c>
      <c r="D7834">
        <v>19.16562698629134</v>
      </c>
      <c r="E7834">
        <v>10.39043054890929</v>
      </c>
      <c r="F7834" t="b">
        <v>1</v>
      </c>
    </row>
    <row r="7835" spans="1:6" x14ac:dyDescent="0.3">
      <c r="A7835">
        <v>7834</v>
      </c>
      <c r="B7835">
        <v>5.2030587464392687E-2</v>
      </c>
      <c r="C7835">
        <v>0.52091217693074798</v>
      </c>
      <c r="D7835">
        <v>19.219463948669681</v>
      </c>
      <c r="E7835">
        <v>10.01165280494355</v>
      </c>
      <c r="F7835" t="b">
        <v>1</v>
      </c>
    </row>
    <row r="7836" spans="1:6" x14ac:dyDescent="0.3">
      <c r="A7836">
        <v>7835</v>
      </c>
      <c r="B7836">
        <v>5.2545611910149503E-2</v>
      </c>
      <c r="C7836">
        <v>0.50970231383644016</v>
      </c>
      <c r="D7836">
        <v>19.031084873651341</v>
      </c>
      <c r="E7836">
        <v>9.7001879949177656</v>
      </c>
      <c r="F7836" t="b">
        <v>1</v>
      </c>
    </row>
    <row r="7837" spans="1:6" x14ac:dyDescent="0.3">
      <c r="A7837">
        <v>7836</v>
      </c>
      <c r="B7837">
        <v>5.2272864639031649E-2</v>
      </c>
      <c r="C7837">
        <v>0.5285572258750092</v>
      </c>
      <c r="D7837">
        <v>19.130384510308811</v>
      </c>
      <c r="E7837">
        <v>10.11150296669107</v>
      </c>
      <c r="F7837" t="b">
        <v>1</v>
      </c>
    </row>
    <row r="7838" spans="1:6" x14ac:dyDescent="0.3">
      <c r="A7838">
        <v>7837</v>
      </c>
      <c r="B7838">
        <v>5.1187632985815718E-2</v>
      </c>
      <c r="C7838">
        <v>0.5685322421797494</v>
      </c>
      <c r="D7838">
        <v>19.53596878130902</v>
      </c>
      <c r="E7838">
        <v>11.106828134391209</v>
      </c>
      <c r="F7838" t="b">
        <v>1</v>
      </c>
    </row>
    <row r="7839" spans="1:6" x14ac:dyDescent="0.3">
      <c r="A7839">
        <v>7838</v>
      </c>
      <c r="B7839">
        <v>5.1500675959759101E-2</v>
      </c>
      <c r="C7839">
        <v>0.55774668944001937</v>
      </c>
      <c r="D7839">
        <v>19.417220868739012</v>
      </c>
      <c r="E7839">
        <v>10.829890657664841</v>
      </c>
      <c r="F7839" t="b">
        <v>1</v>
      </c>
    </row>
    <row r="7840" spans="1:6" x14ac:dyDescent="0.3">
      <c r="A7840">
        <v>7839</v>
      </c>
      <c r="B7840">
        <v>5.0821443895203308E-2</v>
      </c>
      <c r="C7840">
        <v>0.60475283630574206</v>
      </c>
      <c r="D7840">
        <v>19.67673335023807</v>
      </c>
      <c r="E7840">
        <v>11.899560302788259</v>
      </c>
      <c r="F7840" t="b">
        <v>1</v>
      </c>
    </row>
    <row r="7841" spans="1:6" x14ac:dyDescent="0.3">
      <c r="A7841">
        <v>7840</v>
      </c>
      <c r="B7841">
        <v>5.1438899452371553E-2</v>
      </c>
      <c r="C7841">
        <v>0.55342727884703735</v>
      </c>
      <c r="D7841">
        <v>19.440540342934881</v>
      </c>
      <c r="E7841">
        <v>10.758925341306499</v>
      </c>
      <c r="F7841" t="b">
        <v>1</v>
      </c>
    </row>
    <row r="7842" spans="1:6" x14ac:dyDescent="0.3">
      <c r="A7842">
        <v>7841</v>
      </c>
      <c r="B7842">
        <v>5.2043670796613262E-2</v>
      </c>
      <c r="C7842">
        <v>0.530984241342491</v>
      </c>
      <c r="D7842">
        <v>19.214632340366641</v>
      </c>
      <c r="E7842">
        <v>10.202666975924471</v>
      </c>
      <c r="F7842" t="b">
        <v>1</v>
      </c>
    </row>
    <row r="7843" spans="1:6" x14ac:dyDescent="0.3">
      <c r="A7843">
        <v>7842</v>
      </c>
      <c r="B7843">
        <v>5.1703924402877972E-2</v>
      </c>
      <c r="C7843">
        <v>0.53905797903753405</v>
      </c>
      <c r="D7843">
        <v>19.340891654722011</v>
      </c>
      <c r="E7843">
        <v>10.425861968178349</v>
      </c>
      <c r="F7843" t="b">
        <v>1</v>
      </c>
    </row>
    <row r="7844" spans="1:6" x14ac:dyDescent="0.3">
      <c r="A7844">
        <v>7843</v>
      </c>
      <c r="B7844">
        <v>5.1683548984806572E-2</v>
      </c>
      <c r="C7844">
        <v>0.53593133220691991</v>
      </c>
      <c r="D7844">
        <v>19.34851649398091</v>
      </c>
      <c r="E7844">
        <v>10.369476220846749</v>
      </c>
      <c r="F7844" t="b">
        <v>1</v>
      </c>
    </row>
    <row r="7845" spans="1:6" x14ac:dyDescent="0.3">
      <c r="A7845">
        <v>7844</v>
      </c>
      <c r="B7845">
        <v>5.088244059980751E-2</v>
      </c>
      <c r="C7845">
        <v>0.59764819849826067</v>
      </c>
      <c r="D7845">
        <v>19.653145332886861</v>
      </c>
      <c r="E7845">
        <v>11.745666903024331</v>
      </c>
      <c r="F7845" t="b">
        <v>1</v>
      </c>
    </row>
    <row r="7846" spans="1:6" x14ac:dyDescent="0.3">
      <c r="A7846">
        <v>7845</v>
      </c>
      <c r="B7846">
        <v>5.0849558097324561E-2</v>
      </c>
      <c r="C7846">
        <v>0.59254399147224013</v>
      </c>
      <c r="D7846">
        <v>19.665854285027009</v>
      </c>
      <c r="E7846">
        <v>11.65288379376136</v>
      </c>
      <c r="F7846" t="b">
        <v>1</v>
      </c>
    </row>
    <row r="7847" spans="1:6" x14ac:dyDescent="0.3">
      <c r="A7847">
        <v>7846</v>
      </c>
      <c r="B7847">
        <v>5.1817793169347363E-2</v>
      </c>
      <c r="C7847">
        <v>0.55504142223440223</v>
      </c>
      <c r="D7847">
        <v>19.298390356607211</v>
      </c>
      <c r="E7847">
        <v>10.711406030365939</v>
      </c>
      <c r="F7847" t="b">
        <v>1</v>
      </c>
    </row>
    <row r="7848" spans="1:6" x14ac:dyDescent="0.3">
      <c r="A7848">
        <v>7847</v>
      </c>
      <c r="B7848">
        <v>5.1723802836958217E-2</v>
      </c>
      <c r="C7848">
        <v>0.54212009565757469</v>
      </c>
      <c r="D7848">
        <v>19.333458584863951</v>
      </c>
      <c r="E7848">
        <v>10.4810564174182</v>
      </c>
      <c r="F7848" t="b">
        <v>1</v>
      </c>
    </row>
    <row r="7849" spans="1:6" x14ac:dyDescent="0.3">
      <c r="A7849">
        <v>7848</v>
      </c>
      <c r="B7849">
        <v>5.109831005669669E-2</v>
      </c>
      <c r="C7849">
        <v>0.58176625643459901</v>
      </c>
      <c r="D7849">
        <v>19.5701188334886</v>
      </c>
      <c r="E7849">
        <v>11.38523477173891</v>
      </c>
      <c r="F7849" t="b">
        <v>1</v>
      </c>
    </row>
    <row r="7850" spans="1:6" x14ac:dyDescent="0.3">
      <c r="A7850">
        <v>7849</v>
      </c>
      <c r="B7850">
        <v>5.1751313942014709E-2</v>
      </c>
      <c r="C7850">
        <v>0.58294387604966569</v>
      </c>
      <c r="D7850">
        <v>19.323180878469291</v>
      </c>
      <c r="E7850">
        <v>11.264329958903669</v>
      </c>
      <c r="F7850" t="b">
        <v>1</v>
      </c>
    </row>
    <row r="7851" spans="1:6" x14ac:dyDescent="0.3">
      <c r="A7851">
        <v>7850</v>
      </c>
      <c r="B7851">
        <v>5.2554495525483517E-2</v>
      </c>
      <c r="C7851">
        <v>0.51870907499174546</v>
      </c>
      <c r="D7851">
        <v>19.027867930253521</v>
      </c>
      <c r="E7851">
        <v>9.8699277731669</v>
      </c>
      <c r="F7851" t="b">
        <v>1</v>
      </c>
    </row>
    <row r="7852" spans="1:6" x14ac:dyDescent="0.3">
      <c r="A7852">
        <v>7851</v>
      </c>
      <c r="B7852">
        <v>5.1737040448248423E-2</v>
      </c>
      <c r="C7852">
        <v>0.53558738730775535</v>
      </c>
      <c r="D7852">
        <v>19.328511861831</v>
      </c>
      <c r="E7852">
        <v>10.352107168625031</v>
      </c>
      <c r="F7852" t="b">
        <v>1</v>
      </c>
    </row>
    <row r="7853" spans="1:6" x14ac:dyDescent="0.3">
      <c r="A7853">
        <v>7852</v>
      </c>
      <c r="B7853">
        <v>5.0797148973700572E-2</v>
      </c>
      <c r="C7853">
        <v>0.59613684969135838</v>
      </c>
      <c r="D7853">
        <v>19.686144206985599</v>
      </c>
      <c r="E7853">
        <v>11.73563599012218</v>
      </c>
      <c r="F7853" t="b">
        <v>1</v>
      </c>
    </row>
    <row r="7854" spans="1:6" x14ac:dyDescent="0.3">
      <c r="A7854">
        <v>7853</v>
      </c>
      <c r="B7854">
        <v>5.1176992423496138E-2</v>
      </c>
      <c r="C7854">
        <v>0.5736574172752219</v>
      </c>
      <c r="D7854">
        <v>19.54003063964511</v>
      </c>
      <c r="E7854">
        <v>11.20928351021751</v>
      </c>
      <c r="F7854" t="b">
        <v>1</v>
      </c>
    </row>
    <row r="7855" spans="1:6" x14ac:dyDescent="0.3">
      <c r="A7855">
        <v>7854</v>
      </c>
      <c r="B7855">
        <v>5.0534091719026467E-2</v>
      </c>
      <c r="C7855">
        <v>0.60213261320182354</v>
      </c>
      <c r="D7855">
        <v>19.788621225450701</v>
      </c>
      <c r="E7855">
        <v>11.9153742101417</v>
      </c>
      <c r="F7855" t="b">
        <v>1</v>
      </c>
    </row>
    <row r="7856" spans="1:6" x14ac:dyDescent="0.3">
      <c r="A7856">
        <v>7855</v>
      </c>
      <c r="B7856">
        <v>5.1638956151800489E-2</v>
      </c>
      <c r="C7856">
        <v>0.55253790595973806</v>
      </c>
      <c r="D7856">
        <v>19.36522491005336</v>
      </c>
      <c r="E7856">
        <v>10.70002082024024</v>
      </c>
      <c r="F7856" t="b">
        <v>1</v>
      </c>
    </row>
    <row r="7857" spans="1:6" x14ac:dyDescent="0.3">
      <c r="A7857">
        <v>7856</v>
      </c>
      <c r="B7857">
        <v>5.0766859835392752E-2</v>
      </c>
      <c r="C7857">
        <v>0.60467246610556202</v>
      </c>
      <c r="D7857">
        <v>19.697889592588862</v>
      </c>
      <c r="E7857">
        <v>11.91077147702579</v>
      </c>
      <c r="F7857" t="b">
        <v>1</v>
      </c>
    </row>
    <row r="7858" spans="1:6" x14ac:dyDescent="0.3">
      <c r="A7858">
        <v>7857</v>
      </c>
      <c r="B7858">
        <v>5.1513648745556667E-2</v>
      </c>
      <c r="C7858">
        <v>0.54403915603176634</v>
      </c>
      <c r="D7858">
        <v>19.412330990944518</v>
      </c>
      <c r="E7858">
        <v>10.561068168922761</v>
      </c>
      <c r="F7858" t="b">
        <v>1</v>
      </c>
    </row>
    <row r="7859" spans="1:6" x14ac:dyDescent="0.3">
      <c r="A7859">
        <v>7858</v>
      </c>
      <c r="B7859">
        <v>5.2181120788757307E-2</v>
      </c>
      <c r="C7859">
        <v>0.51666455734799732</v>
      </c>
      <c r="D7859">
        <v>19.164019187097551</v>
      </c>
      <c r="E7859">
        <v>9.9013694903102838</v>
      </c>
      <c r="F7859" t="b">
        <v>1</v>
      </c>
    </row>
    <row r="7860" spans="1:6" x14ac:dyDescent="0.3">
      <c r="A7860">
        <v>7859</v>
      </c>
      <c r="B7860">
        <v>5.1020859432535412E-2</v>
      </c>
      <c r="C7860">
        <v>0.58298521604951181</v>
      </c>
      <c r="D7860">
        <v>19.59982664193053</v>
      </c>
      <c r="E7860">
        <v>11.42640916937885</v>
      </c>
      <c r="F7860" t="b">
        <v>1</v>
      </c>
    </row>
    <row r="7861" spans="1:6" x14ac:dyDescent="0.3">
      <c r="A7861">
        <v>7860</v>
      </c>
      <c r="B7861">
        <v>5.0800532155820623E-2</v>
      </c>
      <c r="C7861">
        <v>0.6219505962299261</v>
      </c>
      <c r="D7861">
        <v>19.684833161445969</v>
      </c>
      <c r="E7861">
        <v>12.24299372144794</v>
      </c>
      <c r="F7861" t="b">
        <v>1</v>
      </c>
    </row>
    <row r="7862" spans="1:6" x14ac:dyDescent="0.3">
      <c r="A7862">
        <v>7861</v>
      </c>
      <c r="B7862">
        <v>5.1915437475531283E-2</v>
      </c>
      <c r="C7862">
        <v>0.52178823998992152</v>
      </c>
      <c r="D7862">
        <v>19.262093292988599</v>
      </c>
      <c r="E7862">
        <v>10.050733757870191</v>
      </c>
      <c r="F7862" t="b">
        <v>1</v>
      </c>
    </row>
    <row r="7863" spans="1:6" x14ac:dyDescent="0.3">
      <c r="A7863">
        <v>7862</v>
      </c>
      <c r="B7863">
        <v>5.1155891239345927E-2</v>
      </c>
      <c r="C7863">
        <v>0.55957903164996392</v>
      </c>
      <c r="D7863">
        <v>19.548090665085748</v>
      </c>
      <c r="E7863">
        <v>10.93870164497438</v>
      </c>
      <c r="F7863" t="b">
        <v>1</v>
      </c>
    </row>
    <row r="7864" spans="1:6" x14ac:dyDescent="0.3">
      <c r="A7864">
        <v>7863</v>
      </c>
      <c r="B7864">
        <v>5.2150148071299973E-2</v>
      </c>
      <c r="C7864">
        <v>0.53760675692553339</v>
      </c>
      <c r="D7864">
        <v>19.1754009716865</v>
      </c>
      <c r="E7864">
        <v>10.3088251291351</v>
      </c>
      <c r="F7864" t="b">
        <v>1</v>
      </c>
    </row>
    <row r="7865" spans="1:6" x14ac:dyDescent="0.3">
      <c r="A7865">
        <v>7864</v>
      </c>
      <c r="B7865">
        <v>5.0732948293213218E-2</v>
      </c>
      <c r="C7865">
        <v>0.62106804987372843</v>
      </c>
      <c r="D7865">
        <v>19.711056298570661</v>
      </c>
      <c r="E7865">
        <v>12.24190729630455</v>
      </c>
      <c r="F7865" t="b">
        <v>1</v>
      </c>
    </row>
    <row r="7866" spans="1:6" x14ac:dyDescent="0.3">
      <c r="A7866">
        <v>7865</v>
      </c>
      <c r="B7866">
        <v>5.2388976536966607E-2</v>
      </c>
      <c r="C7866">
        <v>0.52417900090538472</v>
      </c>
      <c r="D7866">
        <v>19.087985032392869</v>
      </c>
      <c r="E7866">
        <v>10.005520923576629</v>
      </c>
      <c r="F7866" t="b">
        <v>1</v>
      </c>
    </row>
    <row r="7867" spans="1:6" x14ac:dyDescent="0.3">
      <c r="A7867">
        <v>7866</v>
      </c>
      <c r="B7867">
        <v>5.0972927386446473E-2</v>
      </c>
      <c r="C7867">
        <v>0.59895286707622497</v>
      </c>
      <c r="D7867">
        <v>19.618257205802479</v>
      </c>
      <c r="E7867">
        <v>11.750411400454199</v>
      </c>
      <c r="F7867" t="b">
        <v>1</v>
      </c>
    </row>
    <row r="7868" spans="1:6" x14ac:dyDescent="0.3">
      <c r="A7868">
        <v>7867</v>
      </c>
      <c r="B7868">
        <v>5.1741428331244857E-2</v>
      </c>
      <c r="C7868">
        <v>0.57050912190201253</v>
      </c>
      <c r="D7868">
        <v>19.326872725624671</v>
      </c>
      <c r="E7868">
        <v>11.02615718780809</v>
      </c>
      <c r="F7868" t="b">
        <v>1</v>
      </c>
    </row>
    <row r="7869" spans="1:6" x14ac:dyDescent="0.3">
      <c r="A7869">
        <v>7868</v>
      </c>
      <c r="B7869">
        <v>5.1772665773654372E-2</v>
      </c>
      <c r="C7869">
        <v>0.55963834457400263</v>
      </c>
      <c r="D7869">
        <v>19.315211705959161</v>
      </c>
      <c r="E7869">
        <v>10.80953310421938</v>
      </c>
      <c r="F7869" t="b">
        <v>1</v>
      </c>
    </row>
    <row r="7870" spans="1:6" x14ac:dyDescent="0.3">
      <c r="A7870">
        <v>7869</v>
      </c>
      <c r="B7870">
        <v>5.1261767978333622E-2</v>
      </c>
      <c r="C7870">
        <v>0.57918539854233497</v>
      </c>
      <c r="D7870">
        <v>19.507715778017289</v>
      </c>
      <c r="E7870">
        <v>11.298584137541541</v>
      </c>
      <c r="F7870" t="b">
        <v>1</v>
      </c>
    </row>
    <row r="7871" spans="1:6" x14ac:dyDescent="0.3">
      <c r="A7871">
        <v>7870</v>
      </c>
      <c r="B7871">
        <v>5.1220316309870798E-2</v>
      </c>
      <c r="C7871">
        <v>0.58675004812211795</v>
      </c>
      <c r="D7871">
        <v>19.52350301685442</v>
      </c>
      <c r="E7871">
        <v>11.455416334651639</v>
      </c>
      <c r="F7871" t="b">
        <v>1</v>
      </c>
    </row>
    <row r="7872" spans="1:6" x14ac:dyDescent="0.3">
      <c r="A7872">
        <v>7871</v>
      </c>
      <c r="B7872">
        <v>5.2169965966565347E-2</v>
      </c>
      <c r="C7872">
        <v>0.5250376502079861</v>
      </c>
      <c r="D7872">
        <v>19.16811677893137</v>
      </c>
      <c r="E7872">
        <v>10.0639829925224</v>
      </c>
      <c r="F7872" t="b">
        <v>1</v>
      </c>
    </row>
    <row r="7873" spans="1:6" x14ac:dyDescent="0.3">
      <c r="A7873">
        <v>7872</v>
      </c>
      <c r="B7873">
        <v>5.0149713217312972E-2</v>
      </c>
      <c r="C7873">
        <v>0.60020427467004445</v>
      </c>
      <c r="D7873">
        <v>19.940293490148498</v>
      </c>
      <c r="E7873">
        <v>11.96824939096239</v>
      </c>
      <c r="F7873" t="b">
        <v>1</v>
      </c>
    </row>
    <row r="7874" spans="1:6" x14ac:dyDescent="0.3">
      <c r="A7874">
        <v>7873</v>
      </c>
      <c r="B7874">
        <v>5.0583902957147889E-2</v>
      </c>
      <c r="C7874">
        <v>0.59308190999185251</v>
      </c>
      <c r="D7874">
        <v>19.769134873739361</v>
      </c>
      <c r="E7874">
        <v>11.72471626980388</v>
      </c>
      <c r="F7874" t="b">
        <v>1</v>
      </c>
    </row>
    <row r="7875" spans="1:6" x14ac:dyDescent="0.3">
      <c r="A7875">
        <v>7874</v>
      </c>
      <c r="B7875">
        <v>5.1449402302329347E-2</v>
      </c>
      <c r="C7875">
        <v>0.57908365172848275</v>
      </c>
      <c r="D7875">
        <v>19.436571762753509</v>
      </c>
      <c r="E7875">
        <v>11.255400953458009</v>
      </c>
      <c r="F7875" t="b">
        <v>1</v>
      </c>
    </row>
    <row r="7876" spans="1:6" x14ac:dyDescent="0.3">
      <c r="A7876">
        <v>7875</v>
      </c>
      <c r="B7876">
        <v>5.1790073930202712E-2</v>
      </c>
      <c r="C7876">
        <v>0.54284813906312235</v>
      </c>
      <c r="D7876">
        <v>19.308719299140151</v>
      </c>
      <c r="E7876">
        <v>10.481702339230431</v>
      </c>
      <c r="F7876" t="b">
        <v>1</v>
      </c>
    </row>
    <row r="7877" spans="1:6" x14ac:dyDescent="0.3">
      <c r="A7877">
        <v>7876</v>
      </c>
      <c r="B7877">
        <v>5.1106125406039538E-2</v>
      </c>
      <c r="C7877">
        <v>0.58690860481760854</v>
      </c>
      <c r="D7877">
        <v>19.567126094083111</v>
      </c>
      <c r="E7877">
        <v>11.48411467616854</v>
      </c>
      <c r="F7877" t="b">
        <v>1</v>
      </c>
    </row>
    <row r="7878" spans="1:6" x14ac:dyDescent="0.3">
      <c r="A7878">
        <v>7877</v>
      </c>
      <c r="B7878">
        <v>5.234643397467139E-2</v>
      </c>
      <c r="C7878">
        <v>0.52479827886570196</v>
      </c>
      <c r="D7878">
        <v>19.103498062234099</v>
      </c>
      <c r="E7878">
        <v>10.02548290337473</v>
      </c>
      <c r="F7878" t="b">
        <v>1</v>
      </c>
    </row>
    <row r="7879" spans="1:6" x14ac:dyDescent="0.3">
      <c r="A7879">
        <v>7878</v>
      </c>
      <c r="B7879">
        <v>5.1525414400601002E-2</v>
      </c>
      <c r="C7879">
        <v>0.56194013763134587</v>
      </c>
      <c r="D7879">
        <v>19.407898250466779</v>
      </c>
      <c r="E7879">
        <v>10.906077014002459</v>
      </c>
      <c r="F7879" t="b">
        <v>1</v>
      </c>
    </row>
    <row r="7880" spans="1:6" x14ac:dyDescent="0.3">
      <c r="A7880">
        <v>7879</v>
      </c>
      <c r="B7880">
        <v>5.2279724864312663E-2</v>
      </c>
      <c r="C7880">
        <v>0.53382008243298795</v>
      </c>
      <c r="D7880">
        <v>19.1278741920584</v>
      </c>
      <c r="E7880">
        <v>10.21084337797244</v>
      </c>
      <c r="F7880" t="b">
        <v>1</v>
      </c>
    </row>
    <row r="7881" spans="1:6" x14ac:dyDescent="0.3">
      <c r="A7881">
        <v>7880</v>
      </c>
      <c r="B7881">
        <v>5.1647267811882447E-2</v>
      </c>
      <c r="C7881">
        <v>0.54657019818535768</v>
      </c>
      <c r="D7881">
        <v>19.362108439934371</v>
      </c>
      <c r="E7881">
        <v>10.58275144730132</v>
      </c>
      <c r="F7881" t="b">
        <v>1</v>
      </c>
    </row>
    <row r="7882" spans="1:6" x14ac:dyDescent="0.3">
      <c r="A7882">
        <v>7881</v>
      </c>
      <c r="B7882">
        <v>5.2467016510843581E-2</v>
      </c>
      <c r="C7882">
        <v>0.53570684259144086</v>
      </c>
      <c r="D7882">
        <v>19.059593369356651</v>
      </c>
      <c r="E7882">
        <v>10.210354584974811</v>
      </c>
      <c r="F7882" t="b">
        <v>1</v>
      </c>
    </row>
    <row r="7883" spans="1:6" x14ac:dyDescent="0.3">
      <c r="A7883">
        <v>7882</v>
      </c>
      <c r="B7883">
        <v>5.0789888012472813E-2</v>
      </c>
      <c r="C7883">
        <v>0.5970006662683498</v>
      </c>
      <c r="D7883">
        <v>19.688958553214839</v>
      </c>
      <c r="E7883">
        <v>11.754321374399179</v>
      </c>
      <c r="F7883" t="b">
        <v>1</v>
      </c>
    </row>
    <row r="7884" spans="1:6" x14ac:dyDescent="0.3">
      <c r="A7884">
        <v>7883</v>
      </c>
      <c r="B7884">
        <v>5.1463273374784083E-2</v>
      </c>
      <c r="C7884">
        <v>0.55633232606066907</v>
      </c>
      <c r="D7884">
        <v>19.431332956950591</v>
      </c>
      <c r="E7884">
        <v>10.810278662399661</v>
      </c>
      <c r="F7884" t="b">
        <v>1</v>
      </c>
    </row>
    <row r="7885" spans="1:6" x14ac:dyDescent="0.3">
      <c r="A7885">
        <v>7884</v>
      </c>
      <c r="B7885">
        <v>5.1609318226490543E-2</v>
      </c>
      <c r="C7885">
        <v>0.54367715721647802</v>
      </c>
      <c r="D7885">
        <v>19.376345868617001</v>
      </c>
      <c r="E7885">
        <v>10.53447663909294</v>
      </c>
      <c r="F7885" t="b">
        <v>1</v>
      </c>
    </row>
    <row r="7886" spans="1:6" x14ac:dyDescent="0.3">
      <c r="A7886">
        <v>7885</v>
      </c>
      <c r="B7886">
        <v>5.1902699151837518E-2</v>
      </c>
      <c r="C7886">
        <v>0.52974883382809534</v>
      </c>
      <c r="D7886">
        <v>19.266820730740299</v>
      </c>
      <c r="E7886">
        <v>10.206575813684641</v>
      </c>
      <c r="F7886" t="b">
        <v>1</v>
      </c>
    </row>
    <row r="7887" spans="1:6" x14ac:dyDescent="0.3">
      <c r="A7887">
        <v>7886</v>
      </c>
      <c r="B7887">
        <v>5.1653956308044452E-2</v>
      </c>
      <c r="C7887">
        <v>0.56725160592998847</v>
      </c>
      <c r="D7887">
        <v>19.35960130597514</v>
      </c>
      <c r="E7887">
        <v>10.9817649309787</v>
      </c>
      <c r="F7887" t="b">
        <v>1</v>
      </c>
    </row>
    <row r="7888" spans="1:6" x14ac:dyDescent="0.3">
      <c r="A7888">
        <v>7887</v>
      </c>
      <c r="B7888">
        <v>5.1490844649153968E-2</v>
      </c>
      <c r="C7888">
        <v>0.54838908856279289</v>
      </c>
      <c r="D7888">
        <v>19.420928260426791</v>
      </c>
      <c r="E7888">
        <v>10.650225147778841</v>
      </c>
      <c r="F7888" t="b">
        <v>1</v>
      </c>
    </row>
    <row r="7889" spans="1:6" x14ac:dyDescent="0.3">
      <c r="A7889">
        <v>7888</v>
      </c>
      <c r="B7889">
        <v>5.0830473442078153E-2</v>
      </c>
      <c r="C7889">
        <v>0.58891164855481704</v>
      </c>
      <c r="D7889">
        <v>19.67323796697487</v>
      </c>
      <c r="E7889">
        <v>11.585799003542389</v>
      </c>
      <c r="F7889" t="b">
        <v>1</v>
      </c>
    </row>
    <row r="7890" spans="1:6" x14ac:dyDescent="0.3">
      <c r="A7890">
        <v>7889</v>
      </c>
      <c r="B7890">
        <v>5.1460270973963301E-2</v>
      </c>
      <c r="C7890">
        <v>0.57002135088993178</v>
      </c>
      <c r="D7890">
        <v>19.432466659686991</v>
      </c>
      <c r="E7890">
        <v>11.07692089647834</v>
      </c>
      <c r="F7890" t="b">
        <v>1</v>
      </c>
    </row>
    <row r="7891" spans="1:6" x14ac:dyDescent="0.3">
      <c r="A7891">
        <v>7890</v>
      </c>
      <c r="B7891">
        <v>5.1486950394675733E-2</v>
      </c>
      <c r="C7891">
        <v>0.56372001254063031</v>
      </c>
      <c r="D7891">
        <v>19.422397177040999</v>
      </c>
      <c r="E7891">
        <v>10.94879398021066</v>
      </c>
      <c r="F7891" t="b">
        <v>1</v>
      </c>
    </row>
    <row r="7892" spans="1:6" x14ac:dyDescent="0.3">
      <c r="A7892">
        <v>7891</v>
      </c>
      <c r="B7892">
        <v>5.1347479995668299E-2</v>
      </c>
      <c r="C7892">
        <v>0.5499151421400027</v>
      </c>
      <c r="D7892">
        <v>19.47515243366102</v>
      </c>
      <c r="E7892">
        <v>10.70968121875492</v>
      </c>
      <c r="F7892" t="b">
        <v>1</v>
      </c>
    </row>
    <row r="7893" spans="1:6" x14ac:dyDescent="0.3">
      <c r="A7893">
        <v>7892</v>
      </c>
      <c r="B7893">
        <v>5.1452883936513753E-2</v>
      </c>
      <c r="C7893">
        <v>0.5560504482076849</v>
      </c>
      <c r="D7893">
        <v>19.435256558871831</v>
      </c>
      <c r="E7893">
        <v>10.806983120592029</v>
      </c>
      <c r="F7893" t="b">
        <v>1</v>
      </c>
    </row>
    <row r="7894" spans="1:6" x14ac:dyDescent="0.3">
      <c r="A7894">
        <v>7893</v>
      </c>
      <c r="B7894">
        <v>5.1448171665094071E-2</v>
      </c>
      <c r="C7894">
        <v>0.57952061816998224</v>
      </c>
      <c r="D7894">
        <v>19.437036684405012</v>
      </c>
      <c r="E7894">
        <v>11.264163514739019</v>
      </c>
      <c r="F7894" t="b">
        <v>1</v>
      </c>
    </row>
    <row r="7895" spans="1:6" x14ac:dyDescent="0.3">
      <c r="A7895">
        <v>7894</v>
      </c>
      <c r="B7895">
        <v>5.0100650548972607E-2</v>
      </c>
      <c r="C7895">
        <v>0.60564289084118328</v>
      </c>
      <c r="D7895">
        <v>19.95982066185978</v>
      </c>
      <c r="E7895">
        <v>12.088523486320341</v>
      </c>
      <c r="F7895" t="b">
        <v>1</v>
      </c>
    </row>
    <row r="7896" spans="1:6" x14ac:dyDescent="0.3">
      <c r="A7896">
        <v>7895</v>
      </c>
      <c r="B7896">
        <v>5.2079919833940988E-2</v>
      </c>
      <c r="C7896">
        <v>0.54451698346623612</v>
      </c>
      <c r="D7896">
        <v>19.2012584348928</v>
      </c>
      <c r="E7896">
        <v>10.455411321723449</v>
      </c>
      <c r="F7896" t="b">
        <v>1</v>
      </c>
    </row>
    <row r="7897" spans="1:6" x14ac:dyDescent="0.3">
      <c r="A7897">
        <v>7896</v>
      </c>
      <c r="B7897">
        <v>5.0956719346025761E-2</v>
      </c>
      <c r="C7897">
        <v>0.5669092123697157</v>
      </c>
      <c r="D7897">
        <v>19.624497276000412</v>
      </c>
      <c r="E7897">
        <v>11.12530829388902</v>
      </c>
      <c r="F7897" t="b">
        <v>1</v>
      </c>
    </row>
    <row r="7898" spans="1:6" x14ac:dyDescent="0.3">
      <c r="A7898">
        <v>7897</v>
      </c>
      <c r="B7898">
        <v>5.1156295465961267E-2</v>
      </c>
      <c r="C7898">
        <v>0.58743981541233325</v>
      </c>
      <c r="D7898">
        <v>19.547936200059421</v>
      </c>
      <c r="E7898">
        <v>11.48323603305497</v>
      </c>
      <c r="F7898" t="b">
        <v>1</v>
      </c>
    </row>
    <row r="7899" spans="1:6" x14ac:dyDescent="0.3">
      <c r="A7899">
        <v>7898</v>
      </c>
      <c r="B7899">
        <v>5.1627282109094258E-2</v>
      </c>
      <c r="C7899">
        <v>0.57396960677031039</v>
      </c>
      <c r="D7899">
        <v>19.369603805346319</v>
      </c>
      <c r="E7899">
        <v>11.11756387945133</v>
      </c>
      <c r="F7899" t="b">
        <v>1</v>
      </c>
    </row>
    <row r="7900" spans="1:6" x14ac:dyDescent="0.3">
      <c r="A7900">
        <v>7899</v>
      </c>
      <c r="B7900">
        <v>5.1174527345861497E-2</v>
      </c>
      <c r="C7900">
        <v>0.58456958701413042</v>
      </c>
      <c r="D7900">
        <v>19.540971883170119</v>
      </c>
      <c r="E7900">
        <v>11.423057863599491</v>
      </c>
      <c r="F7900" t="b">
        <v>1</v>
      </c>
    </row>
    <row r="7901" spans="1:6" x14ac:dyDescent="0.3">
      <c r="A7901">
        <v>7900</v>
      </c>
      <c r="B7901">
        <v>5.0830595556195353E-2</v>
      </c>
      <c r="C7901">
        <v>0.59253153476284659</v>
      </c>
      <c r="D7901">
        <v>19.67319070449329</v>
      </c>
      <c r="E7901">
        <v>11.65698588181557</v>
      </c>
      <c r="F7901" t="b">
        <v>1</v>
      </c>
    </row>
    <row r="7902" spans="1:6" x14ac:dyDescent="0.3">
      <c r="A7902">
        <v>7901</v>
      </c>
      <c r="B7902">
        <v>5.161432511787261E-2</v>
      </c>
      <c r="C7902">
        <v>0.55548620491700051</v>
      </c>
      <c r="D7902">
        <v>19.37446624975297</v>
      </c>
      <c r="E7902">
        <v>10.762248729367791</v>
      </c>
      <c r="F7902" t="b">
        <v>1</v>
      </c>
    </row>
    <row r="7903" spans="1:6" x14ac:dyDescent="0.3">
      <c r="A7903">
        <v>7902</v>
      </c>
      <c r="B7903">
        <v>5.1251867947852088E-2</v>
      </c>
      <c r="C7903">
        <v>0.57372921046181768</v>
      </c>
      <c r="D7903">
        <v>19.511483972008261</v>
      </c>
      <c r="E7903">
        <v>11.194308294198709</v>
      </c>
      <c r="F7903" t="b">
        <v>1</v>
      </c>
    </row>
    <row r="7904" spans="1:6" x14ac:dyDescent="0.3">
      <c r="A7904">
        <v>7903</v>
      </c>
      <c r="B7904">
        <v>5.1556613072321081E-2</v>
      </c>
      <c r="C7904">
        <v>0.56419765400863464</v>
      </c>
      <c r="D7904">
        <v>19.396153866764859</v>
      </c>
      <c r="E7904">
        <v>10.94326450841924</v>
      </c>
      <c r="F7904" t="b">
        <v>1</v>
      </c>
    </row>
    <row r="7905" spans="1:6" x14ac:dyDescent="0.3">
      <c r="A7905">
        <v>7904</v>
      </c>
      <c r="B7905">
        <v>5.2483808128105519E-2</v>
      </c>
      <c r="C7905">
        <v>0.51111126048432765</v>
      </c>
      <c r="D7905">
        <v>19.05349546205073</v>
      </c>
      <c r="E7905">
        <v>9.7384560822411679</v>
      </c>
      <c r="F7905" t="b">
        <v>1</v>
      </c>
    </row>
    <row r="7906" spans="1:6" x14ac:dyDescent="0.3">
      <c r="A7906">
        <v>7905</v>
      </c>
      <c r="B7906">
        <v>5.1694463895495327E-2</v>
      </c>
      <c r="C7906">
        <v>0.56546420306116651</v>
      </c>
      <c r="D7906">
        <v>19.344431195216249</v>
      </c>
      <c r="E7906">
        <v>10.93858336947453</v>
      </c>
      <c r="F7906" t="b">
        <v>1</v>
      </c>
    </row>
    <row r="7907" spans="1:6" x14ac:dyDescent="0.3">
      <c r="A7907">
        <v>7906</v>
      </c>
      <c r="B7907">
        <v>5.0316747402053823E-2</v>
      </c>
      <c r="C7907">
        <v>0.60526939861995233</v>
      </c>
      <c r="D7907">
        <v>19.874098617892429</v>
      </c>
      <c r="E7907">
        <v>12.02918371856537</v>
      </c>
      <c r="F7907" t="b">
        <v>1</v>
      </c>
    </row>
    <row r="7908" spans="1:6" x14ac:dyDescent="0.3">
      <c r="A7908">
        <v>7907</v>
      </c>
      <c r="B7908">
        <v>5.2064237047842493E-2</v>
      </c>
      <c r="C7908">
        <v>0.54367181532149766</v>
      </c>
      <c r="D7908">
        <v>19.207042236710151</v>
      </c>
      <c r="E7908">
        <v>10.44232751978889</v>
      </c>
      <c r="F7908" t="b">
        <v>1</v>
      </c>
    </row>
    <row r="7909" spans="1:6" x14ac:dyDescent="0.3">
      <c r="A7909">
        <v>7908</v>
      </c>
      <c r="B7909">
        <v>5.1862730830856567E-2</v>
      </c>
      <c r="C7909">
        <v>0.54395165439935023</v>
      </c>
      <c r="D7909">
        <v>19.28166882035903</v>
      </c>
      <c r="E7909">
        <v>10.48829565441466</v>
      </c>
      <c r="F7909" t="b">
        <v>1</v>
      </c>
    </row>
    <row r="7910" spans="1:6" x14ac:dyDescent="0.3">
      <c r="A7910">
        <v>7909</v>
      </c>
      <c r="B7910">
        <v>5.1401925447894278E-2</v>
      </c>
      <c r="C7910">
        <v>0.57329954919833592</v>
      </c>
      <c r="D7910">
        <v>19.45452415033931</v>
      </c>
      <c r="E7910">
        <v>11.153269925257669</v>
      </c>
      <c r="F7910" t="b">
        <v>1</v>
      </c>
    </row>
    <row r="7911" spans="1:6" x14ac:dyDescent="0.3">
      <c r="A7911">
        <v>7910</v>
      </c>
      <c r="B7911">
        <v>5.1431289838600382E-2</v>
      </c>
      <c r="C7911">
        <v>0.563025030110758</v>
      </c>
      <c r="D7911">
        <v>19.443416704853409</v>
      </c>
      <c r="E7911">
        <v>10.947130275706099</v>
      </c>
      <c r="F7911" t="b">
        <v>1</v>
      </c>
    </row>
    <row r="7912" spans="1:6" x14ac:dyDescent="0.3">
      <c r="A7912">
        <v>7911</v>
      </c>
      <c r="B7912">
        <v>5.0371839793096548E-2</v>
      </c>
      <c r="C7912">
        <v>0.59340893435381203</v>
      </c>
      <c r="D7912">
        <v>19.852362036159931</v>
      </c>
      <c r="E7912">
        <v>11.780569000283741</v>
      </c>
      <c r="F7912" t="b">
        <v>1</v>
      </c>
    </row>
    <row r="7913" spans="1:6" x14ac:dyDescent="0.3">
      <c r="A7913">
        <v>7912</v>
      </c>
      <c r="B7913">
        <v>5.1513202375020557E-2</v>
      </c>
      <c r="C7913">
        <v>0.57137470705934645</v>
      </c>
      <c r="D7913">
        <v>19.412499202047542</v>
      </c>
      <c r="E7913">
        <v>11.09181104485971</v>
      </c>
      <c r="F7913" t="b">
        <v>1</v>
      </c>
    </row>
    <row r="7914" spans="1:6" x14ac:dyDescent="0.3">
      <c r="A7914">
        <v>7913</v>
      </c>
      <c r="B7914">
        <v>5.1823030858580067E-2</v>
      </c>
      <c r="C7914">
        <v>0.56253709208340685</v>
      </c>
      <c r="D7914">
        <v>19.296439892311611</v>
      </c>
      <c r="E7914">
        <v>10.85496318458322</v>
      </c>
      <c r="F7914" t="b">
        <v>1</v>
      </c>
    </row>
    <row r="7915" spans="1:6" x14ac:dyDescent="0.3">
      <c r="A7915">
        <v>7914</v>
      </c>
      <c r="B7915">
        <v>5.1026777359431542E-2</v>
      </c>
      <c r="C7915">
        <v>0.57893547538997259</v>
      </c>
      <c r="D7915">
        <v>19.59755351501078</v>
      </c>
      <c r="E7915">
        <v>11.345718960693191</v>
      </c>
      <c r="F7915" t="b">
        <v>1</v>
      </c>
    </row>
    <row r="7916" spans="1:6" x14ac:dyDescent="0.3">
      <c r="A7916">
        <v>7915</v>
      </c>
      <c r="B7916">
        <v>5.1407808272465293E-2</v>
      </c>
      <c r="C7916">
        <v>0.57397004891545922</v>
      </c>
      <c r="D7916">
        <v>19.452297882452491</v>
      </c>
      <c r="E7916">
        <v>11.165036367109341</v>
      </c>
      <c r="F7916" t="b">
        <v>1</v>
      </c>
    </row>
    <row r="7917" spans="1:6" x14ac:dyDescent="0.3">
      <c r="A7917">
        <v>7916</v>
      </c>
      <c r="B7917">
        <v>5.0861211309842322E-2</v>
      </c>
      <c r="C7917">
        <v>0.58601247380242161</v>
      </c>
      <c r="D7917">
        <v>19.661348486336319</v>
      </c>
      <c r="E7917">
        <v>11.52179546476944</v>
      </c>
      <c r="F7917" t="b">
        <v>1</v>
      </c>
    </row>
    <row r="7918" spans="1:6" x14ac:dyDescent="0.3">
      <c r="A7918">
        <v>7917</v>
      </c>
      <c r="B7918">
        <v>5.1494439710513318E-2</v>
      </c>
      <c r="C7918">
        <v>0.58011458914208347</v>
      </c>
      <c r="D7918">
        <v>19.419572396975429</v>
      </c>
      <c r="E7918">
        <v>11.265577262386349</v>
      </c>
      <c r="F7918" t="b">
        <v>1</v>
      </c>
    </row>
    <row r="7919" spans="1:6" x14ac:dyDescent="0.3">
      <c r="A7919">
        <v>7918</v>
      </c>
      <c r="B7919">
        <v>5.115133125210794E-2</v>
      </c>
      <c r="C7919">
        <v>0.56838339076874311</v>
      </c>
      <c r="D7919">
        <v>19.549833318537338</v>
      </c>
      <c r="E7919">
        <v>11.111800550553999</v>
      </c>
      <c r="F7919" t="b">
        <v>1</v>
      </c>
    </row>
    <row r="7920" spans="1:6" x14ac:dyDescent="0.3">
      <c r="A7920">
        <v>7919</v>
      </c>
      <c r="B7920">
        <v>5.122456963929866E-2</v>
      </c>
      <c r="C7920">
        <v>0.5800410717431097</v>
      </c>
      <c r="D7920">
        <v>19.52188192192866</v>
      </c>
      <c r="E7920">
        <v>11.32349331243794</v>
      </c>
      <c r="F7920" t="b">
        <v>1</v>
      </c>
    </row>
    <row r="7921" spans="1:6" x14ac:dyDescent="0.3">
      <c r="A7921">
        <v>7920</v>
      </c>
      <c r="B7921">
        <v>5.2773547654213909E-2</v>
      </c>
      <c r="C7921">
        <v>0.4909462254475408</v>
      </c>
      <c r="D7921">
        <v>18.948887168857048</v>
      </c>
      <c r="E7921">
        <v>9.3028846319817067</v>
      </c>
      <c r="F7921" t="b">
        <v>1</v>
      </c>
    </row>
    <row r="7922" spans="1:6" x14ac:dyDescent="0.3">
      <c r="A7922">
        <v>7921</v>
      </c>
      <c r="B7922">
        <v>5.1072633350470922E-2</v>
      </c>
      <c r="C7922">
        <v>0.57166577037108579</v>
      </c>
      <c r="D7922">
        <v>19.57995768766796</v>
      </c>
      <c r="E7922">
        <v>11.193191595353969</v>
      </c>
      <c r="F7922" t="b">
        <v>1</v>
      </c>
    </row>
    <row r="7923" spans="1:6" x14ac:dyDescent="0.3">
      <c r="A7923">
        <v>7922</v>
      </c>
      <c r="B7923">
        <v>5.1624638621028417E-2</v>
      </c>
      <c r="C7923">
        <v>0.56987562398052782</v>
      </c>
      <c r="D7923">
        <v>19.370595644085871</v>
      </c>
      <c r="E7923">
        <v>11.038830279547931</v>
      </c>
      <c r="F7923" t="b">
        <v>1</v>
      </c>
    </row>
    <row r="7924" spans="1:6" x14ac:dyDescent="0.3">
      <c r="A7924">
        <v>7923</v>
      </c>
      <c r="B7924">
        <v>5.0565215759759953E-2</v>
      </c>
      <c r="C7924">
        <v>0.61998332129935485</v>
      </c>
      <c r="D7924">
        <v>19.776440878866079</v>
      </c>
      <c r="E7924">
        <v>12.26106349955972</v>
      </c>
      <c r="F7924" t="b">
        <v>1</v>
      </c>
    </row>
    <row r="7925" spans="1:6" x14ac:dyDescent="0.3">
      <c r="A7925">
        <v>7924</v>
      </c>
      <c r="B7925">
        <v>5.0962851530943008E-2</v>
      </c>
      <c r="C7925">
        <v>0.56750386267809627</v>
      </c>
      <c r="D7925">
        <v>19.622135927634119</v>
      </c>
      <c r="E7925">
        <v>11.135637932927009</v>
      </c>
      <c r="F7925" t="b">
        <v>1</v>
      </c>
    </row>
    <row r="7926" spans="1:6" x14ac:dyDescent="0.3">
      <c r="A7926">
        <v>7925</v>
      </c>
      <c r="B7926">
        <v>5.1650390007008197E-2</v>
      </c>
      <c r="C7926">
        <v>0.56190676425930375</v>
      </c>
      <c r="D7926">
        <v>19.36093802707617</v>
      </c>
      <c r="E7926">
        <v>10.87904203981928</v>
      </c>
      <c r="F7926" t="b">
        <v>1</v>
      </c>
    </row>
    <row r="7927" spans="1:6" x14ac:dyDescent="0.3">
      <c r="A7927">
        <v>7926</v>
      </c>
      <c r="B7927">
        <v>5.1141203725834347E-2</v>
      </c>
      <c r="C7927">
        <v>0.58743227132865494</v>
      </c>
      <c r="D7927">
        <v>19.553704784911869</v>
      </c>
      <c r="E7927">
        <v>11.486477214690771</v>
      </c>
      <c r="F7927" t="b">
        <v>1</v>
      </c>
    </row>
    <row r="7928" spans="1:6" x14ac:dyDescent="0.3">
      <c r="A7928">
        <v>7927</v>
      </c>
      <c r="B7928">
        <v>5.069932301766901E-2</v>
      </c>
      <c r="C7928">
        <v>0.6093901743843203</v>
      </c>
      <c r="D7928">
        <v>19.724129248264209</v>
      </c>
      <c r="E7928">
        <v>12.019690562178599</v>
      </c>
      <c r="F7928" t="b">
        <v>1</v>
      </c>
    </row>
    <row r="7929" spans="1:6" x14ac:dyDescent="0.3">
      <c r="A7929">
        <v>7928</v>
      </c>
      <c r="B7929">
        <v>5.1334729926759581E-2</v>
      </c>
      <c r="C7929">
        <v>0.5713726460191102</v>
      </c>
      <c r="D7929">
        <v>19.47998950080623</v>
      </c>
      <c r="E7929">
        <v>11.13033314550014</v>
      </c>
      <c r="F7929" t="b">
        <v>1</v>
      </c>
    </row>
    <row r="7930" spans="1:6" x14ac:dyDescent="0.3">
      <c r="A7930">
        <v>7929</v>
      </c>
      <c r="B7930">
        <v>5.1759523783842881E-2</v>
      </c>
      <c r="C7930">
        <v>0.53956348334329618</v>
      </c>
      <c r="D7930">
        <v>19.320115930281361</v>
      </c>
      <c r="E7930">
        <v>10.42442904993892</v>
      </c>
      <c r="F7930" t="b">
        <v>1</v>
      </c>
    </row>
    <row r="7931" spans="1:6" x14ac:dyDescent="0.3">
      <c r="A7931">
        <v>7930</v>
      </c>
      <c r="B7931">
        <v>5.0925980696980871E-2</v>
      </c>
      <c r="C7931">
        <v>0.57755442945281366</v>
      </c>
      <c r="D7931">
        <v>19.63634251739181</v>
      </c>
      <c r="E7931">
        <v>11.34105659917225</v>
      </c>
      <c r="F7931" t="b">
        <v>1</v>
      </c>
    </row>
    <row r="7932" spans="1:6" x14ac:dyDescent="0.3">
      <c r="A7932">
        <v>7931</v>
      </c>
      <c r="B7932">
        <v>5.3014270723138933E-2</v>
      </c>
      <c r="C7932">
        <v>0.51383298879074135</v>
      </c>
      <c r="D7932">
        <v>18.862845538749131</v>
      </c>
      <c r="E7932">
        <v>9.692352300273571</v>
      </c>
      <c r="F7932" t="b">
        <v>1</v>
      </c>
    </row>
    <row r="7933" spans="1:6" x14ac:dyDescent="0.3">
      <c r="A7933">
        <v>7932</v>
      </c>
      <c r="B7933">
        <v>5.0056142887448779E-2</v>
      </c>
      <c r="C7933">
        <v>0.63821337794514932</v>
      </c>
      <c r="D7933">
        <v>19.977568032928541</v>
      </c>
      <c r="E7933">
        <v>12.749951177424361</v>
      </c>
      <c r="F7933" t="b">
        <v>1</v>
      </c>
    </row>
    <row r="7934" spans="1:6" x14ac:dyDescent="0.3">
      <c r="A7934">
        <v>7933</v>
      </c>
      <c r="B7934">
        <v>5.1764122684877678E-2</v>
      </c>
      <c r="C7934">
        <v>0.5618057282073935</v>
      </c>
      <c r="D7934">
        <v>19.31839946535284</v>
      </c>
      <c r="E7934">
        <v>10.853187479433879</v>
      </c>
      <c r="F7934" t="b">
        <v>1</v>
      </c>
    </row>
    <row r="7935" spans="1:6" x14ac:dyDescent="0.3">
      <c r="A7935">
        <v>7934</v>
      </c>
      <c r="B7935">
        <v>5.0954436781576247E-2</v>
      </c>
      <c r="C7935">
        <v>0.58917936940021332</v>
      </c>
      <c r="D7935">
        <v>19.62537637863899</v>
      </c>
      <c r="E7935">
        <v>11.562866879008361</v>
      </c>
      <c r="F7935" t="b">
        <v>1</v>
      </c>
    </row>
    <row r="7936" spans="1:6" x14ac:dyDescent="0.3">
      <c r="A7936">
        <v>7935</v>
      </c>
      <c r="B7936">
        <v>5.1111725177196497E-2</v>
      </c>
      <c r="C7936">
        <v>0.6052767041452346</v>
      </c>
      <c r="D7936">
        <v>19.56498233102392</v>
      </c>
      <c r="E7936">
        <v>11.84222802198191</v>
      </c>
      <c r="F7936" t="b">
        <v>1</v>
      </c>
    </row>
    <row r="7937" spans="1:6" x14ac:dyDescent="0.3">
      <c r="A7937">
        <v>7936</v>
      </c>
      <c r="B7937">
        <v>5.131817013044971E-2</v>
      </c>
      <c r="C7937">
        <v>0.58637428809929726</v>
      </c>
      <c r="D7937">
        <v>19.48627547432071</v>
      </c>
      <c r="E7937">
        <v>11.426250908961601</v>
      </c>
      <c r="F7937" t="b">
        <v>1</v>
      </c>
    </row>
    <row r="7938" spans="1:6" x14ac:dyDescent="0.3">
      <c r="A7938">
        <v>7937</v>
      </c>
      <c r="B7938">
        <v>5.1715858759171757E-2</v>
      </c>
      <c r="C7938">
        <v>0.55084347479273854</v>
      </c>
      <c r="D7938">
        <v>19.33642839920261</v>
      </c>
      <c r="E7938">
        <v>10.651345409497759</v>
      </c>
      <c r="F7938" t="b">
        <v>1</v>
      </c>
    </row>
    <row r="7939" spans="1:6" x14ac:dyDescent="0.3">
      <c r="A7939">
        <v>7938</v>
      </c>
      <c r="B7939">
        <v>5.1485322474060707E-2</v>
      </c>
      <c r="C7939">
        <v>0.56400074298863723</v>
      </c>
      <c r="D7939">
        <v>19.42301129615764</v>
      </c>
      <c r="E7939">
        <v>10.9545928021096</v>
      </c>
      <c r="F7939" t="b">
        <v>1</v>
      </c>
    </row>
    <row r="7940" spans="1:6" x14ac:dyDescent="0.3">
      <c r="A7940">
        <v>7939</v>
      </c>
      <c r="B7940">
        <v>5.2441529923015637E-2</v>
      </c>
      <c r="C7940">
        <v>0.5098820366416309</v>
      </c>
      <c r="D7940">
        <v>19.068856333291649</v>
      </c>
      <c r="E7940">
        <v>9.7228673036454047</v>
      </c>
      <c r="F7940" t="b">
        <v>1</v>
      </c>
    </row>
    <row r="7941" spans="1:6" x14ac:dyDescent="0.3">
      <c r="A7941">
        <v>7940</v>
      </c>
      <c r="B7941">
        <v>5.1124414327892123E-2</v>
      </c>
      <c r="C7941">
        <v>0.55381548626468458</v>
      </c>
      <c r="D7941">
        <v>19.560126275215371</v>
      </c>
      <c r="E7941">
        <v>10.832700844507039</v>
      </c>
      <c r="F7941" t="b">
        <v>1</v>
      </c>
    </row>
    <row r="7942" spans="1:6" x14ac:dyDescent="0.3">
      <c r="A7942">
        <v>7941</v>
      </c>
      <c r="B7942">
        <v>5.1835567459374239E-2</v>
      </c>
      <c r="C7942">
        <v>0.55150765298586923</v>
      </c>
      <c r="D7942">
        <v>19.291772985484201</v>
      </c>
      <c r="E7942">
        <v>10.63956044116059</v>
      </c>
      <c r="F7942" t="b">
        <v>1</v>
      </c>
    </row>
    <row r="7943" spans="1:6" x14ac:dyDescent="0.3">
      <c r="A7943">
        <v>7942</v>
      </c>
      <c r="B7943">
        <v>5.1322049224419457E-2</v>
      </c>
      <c r="C7943">
        <v>0.56667771418747581</v>
      </c>
      <c r="D7943">
        <v>19.484802635748839</v>
      </c>
      <c r="E7943">
        <v>11.041603419020261</v>
      </c>
      <c r="F7943" t="b">
        <v>1</v>
      </c>
    </row>
    <row r="7944" spans="1:6" x14ac:dyDescent="0.3">
      <c r="A7944">
        <v>7943</v>
      </c>
      <c r="B7944">
        <v>5.1815858593245917E-2</v>
      </c>
      <c r="C7944">
        <v>0.55824409976162725</v>
      </c>
      <c r="D7944">
        <v>19.29911087356464</v>
      </c>
      <c r="E7944">
        <v>10.77361477581292</v>
      </c>
      <c r="F7944" t="b">
        <v>1</v>
      </c>
    </row>
    <row r="7945" spans="1:6" x14ac:dyDescent="0.3">
      <c r="A7945">
        <v>7944</v>
      </c>
      <c r="B7945">
        <v>5.1803652353691068E-2</v>
      </c>
      <c r="C7945">
        <v>0.55233203629972338</v>
      </c>
      <c r="D7945">
        <v>19.303658228042849</v>
      </c>
      <c r="E7945">
        <v>10.662028857128821</v>
      </c>
      <c r="F7945" t="b">
        <v>1</v>
      </c>
    </row>
    <row r="7946" spans="1:6" x14ac:dyDescent="0.3">
      <c r="A7946">
        <v>7945</v>
      </c>
      <c r="B7946">
        <v>5.0715659851067303E-2</v>
      </c>
      <c r="C7946">
        <v>0.6060975614244215</v>
      </c>
      <c r="D7946">
        <v>19.717775593113089</v>
      </c>
      <c r="E7946">
        <v>11.950895703699819</v>
      </c>
      <c r="F7946" t="b">
        <v>1</v>
      </c>
    </row>
    <row r="7947" spans="1:6" x14ac:dyDescent="0.3">
      <c r="A7947">
        <v>7946</v>
      </c>
      <c r="B7947">
        <v>5.1304060041300517E-2</v>
      </c>
      <c r="C7947">
        <v>0.58826378566395399</v>
      </c>
      <c r="D7947">
        <v>19.49163475941252</v>
      </c>
      <c r="E7947">
        <v>11.46622285235112</v>
      </c>
      <c r="F7947" t="b">
        <v>1</v>
      </c>
    </row>
    <row r="7948" spans="1:6" x14ac:dyDescent="0.3">
      <c r="A7948">
        <v>7947</v>
      </c>
      <c r="B7948">
        <v>5.1237768781502969E-2</v>
      </c>
      <c r="C7948">
        <v>0.5908128555318598</v>
      </c>
      <c r="D7948">
        <v>19.516852973523779</v>
      </c>
      <c r="E7948">
        <v>11.53080763628305</v>
      </c>
      <c r="F7948" t="b">
        <v>1</v>
      </c>
    </row>
    <row r="7949" spans="1:6" x14ac:dyDescent="0.3">
      <c r="A7949">
        <v>7948</v>
      </c>
      <c r="B7949">
        <v>5.1411140817254751E-2</v>
      </c>
      <c r="C7949">
        <v>0.56246312016592703</v>
      </c>
      <c r="D7949">
        <v>19.45103695626177</v>
      </c>
      <c r="E7949">
        <v>10.94049093688175</v>
      </c>
      <c r="F7949" t="b">
        <v>1</v>
      </c>
    </row>
    <row r="7950" spans="1:6" x14ac:dyDescent="0.3">
      <c r="A7950">
        <v>7949</v>
      </c>
      <c r="B7950">
        <v>5.1489815294535848E-2</v>
      </c>
      <c r="C7950">
        <v>0.56127939177778119</v>
      </c>
      <c r="D7950">
        <v>19.42131651239621</v>
      </c>
      <c r="E7950">
        <v>10.90078471960152</v>
      </c>
      <c r="F7950" t="b">
        <v>1</v>
      </c>
    </row>
    <row r="7951" spans="1:6" x14ac:dyDescent="0.3">
      <c r="A7951">
        <v>7950</v>
      </c>
      <c r="B7951">
        <v>5.1044145194352027E-2</v>
      </c>
      <c r="C7951">
        <v>0.61546686478349388</v>
      </c>
      <c r="D7951">
        <v>19.59088542265664</v>
      </c>
      <c r="E7951">
        <v>12.05754082941514</v>
      </c>
      <c r="F7951" t="b">
        <v>1</v>
      </c>
    </row>
    <row r="7952" spans="1:6" x14ac:dyDescent="0.3">
      <c r="A7952">
        <v>7951</v>
      </c>
      <c r="B7952">
        <v>5.1359902559669428E-2</v>
      </c>
      <c r="C7952">
        <v>0.54394122095903064</v>
      </c>
      <c r="D7952">
        <v>19.470441923798621</v>
      </c>
      <c r="E7952">
        <v>10.59077595264292</v>
      </c>
      <c r="F7952" t="b">
        <v>1</v>
      </c>
    </row>
    <row r="7953" spans="1:6" x14ac:dyDescent="0.3">
      <c r="A7953">
        <v>7952</v>
      </c>
      <c r="B7953">
        <v>5.0873047113904508E-2</v>
      </c>
      <c r="C7953">
        <v>0.58159885149208657</v>
      </c>
      <c r="D7953">
        <v>19.65677420031485</v>
      </c>
      <c r="E7953">
        <v>11.432357298942399</v>
      </c>
      <c r="F7953" t="b">
        <v>1</v>
      </c>
    </row>
    <row r="7954" spans="1:6" x14ac:dyDescent="0.3">
      <c r="A7954">
        <v>7953</v>
      </c>
      <c r="B7954">
        <v>5.0880475468269647E-2</v>
      </c>
      <c r="C7954">
        <v>0.60878259011056901</v>
      </c>
      <c r="D7954">
        <v>19.653904386636981</v>
      </c>
      <c r="E7954">
        <v>11.96495481828233</v>
      </c>
      <c r="F7954" t="b">
        <v>1</v>
      </c>
    </row>
    <row r="7955" spans="1:6" x14ac:dyDescent="0.3">
      <c r="A7955">
        <v>7954</v>
      </c>
      <c r="B7955">
        <v>5.1766994893404673E-2</v>
      </c>
      <c r="C7955">
        <v>0.56979991353923609</v>
      </c>
      <c r="D7955">
        <v>19.31732761500135</v>
      </c>
      <c r="E7955">
        <v>11.007011604836871</v>
      </c>
      <c r="F7955" t="b">
        <v>1</v>
      </c>
    </row>
    <row r="7956" spans="1:6" x14ac:dyDescent="0.3">
      <c r="A7956">
        <v>7955</v>
      </c>
      <c r="B7956">
        <v>5.1113962556974521E-2</v>
      </c>
      <c r="C7956">
        <v>0.58456201887734349</v>
      </c>
      <c r="D7956">
        <v>19.564125925188119</v>
      </c>
      <c r="E7956">
        <v>11.43644494839854</v>
      </c>
      <c r="F7956" t="b">
        <v>1</v>
      </c>
    </row>
    <row r="7957" spans="1:6" x14ac:dyDescent="0.3">
      <c r="A7957">
        <v>7956</v>
      </c>
      <c r="B7957">
        <v>5.1831261194690038E-2</v>
      </c>
      <c r="C7957">
        <v>0.55868433781067151</v>
      </c>
      <c r="D7957">
        <v>19.293375791952499</v>
      </c>
      <c r="E7957">
        <v>10.778906878459431</v>
      </c>
      <c r="F7957" t="b">
        <v>1</v>
      </c>
    </row>
    <row r="7958" spans="1:6" x14ac:dyDescent="0.3">
      <c r="A7958">
        <v>7957</v>
      </c>
      <c r="B7958">
        <v>5.0912485917319672E-2</v>
      </c>
      <c r="C7958">
        <v>0.62247682432525275</v>
      </c>
      <c r="D7958">
        <v>19.641547293997188</v>
      </c>
      <c r="E7958">
        <v>12.22640798440163</v>
      </c>
      <c r="F7958" t="b">
        <v>1</v>
      </c>
    </row>
    <row r="7959" spans="1:6" x14ac:dyDescent="0.3">
      <c r="A7959">
        <v>7958</v>
      </c>
      <c r="B7959">
        <v>5.1996908559774527E-2</v>
      </c>
      <c r="C7959">
        <v>0.54417165005299628</v>
      </c>
      <c r="D7959">
        <v>19.23191258284945</v>
      </c>
      <c r="E7959">
        <v>10.465461603884171</v>
      </c>
      <c r="F7959" t="b">
        <v>1</v>
      </c>
    </row>
    <row r="7960" spans="1:6" x14ac:dyDescent="0.3">
      <c r="A7960">
        <v>7959</v>
      </c>
      <c r="B7960">
        <v>4.9995804577627027E-2</v>
      </c>
      <c r="C7960">
        <v>0.63242676496392725</v>
      </c>
      <c r="D7960">
        <v>20.001678309773549</v>
      </c>
      <c r="E7960">
        <v>12.64959670729924</v>
      </c>
      <c r="F7960" t="b">
        <v>1</v>
      </c>
    </row>
    <row r="7961" spans="1:6" x14ac:dyDescent="0.3">
      <c r="A7961">
        <v>7960</v>
      </c>
      <c r="B7961">
        <v>5.0548776845878073E-2</v>
      </c>
      <c r="C7961">
        <v>0.58758025838530403</v>
      </c>
      <c r="D7961">
        <v>19.78287235414172</v>
      </c>
      <c r="E7961">
        <v>11.62402524945008</v>
      </c>
      <c r="F7961" t="b">
        <v>1</v>
      </c>
    </row>
    <row r="7962" spans="1:6" x14ac:dyDescent="0.3">
      <c r="A7962">
        <v>7961</v>
      </c>
      <c r="B7962">
        <v>5.1507791266414221E-2</v>
      </c>
      <c r="C7962">
        <v>0.58293810847382999</v>
      </c>
      <c r="D7962">
        <v>19.414538566169359</v>
      </c>
      <c r="E7962">
        <v>11.31747438865499</v>
      </c>
      <c r="F7962" t="b">
        <v>1</v>
      </c>
    </row>
    <row r="7963" spans="1:6" x14ac:dyDescent="0.3">
      <c r="A7963">
        <v>7962</v>
      </c>
      <c r="B7963">
        <v>5.1098317261061031E-2</v>
      </c>
      <c r="C7963">
        <v>0.58824288730633612</v>
      </c>
      <c r="D7963">
        <v>19.570116074292731</v>
      </c>
      <c r="E7963">
        <v>11.51198158446209</v>
      </c>
      <c r="F7963" t="b">
        <v>1</v>
      </c>
    </row>
    <row r="7964" spans="1:6" x14ac:dyDescent="0.3">
      <c r="A7964">
        <v>7963</v>
      </c>
      <c r="B7964">
        <v>5.1735724178069598E-2</v>
      </c>
      <c r="C7964">
        <v>0.53928759249261182</v>
      </c>
      <c r="D7964">
        <v>19.32900362152257</v>
      </c>
      <c r="E7964">
        <v>10.423891828331881</v>
      </c>
      <c r="F7964" t="b">
        <v>1</v>
      </c>
    </row>
    <row r="7965" spans="1:6" x14ac:dyDescent="0.3">
      <c r="A7965">
        <v>7964</v>
      </c>
      <c r="B7965">
        <v>5.114094338348224E-2</v>
      </c>
      <c r="C7965">
        <v>0.56627920455278824</v>
      </c>
      <c r="D7965">
        <v>19.553804326632449</v>
      </c>
      <c r="E7965">
        <v>11.07291276006629</v>
      </c>
      <c r="F7965" t="b">
        <v>1</v>
      </c>
    </row>
    <row r="7966" spans="1:6" x14ac:dyDescent="0.3">
      <c r="A7966">
        <v>7965</v>
      </c>
      <c r="B7966">
        <v>5.0465374862380778E-2</v>
      </c>
      <c r="C7966">
        <v>0.62191788496170541</v>
      </c>
      <c r="D7966">
        <v>19.815566667779699</v>
      </c>
      <c r="E7966">
        <v>12.32365531134322</v>
      </c>
      <c r="F7966" t="b">
        <v>1</v>
      </c>
    </row>
    <row r="7967" spans="1:6" x14ac:dyDescent="0.3">
      <c r="A7967">
        <v>7966</v>
      </c>
      <c r="B7967">
        <v>5.159797321666252E-2</v>
      </c>
      <c r="C7967">
        <v>0.5549366792117234</v>
      </c>
      <c r="D7967">
        <v>19.380606207165329</v>
      </c>
      <c r="E7967">
        <v>10.755009249714441</v>
      </c>
      <c r="F7967" t="b">
        <v>1</v>
      </c>
    </row>
    <row r="7968" spans="1:6" x14ac:dyDescent="0.3">
      <c r="A7968">
        <v>7967</v>
      </c>
      <c r="B7968">
        <v>5.0617656366085957E-2</v>
      </c>
      <c r="C7968">
        <v>0.61524162852365316</v>
      </c>
      <c r="D7968">
        <v>19.755952207024819</v>
      </c>
      <c r="E7968">
        <v>12.15468420888541</v>
      </c>
      <c r="F7968" t="b">
        <v>1</v>
      </c>
    </row>
    <row r="7969" spans="1:6" x14ac:dyDescent="0.3">
      <c r="A7969">
        <v>7968</v>
      </c>
      <c r="B7969">
        <v>5.2287200216182578E-2</v>
      </c>
      <c r="C7969">
        <v>0.51821483785694822</v>
      </c>
      <c r="D7969">
        <v>19.125139534445871</v>
      </c>
      <c r="E7969">
        <v>9.9109310828343755</v>
      </c>
      <c r="F7969" t="b">
        <v>1</v>
      </c>
    </row>
    <row r="7970" spans="1:6" x14ac:dyDescent="0.3">
      <c r="A7970">
        <v>7969</v>
      </c>
      <c r="B7970">
        <v>5.1779920037886312E-2</v>
      </c>
      <c r="C7970">
        <v>0.54650137847169822</v>
      </c>
      <c r="D7970">
        <v>19.31250568305861</v>
      </c>
      <c r="E7970">
        <v>10.55431097753404</v>
      </c>
      <c r="F7970" t="b">
        <v>1</v>
      </c>
    </row>
    <row r="7971" spans="1:6" x14ac:dyDescent="0.3">
      <c r="A7971">
        <v>7970</v>
      </c>
      <c r="B7971">
        <v>5.1374448387959043E-2</v>
      </c>
      <c r="C7971">
        <v>0.56769928153355043</v>
      </c>
      <c r="D7971">
        <v>19.464929189086469</v>
      </c>
      <c r="E7971">
        <v>11.050226315745819</v>
      </c>
      <c r="F7971" t="b">
        <v>1</v>
      </c>
    </row>
    <row r="7972" spans="1:6" x14ac:dyDescent="0.3">
      <c r="A7972">
        <v>7971</v>
      </c>
      <c r="B7972">
        <v>5.1556014281166053E-2</v>
      </c>
      <c r="C7972">
        <v>0.52781553434859863</v>
      </c>
      <c r="D7972">
        <v>19.39637914107163</v>
      </c>
      <c r="E7972">
        <v>10.23771022077273</v>
      </c>
      <c r="F7972" t="b">
        <v>1</v>
      </c>
    </row>
    <row r="7973" spans="1:6" x14ac:dyDescent="0.3">
      <c r="A7973">
        <v>7972</v>
      </c>
      <c r="B7973">
        <v>5.2157805524294609E-2</v>
      </c>
      <c r="C7973">
        <v>0.53917203914947176</v>
      </c>
      <c r="D7973">
        <v>19.172585770200961</v>
      </c>
      <c r="E7973">
        <v>10.3373221654874</v>
      </c>
      <c r="F7973" t="b">
        <v>1</v>
      </c>
    </row>
    <row r="7974" spans="1:6" x14ac:dyDescent="0.3">
      <c r="A7974">
        <v>7973</v>
      </c>
      <c r="B7974">
        <v>4.9849711331623463E-2</v>
      </c>
      <c r="C7974">
        <v>0.64247066321376001</v>
      </c>
      <c r="D7974">
        <v>20.06029670558241</v>
      </c>
      <c r="E7974">
        <v>12.88815212870033</v>
      </c>
      <c r="F7974" t="b">
        <v>1</v>
      </c>
    </row>
    <row r="7975" spans="1:6" x14ac:dyDescent="0.3">
      <c r="A7975">
        <v>7974</v>
      </c>
      <c r="B7975">
        <v>5.0896111929080057E-2</v>
      </c>
      <c r="C7975">
        <v>0.61820337185333396</v>
      </c>
      <c r="D7975">
        <v>19.647866253387399</v>
      </c>
      <c r="E7975">
        <v>12.146377167567421</v>
      </c>
      <c r="F7975" t="b">
        <v>1</v>
      </c>
    </row>
    <row r="7976" spans="1:6" x14ac:dyDescent="0.3">
      <c r="A7976">
        <v>7975</v>
      </c>
      <c r="B7976">
        <v>5.0676500198397277E-2</v>
      </c>
      <c r="C7976">
        <v>0.60773450053585343</v>
      </c>
      <c r="D7976">
        <v>19.73301226574495</v>
      </c>
      <c r="E7976">
        <v>11.992432353390379</v>
      </c>
      <c r="F7976" t="b">
        <v>1</v>
      </c>
    </row>
    <row r="7977" spans="1:6" x14ac:dyDescent="0.3">
      <c r="A7977">
        <v>7976</v>
      </c>
      <c r="B7977">
        <v>5.0586145812486522E-2</v>
      </c>
      <c r="C7977">
        <v>0.57997045661635405</v>
      </c>
      <c r="D7977">
        <v>19.76825836280975</v>
      </c>
      <c r="E7977">
        <v>11.465005829188829</v>
      </c>
      <c r="F7977" t="b">
        <v>1</v>
      </c>
    </row>
    <row r="7978" spans="1:6" x14ac:dyDescent="0.3">
      <c r="A7978">
        <v>7977</v>
      </c>
      <c r="B7978">
        <v>5.1006612881716089E-2</v>
      </c>
      <c r="C7978">
        <v>0.56760023621302536</v>
      </c>
      <c r="D7978">
        <v>19.60530102869194</v>
      </c>
      <c r="E7978">
        <v>11.127973494913009</v>
      </c>
      <c r="F7978" t="b">
        <v>1</v>
      </c>
    </row>
    <row r="7979" spans="1:6" x14ac:dyDescent="0.3">
      <c r="A7979">
        <v>7978</v>
      </c>
      <c r="B7979">
        <v>5.2435519780275351E-2</v>
      </c>
      <c r="C7979">
        <v>0.53375410313666383</v>
      </c>
      <c r="D7979">
        <v>19.071041999590701</v>
      </c>
      <c r="E7979">
        <v>10.179246918373179</v>
      </c>
      <c r="F7979" t="b">
        <v>1</v>
      </c>
    </row>
    <row r="7980" spans="1:6" x14ac:dyDescent="0.3">
      <c r="A7980">
        <v>7979</v>
      </c>
      <c r="B7980">
        <v>5.1183184889411121E-2</v>
      </c>
      <c r="C7980">
        <v>0.56996418588321174</v>
      </c>
      <c r="D7980">
        <v>19.537666562966891</v>
      </c>
      <c r="E7980">
        <v>11.13577021661907</v>
      </c>
      <c r="F7980" t="b">
        <v>1</v>
      </c>
    </row>
    <row r="7981" spans="1:6" x14ac:dyDescent="0.3">
      <c r="A7981">
        <v>7980</v>
      </c>
      <c r="B7981">
        <v>5.0939939962239458E-2</v>
      </c>
      <c r="C7981">
        <v>0.5652593807160885</v>
      </c>
      <c r="D7981">
        <v>19.6309614958572</v>
      </c>
      <c r="E7981">
        <v>11.096585138009621</v>
      </c>
      <c r="F7981" t="b">
        <v>1</v>
      </c>
    </row>
    <row r="7982" spans="1:6" x14ac:dyDescent="0.3">
      <c r="A7982">
        <v>7981</v>
      </c>
      <c r="B7982">
        <v>5.1700406838337522E-2</v>
      </c>
      <c r="C7982">
        <v>0.58364883016549829</v>
      </c>
      <c r="D7982">
        <v>19.342207559930991</v>
      </c>
      <c r="E7982">
        <v>11.28905681517198</v>
      </c>
      <c r="F7982" t="b">
        <v>1</v>
      </c>
    </row>
    <row r="7983" spans="1:6" x14ac:dyDescent="0.3">
      <c r="A7983">
        <v>7982</v>
      </c>
      <c r="B7983">
        <v>5.1959251486487633E-2</v>
      </c>
      <c r="C7983">
        <v>0.54604319492791042</v>
      </c>
      <c r="D7983">
        <v>19.24585076557651</v>
      </c>
      <c r="E7983">
        <v>10.509065841141171</v>
      </c>
      <c r="F7983" t="b">
        <v>1</v>
      </c>
    </row>
    <row r="7984" spans="1:6" x14ac:dyDescent="0.3">
      <c r="A7984">
        <v>7983</v>
      </c>
      <c r="B7984">
        <v>5.1112510603643677E-2</v>
      </c>
      <c r="C7984">
        <v>0.56548325771920127</v>
      </c>
      <c r="D7984">
        <v>19.564681683405951</v>
      </c>
      <c r="E7984">
        <v>11.063499934571579</v>
      </c>
      <c r="F7984" t="b">
        <v>1</v>
      </c>
    </row>
    <row r="7985" spans="1:6" x14ac:dyDescent="0.3">
      <c r="A7985">
        <v>7984</v>
      </c>
      <c r="B7985">
        <v>5.1869395790479438E-2</v>
      </c>
      <c r="C7985">
        <v>0.54694505966589135</v>
      </c>
      <c r="D7985">
        <v>19.279191221725171</v>
      </c>
      <c r="E7985">
        <v>10.544658393076601</v>
      </c>
      <c r="F7985" t="b">
        <v>1</v>
      </c>
    </row>
    <row r="7986" spans="1:6" x14ac:dyDescent="0.3">
      <c r="A7986">
        <v>7985</v>
      </c>
      <c r="B7986">
        <v>5.2580793674292498E-2</v>
      </c>
      <c r="C7986">
        <v>0.50290499334106742</v>
      </c>
      <c r="D7986">
        <v>19.0183511910151</v>
      </c>
      <c r="E7986">
        <v>9.5644237790755309</v>
      </c>
      <c r="F7986" t="b">
        <v>1</v>
      </c>
    </row>
    <row r="7987" spans="1:6" x14ac:dyDescent="0.3">
      <c r="A7987">
        <v>7986</v>
      </c>
      <c r="B7987">
        <v>5.1441483374013233E-2</v>
      </c>
      <c r="C7987">
        <v>0.55477400254346043</v>
      </c>
      <c r="D7987">
        <v>19.439563838572571</v>
      </c>
      <c r="E7987">
        <v>10.784564638424021</v>
      </c>
      <c r="F7987" t="b">
        <v>1</v>
      </c>
    </row>
    <row r="7988" spans="1:6" x14ac:dyDescent="0.3">
      <c r="A7988">
        <v>7987</v>
      </c>
      <c r="B7988">
        <v>5.1511667098154398E-2</v>
      </c>
      <c r="C7988">
        <v>0.5632519807083175</v>
      </c>
      <c r="D7988">
        <v>19.413077780894199</v>
      </c>
      <c r="E7988">
        <v>10.934454511733289</v>
      </c>
      <c r="F7988" t="b">
        <v>1</v>
      </c>
    </row>
    <row r="7989" spans="1:6" x14ac:dyDescent="0.3">
      <c r="A7989">
        <v>7988</v>
      </c>
      <c r="B7989">
        <v>5.2585182644823057E-2</v>
      </c>
      <c r="C7989">
        <v>0.54016486334142855</v>
      </c>
      <c r="D7989">
        <v>19.016763843045219</v>
      </c>
      <c r="E7989">
        <v>10.272187642474741</v>
      </c>
      <c r="F7989" t="b">
        <v>1</v>
      </c>
    </row>
    <row r="7990" spans="1:6" x14ac:dyDescent="0.3">
      <c r="A7990">
        <v>7989</v>
      </c>
      <c r="B7990">
        <v>5.0692974782773098E-2</v>
      </c>
      <c r="C7990">
        <v>0.60681778375363371</v>
      </c>
      <c r="D7990">
        <v>19.726599282941041</v>
      </c>
      <c r="E7990">
        <v>11.9704512578703</v>
      </c>
      <c r="F7990" t="b">
        <v>1</v>
      </c>
    </row>
    <row r="7991" spans="1:6" x14ac:dyDescent="0.3">
      <c r="A7991">
        <v>7990</v>
      </c>
      <c r="B7991">
        <v>5.0781948948874493E-2</v>
      </c>
      <c r="C7991">
        <v>0.57644818392693353</v>
      </c>
      <c r="D7991">
        <v>19.69203665276347</v>
      </c>
      <c r="E7991">
        <v>11.35143876630811</v>
      </c>
      <c r="F7991" t="b">
        <v>1</v>
      </c>
    </row>
    <row r="7992" spans="1:6" x14ac:dyDescent="0.3">
      <c r="A7992">
        <v>7991</v>
      </c>
      <c r="B7992">
        <v>5.1518473141214161E-2</v>
      </c>
      <c r="C7992">
        <v>0.5655428545950727</v>
      </c>
      <c r="D7992">
        <v>19.410513142712141</v>
      </c>
      <c r="E7992">
        <v>10.9774770118846</v>
      </c>
      <c r="F7992" t="b">
        <v>1</v>
      </c>
    </row>
    <row r="7993" spans="1:6" x14ac:dyDescent="0.3">
      <c r="A7993">
        <v>7992</v>
      </c>
      <c r="B7993">
        <v>5.2285482212583001E-2</v>
      </c>
      <c r="C7993">
        <v>0.53635949438580766</v>
      </c>
      <c r="D7993">
        <v>19.125767950923489</v>
      </c>
      <c r="E7993">
        <v>10.258287227897609</v>
      </c>
      <c r="F7993" t="b">
        <v>1</v>
      </c>
    </row>
    <row r="7994" spans="1:6" x14ac:dyDescent="0.3">
      <c r="A7994">
        <v>7993</v>
      </c>
      <c r="B7994">
        <v>5.122033081846955E-2</v>
      </c>
      <c r="C7994">
        <v>0.56026969176286123</v>
      </c>
      <c r="D7994">
        <v>19.52349748665446</v>
      </c>
      <c r="E7994">
        <v>10.93842391898089</v>
      </c>
      <c r="F7994" t="b">
        <v>1</v>
      </c>
    </row>
    <row r="7995" spans="1:6" x14ac:dyDescent="0.3">
      <c r="A7995">
        <v>7994</v>
      </c>
      <c r="B7995">
        <v>5.1266568994001963E-2</v>
      </c>
      <c r="C7995">
        <v>0.56739303323953172</v>
      </c>
      <c r="D7995">
        <v>19.50588891792227</v>
      </c>
      <c r="E7995">
        <v>11.067505479173279</v>
      </c>
      <c r="F7995" t="b">
        <v>1</v>
      </c>
    </row>
    <row r="7996" spans="1:6" x14ac:dyDescent="0.3">
      <c r="A7996">
        <v>7995</v>
      </c>
      <c r="B7996">
        <v>5.158001314539621E-2</v>
      </c>
      <c r="C7996">
        <v>0.56953440210041717</v>
      </c>
      <c r="D7996">
        <v>19.387354500689099</v>
      </c>
      <c r="E7996">
        <v>11.0417653538588</v>
      </c>
      <c r="F7996" t="b">
        <v>1</v>
      </c>
    </row>
    <row r="7997" spans="1:6" x14ac:dyDescent="0.3">
      <c r="A7997">
        <v>7996</v>
      </c>
      <c r="B7997">
        <v>5.1381739537419972E-2</v>
      </c>
      <c r="C7997">
        <v>0.58770498271751326</v>
      </c>
      <c r="D7997">
        <v>19.462167085093071</v>
      </c>
      <c r="E7997">
        <v>11.438012570389979</v>
      </c>
      <c r="F7997" t="b">
        <v>1</v>
      </c>
    </row>
    <row r="7998" spans="1:6" x14ac:dyDescent="0.3">
      <c r="A7998">
        <v>7997</v>
      </c>
      <c r="B7998">
        <v>5.145419550606619E-2</v>
      </c>
      <c r="C7998">
        <v>0.55959874963540246</v>
      </c>
      <c r="D7998">
        <v>19.434761153385541</v>
      </c>
      <c r="E7998">
        <v>10.87566804089724</v>
      </c>
      <c r="F7998" t="b">
        <v>1</v>
      </c>
    </row>
    <row r="7999" spans="1:6" x14ac:dyDescent="0.3">
      <c r="A7999">
        <v>7998</v>
      </c>
      <c r="B7999">
        <v>5.0598661786895267E-2</v>
      </c>
      <c r="C7999">
        <v>0.62259465567597494</v>
      </c>
      <c r="D7999">
        <v>19.763368529619761</v>
      </c>
      <c r="E7999">
        <v>12.304567624696009</v>
      </c>
      <c r="F7999" t="b">
        <v>1</v>
      </c>
    </row>
    <row r="8000" spans="1:6" x14ac:dyDescent="0.3">
      <c r="A8000">
        <v>7999</v>
      </c>
      <c r="B8000">
        <v>5.0639463546230577E-2</v>
      </c>
      <c r="C8000">
        <v>0.6224638213979069</v>
      </c>
      <c r="D8000">
        <v>19.747444581182499</v>
      </c>
      <c r="E8000">
        <v>12.292069816846251</v>
      </c>
      <c r="F8000" t="b">
        <v>1</v>
      </c>
    </row>
    <row r="8001" spans="1:6" x14ac:dyDescent="0.3">
      <c r="A8001">
        <v>8000</v>
      </c>
      <c r="B8001">
        <v>5.1849675645273603E-2</v>
      </c>
      <c r="C8001">
        <v>0.54756851726949984</v>
      </c>
      <c r="D8001">
        <v>19.286523735296619</v>
      </c>
      <c r="E8001">
        <v>10.56069320501938</v>
      </c>
      <c r="F8001" t="b">
        <v>1</v>
      </c>
    </row>
    <row r="8002" spans="1:6" x14ac:dyDescent="0.3">
      <c r="A8002">
        <v>8001</v>
      </c>
      <c r="B8002">
        <v>5.1546679038765308E-2</v>
      </c>
      <c r="C8002">
        <v>0.54515165485781125</v>
      </c>
      <c r="D8002">
        <v>19.399891877572891</v>
      </c>
      <c r="E8002">
        <v>10.575883161121469</v>
      </c>
      <c r="F8002" t="b">
        <v>1</v>
      </c>
    </row>
    <row r="8003" spans="1:6" x14ac:dyDescent="0.3">
      <c r="A8003">
        <v>8002</v>
      </c>
      <c r="B8003">
        <v>5.118595383505252E-2</v>
      </c>
      <c r="C8003">
        <v>0.54229941737498832</v>
      </c>
      <c r="D8003">
        <v>19.536609657065579</v>
      </c>
      <c r="E8003">
        <v>10.594692034509229</v>
      </c>
      <c r="F8003" t="b">
        <v>1</v>
      </c>
    </row>
    <row r="8004" spans="1:6" x14ac:dyDescent="0.3">
      <c r="A8004">
        <v>8003</v>
      </c>
      <c r="B8004">
        <v>5.1684242437445668E-2</v>
      </c>
      <c r="C8004">
        <v>0.54035015013474053</v>
      </c>
      <c r="D8004">
        <v>19.348256893004042</v>
      </c>
      <c r="E8004">
        <v>10.45483351698026</v>
      </c>
      <c r="F8004" t="b">
        <v>1</v>
      </c>
    </row>
    <row r="8005" spans="1:6" x14ac:dyDescent="0.3">
      <c r="A8005">
        <v>8004</v>
      </c>
      <c r="B8005">
        <v>5.0459332563542778E-2</v>
      </c>
      <c r="C8005">
        <v>0.61520563489218705</v>
      </c>
      <c r="D8005">
        <v>19.81793950089833</v>
      </c>
      <c r="E8005">
        <v>12.192108052905111</v>
      </c>
      <c r="F8005" t="b">
        <v>1</v>
      </c>
    </row>
    <row r="8006" spans="1:6" x14ac:dyDescent="0.3">
      <c r="A8006">
        <v>8005</v>
      </c>
      <c r="B8006">
        <v>5.2367628963814521E-2</v>
      </c>
      <c r="C8006">
        <v>0.51348018307735954</v>
      </c>
      <c r="D8006">
        <v>19.095766216396569</v>
      </c>
      <c r="E8006">
        <v>9.8052975327977698</v>
      </c>
      <c r="F8006" t="b">
        <v>1</v>
      </c>
    </row>
    <row r="8007" spans="1:6" x14ac:dyDescent="0.3">
      <c r="A8007">
        <v>8006</v>
      </c>
      <c r="B8007">
        <v>5.235804533915684E-2</v>
      </c>
      <c r="C8007">
        <v>0.53720567732723112</v>
      </c>
      <c r="D8007">
        <v>19.099261508376689</v>
      </c>
      <c r="E8007">
        <v>10.26023171505742</v>
      </c>
      <c r="F8007" t="b">
        <v>1</v>
      </c>
    </row>
    <row r="8008" spans="1:6" x14ac:dyDescent="0.3">
      <c r="A8008">
        <v>8007</v>
      </c>
      <c r="B8008">
        <v>5.1471748171197207E-2</v>
      </c>
      <c r="C8008">
        <v>0.55291906085529885</v>
      </c>
      <c r="D8008">
        <v>19.428133598143152</v>
      </c>
      <c r="E8008">
        <v>10.74218538325659</v>
      </c>
      <c r="F8008" t="b">
        <v>1</v>
      </c>
    </row>
    <row r="8009" spans="1:6" x14ac:dyDescent="0.3">
      <c r="A8009">
        <v>8008</v>
      </c>
      <c r="B8009">
        <v>5.1981160930735577E-2</v>
      </c>
      <c r="C8009">
        <v>0.55204239133686972</v>
      </c>
      <c r="D8009">
        <v>19.237738867211739</v>
      </c>
      <c r="E8009">
        <v>10.620047368169811</v>
      </c>
      <c r="F8009" t="b">
        <v>1</v>
      </c>
    </row>
    <row r="8010" spans="1:6" x14ac:dyDescent="0.3">
      <c r="A8010">
        <v>8009</v>
      </c>
      <c r="B8010">
        <v>5.0271380202166628E-2</v>
      </c>
      <c r="C8010">
        <v>0.60895835975785972</v>
      </c>
      <c r="D8010">
        <v>19.892033916285861</v>
      </c>
      <c r="E8010">
        <v>12.11342034590915</v>
      </c>
      <c r="F8010" t="b">
        <v>1</v>
      </c>
    </row>
    <row r="8011" spans="1:6" x14ac:dyDescent="0.3">
      <c r="A8011">
        <v>8010</v>
      </c>
      <c r="B8011">
        <v>5.0819025599003517E-2</v>
      </c>
      <c r="C8011">
        <v>0.63232653957922769</v>
      </c>
      <c r="D8011">
        <v>19.67766969580795</v>
      </c>
      <c r="E8011">
        <v>12.442712785733271</v>
      </c>
      <c r="F8011" t="b">
        <v>1</v>
      </c>
    </row>
    <row r="8012" spans="1:6" x14ac:dyDescent="0.3">
      <c r="A8012">
        <v>8011</v>
      </c>
      <c r="B8012">
        <v>5.0876956677768863E-2</v>
      </c>
      <c r="C8012">
        <v>0.60575081847428969</v>
      </c>
      <c r="D8012">
        <v>19.655263704815091</v>
      </c>
      <c r="E8012">
        <v>11.906192076519741</v>
      </c>
      <c r="F8012" t="b">
        <v>1</v>
      </c>
    </row>
    <row r="8013" spans="1:6" x14ac:dyDescent="0.3">
      <c r="A8013">
        <v>8012</v>
      </c>
      <c r="B8013">
        <v>5.1930319861505307E-2</v>
      </c>
      <c r="C8013">
        <v>0.53544640032456947</v>
      </c>
      <c r="D8013">
        <v>19.256573089997001</v>
      </c>
      <c r="E8013">
        <v>10.31086274362587</v>
      </c>
      <c r="F8013" t="b">
        <v>1</v>
      </c>
    </row>
    <row r="8014" spans="1:6" x14ac:dyDescent="0.3">
      <c r="A8014">
        <v>8013</v>
      </c>
      <c r="B8014">
        <v>5.2443045390060013E-2</v>
      </c>
      <c r="C8014">
        <v>0.51846264625002147</v>
      </c>
      <c r="D8014">
        <v>19.068305293146441</v>
      </c>
      <c r="E8014">
        <v>9.886204021787993</v>
      </c>
      <c r="F8014" t="b">
        <v>1</v>
      </c>
    </row>
    <row r="8015" spans="1:6" x14ac:dyDescent="0.3">
      <c r="A8015">
        <v>8014</v>
      </c>
      <c r="B8015">
        <v>5.1618635069786437E-2</v>
      </c>
      <c r="C8015">
        <v>0.54144354045498477</v>
      </c>
      <c r="D8015">
        <v>19.372848558433169</v>
      </c>
      <c r="E8015">
        <v>10.4893037121763</v>
      </c>
      <c r="F8015" t="b">
        <v>1</v>
      </c>
    </row>
    <row r="8016" spans="1:6" x14ac:dyDescent="0.3">
      <c r="A8016">
        <v>8015</v>
      </c>
      <c r="B8016">
        <v>5.1560043989864759E-2</v>
      </c>
      <c r="C8016">
        <v>0.55464742272878831</v>
      </c>
      <c r="D8016">
        <v>19.39486320447228</v>
      </c>
      <c r="E8016">
        <v>10.75731089053796</v>
      </c>
      <c r="F8016" t="b">
        <v>1</v>
      </c>
    </row>
    <row r="8017" spans="1:6" x14ac:dyDescent="0.3">
      <c r="A8017">
        <v>8016</v>
      </c>
      <c r="B8017">
        <v>5.2018577922041308E-2</v>
      </c>
      <c r="C8017">
        <v>0.55025602640301374</v>
      </c>
      <c r="D8017">
        <v>19.223901151213131</v>
      </c>
      <c r="E8017">
        <v>10.57806745943086</v>
      </c>
      <c r="F8017" t="b">
        <v>1</v>
      </c>
    </row>
    <row r="8018" spans="1:6" x14ac:dyDescent="0.3">
      <c r="A8018">
        <v>8017</v>
      </c>
      <c r="B8018">
        <v>5.1851313995365279E-2</v>
      </c>
      <c r="C8018">
        <v>0.56133402952326206</v>
      </c>
      <c r="D8018">
        <v>19.28591433747243</v>
      </c>
      <c r="E8018">
        <v>10.82584000809385</v>
      </c>
      <c r="F8018" t="b">
        <v>1</v>
      </c>
    </row>
    <row r="8019" spans="1:6" x14ac:dyDescent="0.3">
      <c r="A8019">
        <v>8018</v>
      </c>
      <c r="B8019">
        <v>5.153258961640482E-2</v>
      </c>
      <c r="C8019">
        <v>0.56254239283997709</v>
      </c>
      <c r="D8019">
        <v>19.405195963248492</v>
      </c>
      <c r="E8019">
        <v>10.916245370694471</v>
      </c>
      <c r="F8019" t="b">
        <v>1</v>
      </c>
    </row>
    <row r="8020" spans="1:6" x14ac:dyDescent="0.3">
      <c r="A8020">
        <v>8019</v>
      </c>
      <c r="B8020">
        <v>5.188254785645828E-2</v>
      </c>
      <c r="C8020">
        <v>0.53080710852057122</v>
      </c>
      <c r="D8020">
        <v>19.274304006169221</v>
      </c>
      <c r="E8020">
        <v>10.230937578261139</v>
      </c>
      <c r="F8020" t="b">
        <v>1</v>
      </c>
    </row>
    <row r="8021" spans="1:6" x14ac:dyDescent="0.3">
      <c r="A8021">
        <v>8020</v>
      </c>
      <c r="B8021">
        <v>5.1000340866835837E-2</v>
      </c>
      <c r="C8021">
        <v>0.58061616870392019</v>
      </c>
      <c r="D8021">
        <v>19.607712085906339</v>
      </c>
      <c r="E8021">
        <v>11.384554668368491</v>
      </c>
      <c r="F8021" t="b">
        <v>1</v>
      </c>
    </row>
    <row r="8022" spans="1:6" x14ac:dyDescent="0.3">
      <c r="A8022">
        <v>8021</v>
      </c>
      <c r="B8022">
        <v>5.1850861206150657E-2</v>
      </c>
      <c r="C8022">
        <v>0.55883498118409269</v>
      </c>
      <c r="D8022">
        <v>19.28608275230302</v>
      </c>
      <c r="E8022">
        <v>10.77773769199811</v>
      </c>
      <c r="F8022" t="b">
        <v>1</v>
      </c>
    </row>
    <row r="8023" spans="1:6" x14ac:dyDescent="0.3">
      <c r="A8023">
        <v>8022</v>
      </c>
      <c r="B8023">
        <v>5.1299852704561527E-2</v>
      </c>
      <c r="C8023">
        <v>0.56115174313521543</v>
      </c>
      <c r="D8023">
        <v>19.493233357979619</v>
      </c>
      <c r="E8023">
        <v>10.938661878171789</v>
      </c>
      <c r="F8023" t="b">
        <v>1</v>
      </c>
    </row>
    <row r="8024" spans="1:6" x14ac:dyDescent="0.3">
      <c r="A8024">
        <v>8023</v>
      </c>
      <c r="B8024">
        <v>5.1612995505700768E-2</v>
      </c>
      <c r="C8024">
        <v>0.53376276110267762</v>
      </c>
      <c r="D8024">
        <v>19.37496535905473</v>
      </c>
      <c r="E8024">
        <v>10.34163500631778</v>
      </c>
      <c r="F8024" t="b">
        <v>1</v>
      </c>
    </row>
    <row r="8025" spans="1:6" x14ac:dyDescent="0.3">
      <c r="A8025">
        <v>8024</v>
      </c>
      <c r="B8025">
        <v>5.1176187021272128E-2</v>
      </c>
      <c r="C8025">
        <v>0.58686010365295194</v>
      </c>
      <c r="D8025">
        <v>19.540338157360871</v>
      </c>
      <c r="E8025">
        <v>11.46744487644253</v>
      </c>
      <c r="F8025" t="b">
        <v>1</v>
      </c>
    </row>
    <row r="8026" spans="1:6" x14ac:dyDescent="0.3">
      <c r="A8026">
        <v>8025</v>
      </c>
      <c r="B8026">
        <v>5.0516858807685257E-2</v>
      </c>
      <c r="C8026">
        <v>0.61769440560289868</v>
      </c>
      <c r="D8026">
        <v>19.79537175513904</v>
      </c>
      <c r="E8026">
        <v>12.227490389979019</v>
      </c>
      <c r="F8026" t="b">
        <v>1</v>
      </c>
    </row>
    <row r="8027" spans="1:6" x14ac:dyDescent="0.3">
      <c r="A8027">
        <v>8026</v>
      </c>
      <c r="B8027">
        <v>5.0447737986738003E-2</v>
      </c>
      <c r="C8027">
        <v>0.6244206839173122</v>
      </c>
      <c r="D8027">
        <v>19.82249432596732</v>
      </c>
      <c r="E8027">
        <v>12.377575463967551</v>
      </c>
      <c r="F8027" t="b">
        <v>1</v>
      </c>
    </row>
    <row r="8028" spans="1:6" x14ac:dyDescent="0.3">
      <c r="A8028">
        <v>8027</v>
      </c>
      <c r="B8028">
        <v>5.1068111175011623E-2</v>
      </c>
      <c r="C8028">
        <v>0.59547148555824381</v>
      </c>
      <c r="D8028">
        <v>19.581691529043962</v>
      </c>
      <c r="E8028">
        <v>11.66033894454308</v>
      </c>
      <c r="F8028" t="b">
        <v>1</v>
      </c>
    </row>
    <row r="8029" spans="1:6" x14ac:dyDescent="0.3">
      <c r="A8029">
        <v>8028</v>
      </c>
      <c r="B8029">
        <v>5.1959818326775348E-2</v>
      </c>
      <c r="C8029">
        <v>0.52652888296961275</v>
      </c>
      <c r="D8029">
        <v>19.24564080865331</v>
      </c>
      <c r="E8029">
        <v>10.13338575701462</v>
      </c>
      <c r="F8029" t="b">
        <v>1</v>
      </c>
    </row>
    <row r="8030" spans="1:6" x14ac:dyDescent="0.3">
      <c r="A8030">
        <v>8029</v>
      </c>
      <c r="B8030">
        <v>5.0419909874343763E-2</v>
      </c>
      <c r="C8030">
        <v>0.6070006729565296</v>
      </c>
      <c r="D8030">
        <v>19.833434896892811</v>
      </c>
      <c r="E8030">
        <v>12.038908329453459</v>
      </c>
      <c r="F8030" t="b">
        <v>1</v>
      </c>
    </row>
    <row r="8031" spans="1:6" x14ac:dyDescent="0.3">
      <c r="A8031">
        <v>8030</v>
      </c>
      <c r="B8031">
        <v>5.10376799677437E-2</v>
      </c>
      <c r="C8031">
        <v>0.57084665475221585</v>
      </c>
      <c r="D8031">
        <v>19.59336710900671</v>
      </c>
      <c r="E8031">
        <v>11.184808069508581</v>
      </c>
      <c r="F8031" t="b">
        <v>1</v>
      </c>
    </row>
    <row r="8032" spans="1:6" x14ac:dyDescent="0.3">
      <c r="A8032">
        <v>8031</v>
      </c>
      <c r="B8032">
        <v>5.1090167372574331E-2</v>
      </c>
      <c r="C8032">
        <v>0.5703521171285193</v>
      </c>
      <c r="D8032">
        <v>19.57323789345832</v>
      </c>
      <c r="E8032">
        <v>11.16363767159412</v>
      </c>
      <c r="F8032" t="b">
        <v>1</v>
      </c>
    </row>
    <row r="8033" spans="1:6" x14ac:dyDescent="0.3">
      <c r="A8033">
        <v>8032</v>
      </c>
      <c r="B8033">
        <v>5.1411029284935933E-2</v>
      </c>
      <c r="C8033">
        <v>0.5986692001026731</v>
      </c>
      <c r="D8033">
        <v>19.45107915380742</v>
      </c>
      <c r="E8033">
        <v>11.64476199814367</v>
      </c>
      <c r="F8033" t="b">
        <v>1</v>
      </c>
    </row>
    <row r="8034" spans="1:6" x14ac:dyDescent="0.3">
      <c r="A8034">
        <v>8033</v>
      </c>
      <c r="B8034">
        <v>5.108087637436199E-2</v>
      </c>
      <c r="C8034">
        <v>0.55299361137017589</v>
      </c>
      <c r="D8034">
        <v>19.5767980304643</v>
      </c>
      <c r="E8034">
        <v>10.825844241931</v>
      </c>
      <c r="F8034" t="b">
        <v>1</v>
      </c>
    </row>
    <row r="8035" spans="1:6" x14ac:dyDescent="0.3">
      <c r="A8035">
        <v>8034</v>
      </c>
      <c r="B8035">
        <v>5.1735289991116047E-2</v>
      </c>
      <c r="C8035">
        <v>0.55024032378907917</v>
      </c>
      <c r="D8035">
        <v>19.32916583963711</v>
      </c>
      <c r="E8035">
        <v>10.635686470174729</v>
      </c>
      <c r="F8035" t="b">
        <v>1</v>
      </c>
    </row>
    <row r="8036" spans="1:6" x14ac:dyDescent="0.3">
      <c r="A8036">
        <v>8035</v>
      </c>
      <c r="B8036">
        <v>5.1560921074446077E-2</v>
      </c>
      <c r="C8036">
        <v>0.55146354721068602</v>
      </c>
      <c r="D8036">
        <v>19.394533285318019</v>
      </c>
      <c r="E8036">
        <v>10.6953781220172</v>
      </c>
      <c r="F8036" t="b">
        <v>1</v>
      </c>
    </row>
    <row r="8037" spans="1:6" x14ac:dyDescent="0.3">
      <c r="A8037">
        <v>8036</v>
      </c>
      <c r="B8037">
        <v>5.1220057040552172E-2</v>
      </c>
      <c r="C8037">
        <v>0.56091569862632318</v>
      </c>
      <c r="D8037">
        <v>19.523601842307119</v>
      </c>
      <c r="E8037">
        <v>10.951094767079869</v>
      </c>
      <c r="F8037" t="b">
        <v>1</v>
      </c>
    </row>
    <row r="8038" spans="1:6" x14ac:dyDescent="0.3">
      <c r="A8038">
        <v>8037</v>
      </c>
      <c r="B8038">
        <v>5.0487757710475561E-2</v>
      </c>
      <c r="C8038">
        <v>0.60682613877126923</v>
      </c>
      <c r="D8038">
        <v>19.806781789251708</v>
      </c>
      <c r="E8038">
        <v>12.01927291465671</v>
      </c>
      <c r="F8038" t="b">
        <v>1</v>
      </c>
    </row>
    <row r="8039" spans="1:6" x14ac:dyDescent="0.3">
      <c r="A8039">
        <v>8038</v>
      </c>
      <c r="B8039">
        <v>5.1206617506739292E-2</v>
      </c>
      <c r="C8039">
        <v>0.56293542619961523</v>
      </c>
      <c r="D8039">
        <v>19.528725947742789</v>
      </c>
      <c r="E8039">
        <v>10.99341166452807</v>
      </c>
      <c r="F8039" t="b">
        <v>1</v>
      </c>
    </row>
    <row r="8040" spans="1:6" x14ac:dyDescent="0.3">
      <c r="A8040">
        <v>8039</v>
      </c>
      <c r="B8040">
        <v>5.0919456514835121E-2</v>
      </c>
      <c r="C8040">
        <v>0.58437444255390436</v>
      </c>
      <c r="D8040">
        <v>19.638858472667621</v>
      </c>
      <c r="E8040">
        <v>11.47644697236016</v>
      </c>
      <c r="F8040" t="b">
        <v>1</v>
      </c>
    </row>
    <row r="8041" spans="1:6" x14ac:dyDescent="0.3">
      <c r="A8041">
        <v>8040</v>
      </c>
      <c r="B8041">
        <v>5.1421557565328783E-2</v>
      </c>
      <c r="C8041">
        <v>0.56249545648506738</v>
      </c>
      <c r="D8041">
        <v>19.447096652596429</v>
      </c>
      <c r="E8041">
        <v>10.93890350891146</v>
      </c>
      <c r="F8041" t="b">
        <v>1</v>
      </c>
    </row>
    <row r="8042" spans="1:6" x14ac:dyDescent="0.3">
      <c r="A8042">
        <v>8041</v>
      </c>
      <c r="B8042">
        <v>5.0961837689906558E-2</v>
      </c>
      <c r="C8042">
        <v>0.59377941873724494</v>
      </c>
      <c r="D8042">
        <v>19.622526292807901</v>
      </c>
      <c r="E8042">
        <v>11.65145225629978</v>
      </c>
      <c r="F8042" t="b">
        <v>1</v>
      </c>
    </row>
    <row r="8043" spans="1:6" x14ac:dyDescent="0.3">
      <c r="A8043">
        <v>8042</v>
      </c>
      <c r="B8043">
        <v>4.9907623810614532E-2</v>
      </c>
      <c r="C8043">
        <v>0.62319323733728782</v>
      </c>
      <c r="D8043">
        <v>20.037018868995251</v>
      </c>
      <c r="E8043">
        <v>12.486934655557469</v>
      </c>
      <c r="F8043" t="b">
        <v>1</v>
      </c>
    </row>
    <row r="8044" spans="1:6" x14ac:dyDescent="0.3">
      <c r="A8044">
        <v>8043</v>
      </c>
      <c r="B8044">
        <v>5.0607426185322553E-2</v>
      </c>
      <c r="C8044">
        <v>0.61728365975653787</v>
      </c>
      <c r="D8044">
        <v>19.759945829650309</v>
      </c>
      <c r="E8044">
        <v>12.19749167831748</v>
      </c>
      <c r="F8044" t="b">
        <v>1</v>
      </c>
    </row>
    <row r="8045" spans="1:6" x14ac:dyDescent="0.3">
      <c r="A8045">
        <v>8044</v>
      </c>
      <c r="B8045">
        <v>5.0456362706138097E-2</v>
      </c>
      <c r="C8045">
        <v>0.63987649445320327</v>
      </c>
      <c r="D8045">
        <v>19.819105983205329</v>
      </c>
      <c r="E8045">
        <v>12.681780059729929</v>
      </c>
      <c r="F8045" t="b">
        <v>1</v>
      </c>
    </row>
    <row r="8046" spans="1:6" x14ac:dyDescent="0.3">
      <c r="A8046">
        <v>8045</v>
      </c>
      <c r="B8046">
        <v>5.1333433385190121E-2</v>
      </c>
      <c r="C8046">
        <v>0.56250512105966954</v>
      </c>
      <c r="D8046">
        <v>19.4804815118504</v>
      </c>
      <c r="E8046">
        <v>10.95787061112406</v>
      </c>
      <c r="F8046" t="b">
        <v>1</v>
      </c>
    </row>
    <row r="8047" spans="1:6" x14ac:dyDescent="0.3">
      <c r="A8047">
        <v>8046</v>
      </c>
      <c r="B8047">
        <v>5.1855127133425792E-2</v>
      </c>
      <c r="C8047">
        <v>0.54472359025769213</v>
      </c>
      <c r="D8047">
        <v>19.284496158440628</v>
      </c>
      <c r="E8047">
        <v>10.50471998373645</v>
      </c>
      <c r="F8047" t="b">
        <v>1</v>
      </c>
    </row>
    <row r="8048" spans="1:6" x14ac:dyDescent="0.3">
      <c r="A8048">
        <v>8047</v>
      </c>
      <c r="B8048">
        <v>5.1789407831736918E-2</v>
      </c>
      <c r="C8048">
        <v>0.52435376433164416</v>
      </c>
      <c r="D8048">
        <v>19.30896764158776</v>
      </c>
      <c r="E8048">
        <v>10.124729868224451</v>
      </c>
      <c r="F8048" t="b">
        <v>1</v>
      </c>
    </row>
    <row r="8049" spans="1:6" x14ac:dyDescent="0.3">
      <c r="A8049">
        <v>8048</v>
      </c>
      <c r="B8049">
        <v>5.1610560466059753E-2</v>
      </c>
      <c r="C8049">
        <v>0.57132347583737775</v>
      </c>
      <c r="D8049">
        <v>19.37587948996644</v>
      </c>
      <c r="E8049">
        <v>11.06989481761379</v>
      </c>
      <c r="F8049" t="b">
        <v>1</v>
      </c>
    </row>
    <row r="8050" spans="1:6" x14ac:dyDescent="0.3">
      <c r="A8050">
        <v>8049</v>
      </c>
      <c r="B8050">
        <v>5.0575378026296039E-2</v>
      </c>
      <c r="C8050">
        <v>0.60228644146691535</v>
      </c>
      <c r="D8050">
        <v>19.772467137666521</v>
      </c>
      <c r="E8050">
        <v>11.908688871366699</v>
      </c>
      <c r="F8050" t="b">
        <v>1</v>
      </c>
    </row>
    <row r="8051" spans="1:6" x14ac:dyDescent="0.3">
      <c r="A8051">
        <v>8050</v>
      </c>
      <c r="B8051">
        <v>5.1162061139919113E-2</v>
      </c>
      <c r="C8051">
        <v>0.56469746845600854</v>
      </c>
      <c r="D8051">
        <v>19.545733258579599</v>
      </c>
      <c r="E8051">
        <v>11.037426090236311</v>
      </c>
      <c r="F8051" t="b">
        <v>1</v>
      </c>
    </row>
    <row r="8052" spans="1:6" x14ac:dyDescent="0.3">
      <c r="A8052">
        <v>8051</v>
      </c>
      <c r="B8052">
        <v>5.13401523862103E-2</v>
      </c>
      <c r="C8052">
        <v>0.58177704337465486</v>
      </c>
      <c r="D8052">
        <v>19.47793205749414</v>
      </c>
      <c r="E8052">
        <v>11.33181372346135</v>
      </c>
      <c r="F8052" t="b">
        <v>1</v>
      </c>
    </row>
    <row r="8053" spans="1:6" x14ac:dyDescent="0.3">
      <c r="A8053">
        <v>8052</v>
      </c>
      <c r="B8053">
        <v>5.0639907695836033E-2</v>
      </c>
      <c r="C8053">
        <v>0.60990729026569823</v>
      </c>
      <c r="D8053">
        <v>19.747271381425271</v>
      </c>
      <c r="E8053">
        <v>12.04400477838646</v>
      </c>
      <c r="F8053" t="b">
        <v>1</v>
      </c>
    </row>
    <row r="8054" spans="1:6" x14ac:dyDescent="0.3">
      <c r="A8054">
        <v>8053</v>
      </c>
      <c r="B8054">
        <v>5.0550256257416777E-2</v>
      </c>
      <c r="C8054">
        <v>0.59049686168791027</v>
      </c>
      <c r="D8054">
        <v>19.7822933855707</v>
      </c>
      <c r="E8054">
        <v>11.68138216116901</v>
      </c>
      <c r="F8054" t="b">
        <v>1</v>
      </c>
    </row>
    <row r="8055" spans="1:6" x14ac:dyDescent="0.3">
      <c r="A8055">
        <v>8054</v>
      </c>
      <c r="B8055">
        <v>5.2104471658716622E-2</v>
      </c>
      <c r="C8055">
        <v>0.53063739505230567</v>
      </c>
      <c r="D8055">
        <v>19.192210729051869</v>
      </c>
      <c r="E8055">
        <v>10.18410470655899</v>
      </c>
      <c r="F8055" t="b">
        <v>1</v>
      </c>
    </row>
    <row r="8056" spans="1:6" x14ac:dyDescent="0.3">
      <c r="A8056">
        <v>8055</v>
      </c>
      <c r="B8056">
        <v>5.112237035857977E-2</v>
      </c>
      <c r="C8056">
        <v>0.56847443421217048</v>
      </c>
      <c r="D8056">
        <v>19.560908326156511</v>
      </c>
      <c r="E8056">
        <v>11.119876293387961</v>
      </c>
      <c r="F8056" t="b">
        <v>1</v>
      </c>
    </row>
    <row r="8057" spans="1:6" x14ac:dyDescent="0.3">
      <c r="A8057">
        <v>8056</v>
      </c>
      <c r="B8057">
        <v>5.1386455321412158E-2</v>
      </c>
      <c r="C8057">
        <v>0.56603308623614745</v>
      </c>
      <c r="D8057">
        <v>19.460381023466141</v>
      </c>
      <c r="E8057">
        <v>11.0152195300439</v>
      </c>
      <c r="F8057" t="b">
        <v>1</v>
      </c>
    </row>
    <row r="8058" spans="1:6" x14ac:dyDescent="0.3">
      <c r="A8058">
        <v>8057</v>
      </c>
      <c r="B8058">
        <v>5.1545633613745583E-2</v>
      </c>
      <c r="C8058">
        <v>0.5539986387593594</v>
      </c>
      <c r="D8058">
        <v>19.400285337327421</v>
      </c>
      <c r="E8058">
        <v>10.747731668422549</v>
      </c>
      <c r="F8058" t="b">
        <v>1</v>
      </c>
    </row>
    <row r="8059" spans="1:6" x14ac:dyDescent="0.3">
      <c r="A8059">
        <v>8058</v>
      </c>
      <c r="B8059">
        <v>5.1385489115416308E-2</v>
      </c>
      <c r="C8059">
        <v>0.5715074623495483</v>
      </c>
      <c r="D8059">
        <v>19.46074693876928</v>
      </c>
      <c r="E8059">
        <v>11.12196209840277</v>
      </c>
      <c r="F8059" t="b">
        <v>1</v>
      </c>
    </row>
    <row r="8060" spans="1:6" x14ac:dyDescent="0.3">
      <c r="A8060">
        <v>8059</v>
      </c>
      <c r="B8060">
        <v>5.1709829652315131E-2</v>
      </c>
      <c r="C8060">
        <v>0.53639998201701344</v>
      </c>
      <c r="D8060">
        <v>19.33868292979821</v>
      </c>
      <c r="E8060">
        <v>10.373269175776491</v>
      </c>
      <c r="F8060" t="b">
        <v>1</v>
      </c>
    </row>
    <row r="8061" spans="1:6" x14ac:dyDescent="0.3">
      <c r="A8061">
        <v>8060</v>
      </c>
      <c r="B8061">
        <v>5.2190116721664799E-2</v>
      </c>
      <c r="C8061">
        <v>0.5298027555042083</v>
      </c>
      <c r="D8061">
        <v>19.160715913572329</v>
      </c>
      <c r="E8061">
        <v>10.15140008844395</v>
      </c>
      <c r="F8061" t="b">
        <v>1</v>
      </c>
    </row>
    <row r="8062" spans="1:6" x14ac:dyDescent="0.3">
      <c r="A8062">
        <v>8061</v>
      </c>
      <c r="B8062">
        <v>5.0782429452890833E-2</v>
      </c>
      <c r="C8062">
        <v>0.58820876228162733</v>
      </c>
      <c r="D8062">
        <v>19.691850326453299</v>
      </c>
      <c r="E8062">
        <v>11.582918907558151</v>
      </c>
      <c r="F8062" t="b">
        <v>1</v>
      </c>
    </row>
    <row r="8063" spans="1:6" x14ac:dyDescent="0.3">
      <c r="A8063">
        <v>8062</v>
      </c>
      <c r="B8063">
        <v>5.1049856757195193E-2</v>
      </c>
      <c r="C8063">
        <v>0.56981627451684946</v>
      </c>
      <c r="D8063">
        <v>19.588693554150979</v>
      </c>
      <c r="E8063">
        <v>11.161956383678531</v>
      </c>
      <c r="F8063" t="b">
        <v>1</v>
      </c>
    </row>
    <row r="8064" spans="1:6" x14ac:dyDescent="0.3">
      <c r="A8064">
        <v>8063</v>
      </c>
      <c r="B8064">
        <v>5.0488619181799282E-2</v>
      </c>
      <c r="C8064">
        <v>0.61462273280536595</v>
      </c>
      <c r="D8064">
        <v>19.80644383240514</v>
      </c>
      <c r="E8064">
        <v>12.173490635428831</v>
      </c>
      <c r="F8064" t="b">
        <v>1</v>
      </c>
    </row>
    <row r="8065" spans="1:6" x14ac:dyDescent="0.3">
      <c r="A8065">
        <v>8064</v>
      </c>
      <c r="B8065">
        <v>5.1094137201963812E-2</v>
      </c>
      <c r="C8065">
        <v>0.60493864994201541</v>
      </c>
      <c r="D8065">
        <v>19.571717123771389</v>
      </c>
      <c r="E8065">
        <v>11.839688133901291</v>
      </c>
      <c r="F8065" t="b">
        <v>1</v>
      </c>
    </row>
    <row r="8066" spans="1:6" x14ac:dyDescent="0.3">
      <c r="A8066">
        <v>8065</v>
      </c>
      <c r="B8066">
        <v>5.0705807393299079E-2</v>
      </c>
      <c r="C8066">
        <v>0.59230026704132777</v>
      </c>
      <c r="D8066">
        <v>19.72160688111147</v>
      </c>
      <c r="E8066">
        <v>11.681113022166411</v>
      </c>
      <c r="F8066" t="b">
        <v>1</v>
      </c>
    </row>
    <row r="8067" spans="1:6" x14ac:dyDescent="0.3">
      <c r="A8067">
        <v>8066</v>
      </c>
      <c r="B8067">
        <v>5.1732239091902707E-2</v>
      </c>
      <c r="C8067">
        <v>0.53164244875082622</v>
      </c>
      <c r="D8067">
        <v>19.330305773610391</v>
      </c>
      <c r="E8067">
        <v>10.27681109658446</v>
      </c>
      <c r="F8067" t="b">
        <v>1</v>
      </c>
    </row>
    <row r="8068" spans="1:6" x14ac:dyDescent="0.3">
      <c r="A8068">
        <v>8067</v>
      </c>
      <c r="B8068">
        <v>5.1188409272984063E-2</v>
      </c>
      <c r="C8068">
        <v>0.57762394955016305</v>
      </c>
      <c r="D8068">
        <v>19.53567251263998</v>
      </c>
      <c r="E8068">
        <v>11.284272313869661</v>
      </c>
      <c r="F8068" t="b">
        <v>1</v>
      </c>
    </row>
    <row r="8069" spans="1:6" x14ac:dyDescent="0.3">
      <c r="A8069">
        <v>8068</v>
      </c>
      <c r="B8069">
        <v>5.1544367176286777E-2</v>
      </c>
      <c r="C8069">
        <v>0.56728645638708242</v>
      </c>
      <c r="D8069">
        <v>19.40076199946159</v>
      </c>
      <c r="E8069">
        <v>11.005789525883729</v>
      </c>
      <c r="F8069" t="b">
        <v>1</v>
      </c>
    </row>
    <row r="8070" spans="1:6" x14ac:dyDescent="0.3">
      <c r="A8070">
        <v>8069</v>
      </c>
      <c r="B8070">
        <v>5.0712384519847963E-2</v>
      </c>
      <c r="C8070">
        <v>0.59780267958900035</v>
      </c>
      <c r="D8070">
        <v>19.719049093592059</v>
      </c>
      <c r="E8070">
        <v>11.78810038709638</v>
      </c>
      <c r="F8070" t="b">
        <v>1</v>
      </c>
    </row>
    <row r="8071" spans="1:6" x14ac:dyDescent="0.3">
      <c r="A8071">
        <v>8070</v>
      </c>
      <c r="B8071">
        <v>5.1006655129240741E-2</v>
      </c>
      <c r="C8071">
        <v>0.58088730233700081</v>
      </c>
      <c r="D8071">
        <v>19.60528479011608</v>
      </c>
      <c r="E8071">
        <v>11.388460993279161</v>
      </c>
      <c r="F8071" t="b">
        <v>1</v>
      </c>
    </row>
    <row r="8072" spans="1:6" x14ac:dyDescent="0.3">
      <c r="A8072">
        <v>8071</v>
      </c>
      <c r="B8072">
        <v>5.1474501281528168E-2</v>
      </c>
      <c r="C8072">
        <v>0.54266472741683647</v>
      </c>
      <c r="D8072">
        <v>19.42709448568964</v>
      </c>
      <c r="E8072">
        <v>10.542398933577889</v>
      </c>
      <c r="F8072" t="b">
        <v>1</v>
      </c>
    </row>
    <row r="8073" spans="1:6" x14ac:dyDescent="0.3">
      <c r="A8073">
        <v>8072</v>
      </c>
      <c r="B8073">
        <v>5.1563848758610198E-2</v>
      </c>
      <c r="C8073">
        <v>0.57833200717001421</v>
      </c>
      <c r="D8073">
        <v>19.39343210553147</v>
      </c>
      <c r="E8073">
        <v>11.21584251550741</v>
      </c>
      <c r="F8073" t="b">
        <v>1</v>
      </c>
    </row>
    <row r="8074" spans="1:6" x14ac:dyDescent="0.3">
      <c r="A8074">
        <v>8073</v>
      </c>
      <c r="B8074">
        <v>5.1970059400459803E-2</v>
      </c>
      <c r="C8074">
        <v>0.54277932940451479</v>
      </c>
      <c r="D8074">
        <v>19.24184831682437</v>
      </c>
      <c r="E8074">
        <v>10.44407752590932</v>
      </c>
      <c r="F8074" t="b">
        <v>1</v>
      </c>
    </row>
    <row r="8075" spans="1:6" x14ac:dyDescent="0.3">
      <c r="A8075">
        <v>8074</v>
      </c>
      <c r="B8075">
        <v>5.1965101448085402E-2</v>
      </c>
      <c r="C8075">
        <v>0.53079801732752241</v>
      </c>
      <c r="D8075">
        <v>19.243684167518239</v>
      </c>
      <c r="E8075">
        <v>10.214509402195709</v>
      </c>
      <c r="F8075" t="b">
        <v>1</v>
      </c>
    </row>
    <row r="8076" spans="1:6" x14ac:dyDescent="0.3">
      <c r="A8076">
        <v>8075</v>
      </c>
      <c r="B8076">
        <v>5.1244475973982608E-2</v>
      </c>
      <c r="C8076">
        <v>0.56923908862753314</v>
      </c>
      <c r="D8076">
        <v>19.514298487659651</v>
      </c>
      <c r="E8076">
        <v>11.108301486321031</v>
      </c>
      <c r="F8076" t="b">
        <v>1</v>
      </c>
    </row>
    <row r="8077" spans="1:6" x14ac:dyDescent="0.3">
      <c r="A8077">
        <v>8076</v>
      </c>
      <c r="B8077">
        <v>5.1483865166843223E-2</v>
      </c>
      <c r="C8077">
        <v>0.56260278582998891</v>
      </c>
      <c r="D8077">
        <v>19.423561085775329</v>
      </c>
      <c r="E8077">
        <v>10.92774957759617</v>
      </c>
      <c r="F8077" t="b">
        <v>1</v>
      </c>
    </row>
    <row r="8078" spans="1:6" x14ac:dyDescent="0.3">
      <c r="A8078">
        <v>8077</v>
      </c>
      <c r="B8078">
        <v>5.1145868146454207E-2</v>
      </c>
      <c r="C8078">
        <v>0.59234601629690631</v>
      </c>
      <c r="D8078">
        <v>19.551921518597339</v>
      </c>
      <c r="E8078">
        <v>11.58150282249089</v>
      </c>
      <c r="F8078" t="b">
        <v>1</v>
      </c>
    </row>
    <row r="8079" spans="1:6" x14ac:dyDescent="0.3">
      <c r="A8079">
        <v>8078</v>
      </c>
      <c r="B8079">
        <v>5.1853903238707977E-2</v>
      </c>
      <c r="C8079">
        <v>0.50700127707745202</v>
      </c>
      <c r="D8079">
        <v>19.284951325583499</v>
      </c>
      <c r="E8079">
        <v>9.7774949504473359</v>
      </c>
      <c r="F8079" t="b">
        <v>1</v>
      </c>
    </row>
    <row r="8080" spans="1:6" x14ac:dyDescent="0.3">
      <c r="A8080">
        <v>8079</v>
      </c>
      <c r="B8080">
        <v>5.0074550026612832E-2</v>
      </c>
      <c r="C8080">
        <v>0.63205691794312679</v>
      </c>
      <c r="D8080">
        <v>19.970224384812958</v>
      </c>
      <c r="E8080">
        <v>12.622318475297559</v>
      </c>
      <c r="F8080" t="b">
        <v>1</v>
      </c>
    </row>
    <row r="8081" spans="1:6" x14ac:dyDescent="0.3">
      <c r="A8081">
        <v>8080</v>
      </c>
      <c r="B8081">
        <v>5.2035402075596898E-2</v>
      </c>
      <c r="C8081">
        <v>0.52537353347712901</v>
      </c>
      <c r="D8081">
        <v>19.217685654608811</v>
      </c>
      <c r="E8081">
        <v>10.09646341761456</v>
      </c>
      <c r="F8081" t="b">
        <v>1</v>
      </c>
    </row>
    <row r="8082" spans="1:6" x14ac:dyDescent="0.3">
      <c r="A8082">
        <v>8081</v>
      </c>
      <c r="B8082">
        <v>5.1152769676078257E-2</v>
      </c>
      <c r="C8082">
        <v>0.60371559394600893</v>
      </c>
      <c r="D8082">
        <v>19.549283574133678</v>
      </c>
      <c r="E8082">
        <v>11.80220734417707</v>
      </c>
      <c r="F8082" t="b">
        <v>1</v>
      </c>
    </row>
    <row r="8083" spans="1:6" x14ac:dyDescent="0.3">
      <c r="A8083">
        <v>8082</v>
      </c>
      <c r="B8083">
        <v>5.0847092149515993E-2</v>
      </c>
      <c r="C8083">
        <v>0.59032714444298717</v>
      </c>
      <c r="D8083">
        <v>19.666808026297701</v>
      </c>
      <c r="E8083">
        <v>11.60985062247274</v>
      </c>
      <c r="F8083" t="b">
        <v>1</v>
      </c>
    </row>
    <row r="8084" spans="1:6" x14ac:dyDescent="0.3">
      <c r="A8084">
        <v>8083</v>
      </c>
      <c r="B8084">
        <v>5.1796952299432313E-2</v>
      </c>
      <c r="C8084">
        <v>0.56074733138388611</v>
      </c>
      <c r="D8084">
        <v>19.30615520038927</v>
      </c>
      <c r="E8084">
        <v>10.82587500790142</v>
      </c>
      <c r="F8084" t="b">
        <v>1</v>
      </c>
    </row>
    <row r="8085" spans="1:6" x14ac:dyDescent="0.3">
      <c r="A8085">
        <v>8084</v>
      </c>
      <c r="B8085">
        <v>5.142625510990062E-2</v>
      </c>
      <c r="C8085">
        <v>0.57179946000572968</v>
      </c>
      <c r="D8085">
        <v>19.445320252523679</v>
      </c>
      <c r="E8085">
        <v>11.11882362003152</v>
      </c>
      <c r="F8085" t="b">
        <v>1</v>
      </c>
    </row>
    <row r="8086" spans="1:6" x14ac:dyDescent="0.3">
      <c r="A8086">
        <v>8085</v>
      </c>
      <c r="B8086">
        <v>5.2273618038729742E-2</v>
      </c>
      <c r="C8086">
        <v>0.54109025949770617</v>
      </c>
      <c r="D8086">
        <v>19.130108791381069</v>
      </c>
      <c r="E8086">
        <v>10.35111553014773</v>
      </c>
      <c r="F8086" t="b">
        <v>1</v>
      </c>
    </row>
    <row r="8087" spans="1:6" x14ac:dyDescent="0.3">
      <c r="A8087">
        <v>8086</v>
      </c>
      <c r="B8087">
        <v>5.1730490880656538E-2</v>
      </c>
      <c r="C8087">
        <v>0.56479623502593324</v>
      </c>
      <c r="D8087">
        <v>19.33095903356153</v>
      </c>
      <c r="E8087">
        <v>10.918052881596109</v>
      </c>
      <c r="F8087" t="b">
        <v>1</v>
      </c>
    </row>
    <row r="8088" spans="1:6" x14ac:dyDescent="0.3">
      <c r="A8088">
        <v>8087</v>
      </c>
      <c r="B8088">
        <v>5.2396637981070367E-2</v>
      </c>
      <c r="C8088">
        <v>0.53359268552295391</v>
      </c>
      <c r="D8088">
        <v>19.08519398441701</v>
      </c>
      <c r="E8088">
        <v>10.1837199118716</v>
      </c>
      <c r="F8088" t="b">
        <v>1</v>
      </c>
    </row>
    <row r="8089" spans="1:6" x14ac:dyDescent="0.3">
      <c r="A8089">
        <v>8088</v>
      </c>
      <c r="B8089">
        <v>5.1246036890364367E-2</v>
      </c>
      <c r="C8089">
        <v>0.57101877670361845</v>
      </c>
      <c r="D8089">
        <v>19.51370409656062</v>
      </c>
      <c r="E8089">
        <v>11.14269144217443</v>
      </c>
      <c r="F8089" t="b">
        <v>1</v>
      </c>
    </row>
    <row r="8090" spans="1:6" x14ac:dyDescent="0.3">
      <c r="A8090">
        <v>8089</v>
      </c>
      <c r="B8090">
        <v>5.090860554095869E-2</v>
      </c>
      <c r="C8090">
        <v>0.58922003823998792</v>
      </c>
      <c r="D8090">
        <v>19.64304441997427</v>
      </c>
      <c r="E8090">
        <v>11.574075384287021</v>
      </c>
      <c r="F8090" t="b">
        <v>1</v>
      </c>
    </row>
    <row r="8091" spans="1:6" x14ac:dyDescent="0.3">
      <c r="A8091">
        <v>8090</v>
      </c>
      <c r="B8091">
        <v>5.1217152945896259E-2</v>
      </c>
      <c r="C8091">
        <v>0.58797547775999981</v>
      </c>
      <c r="D8091">
        <v>19.524708861821349</v>
      </c>
      <c r="E8091">
        <v>11.480050021154311</v>
      </c>
      <c r="F8091" t="b">
        <v>1</v>
      </c>
    </row>
    <row r="8092" spans="1:6" x14ac:dyDescent="0.3">
      <c r="A8092">
        <v>8091</v>
      </c>
      <c r="B8092">
        <v>5.1574863932686683E-2</v>
      </c>
      <c r="C8092">
        <v>0.56153868127864692</v>
      </c>
      <c r="D8092">
        <v>19.389290126003189</v>
      </c>
      <c r="E8092">
        <v>10.887836408284921</v>
      </c>
      <c r="F8092" t="b">
        <v>1</v>
      </c>
    </row>
    <row r="8093" spans="1:6" x14ac:dyDescent="0.3">
      <c r="A8093">
        <v>8092</v>
      </c>
      <c r="B8093">
        <v>5.1212871890110839E-2</v>
      </c>
      <c r="C8093">
        <v>0.54566380330279785</v>
      </c>
      <c r="D8093">
        <v>19.526340997742391</v>
      </c>
      <c r="E8093">
        <v>10.654817493415459</v>
      </c>
      <c r="F8093" t="b">
        <v>1</v>
      </c>
    </row>
    <row r="8094" spans="1:6" x14ac:dyDescent="0.3">
      <c r="A8094">
        <v>8093</v>
      </c>
      <c r="B8094">
        <v>5.2324797289588762E-2</v>
      </c>
      <c r="C8094">
        <v>0.51651164044734954</v>
      </c>
      <c r="D8094">
        <v>19.111397497931129</v>
      </c>
      <c r="E8094">
        <v>9.8712592728977775</v>
      </c>
      <c r="F8094" t="b">
        <v>1</v>
      </c>
    </row>
    <row r="8095" spans="1:6" x14ac:dyDescent="0.3">
      <c r="A8095">
        <v>8094</v>
      </c>
      <c r="B8095">
        <v>5.1551773431496493E-2</v>
      </c>
      <c r="C8095">
        <v>0.57197285590816027</v>
      </c>
      <c r="D8095">
        <v>19.397974762766001</v>
      </c>
      <c r="E8095">
        <v>11.09511502389369</v>
      </c>
      <c r="F8095" t="b">
        <v>1</v>
      </c>
    </row>
    <row r="8096" spans="1:6" x14ac:dyDescent="0.3">
      <c r="A8096">
        <v>8095</v>
      </c>
      <c r="B8096">
        <v>5.0547349716488152E-2</v>
      </c>
      <c r="C8096">
        <v>0.60907699088436251</v>
      </c>
      <c r="D8096">
        <v>19.783430894178171</v>
      </c>
      <c r="E8096">
        <v>12.049632558394769</v>
      </c>
      <c r="F8096" t="b">
        <v>1</v>
      </c>
    </row>
    <row r="8097" spans="1:6" x14ac:dyDescent="0.3">
      <c r="A8097">
        <v>8096</v>
      </c>
      <c r="B8097">
        <v>5.0905485447063158E-2</v>
      </c>
      <c r="C8097">
        <v>0.5951248437593234</v>
      </c>
      <c r="D8097">
        <v>19.64424837947778</v>
      </c>
      <c r="E8097">
        <v>11.69078024760605</v>
      </c>
      <c r="F8097" t="b">
        <v>1</v>
      </c>
    </row>
    <row r="8098" spans="1:6" x14ac:dyDescent="0.3">
      <c r="A8098">
        <v>8097</v>
      </c>
      <c r="B8098">
        <v>5.1616466350972737E-2</v>
      </c>
      <c r="C8098">
        <v>0.55015816973938736</v>
      </c>
      <c r="D8098">
        <v>19.37366252854995</v>
      </c>
      <c r="E8098">
        <v>10.65857871785559</v>
      </c>
      <c r="F8098" t="b">
        <v>1</v>
      </c>
    </row>
    <row r="8099" spans="1:6" x14ac:dyDescent="0.3">
      <c r="A8099">
        <v>8098</v>
      </c>
      <c r="B8099">
        <v>5.1598890800743452E-2</v>
      </c>
      <c r="C8099">
        <v>0.54917431378425463</v>
      </c>
      <c r="D8099">
        <v>19.380261561467361</v>
      </c>
      <c r="E8099">
        <v>10.643141843978199</v>
      </c>
      <c r="F8099" t="b">
        <v>1</v>
      </c>
    </row>
    <row r="8100" spans="1:6" x14ac:dyDescent="0.3">
      <c r="A8100">
        <v>8099</v>
      </c>
      <c r="B8100">
        <v>5.2071414941368903E-2</v>
      </c>
      <c r="C8100">
        <v>0.5385211181774423</v>
      </c>
      <c r="D8100">
        <v>19.2043946016442</v>
      </c>
      <c r="E8100">
        <v>10.341972054798269</v>
      </c>
      <c r="F8100" t="b">
        <v>1</v>
      </c>
    </row>
    <row r="8101" spans="1:6" x14ac:dyDescent="0.3">
      <c r="A8101">
        <v>8100</v>
      </c>
      <c r="B8101">
        <v>5.0019540377200952E-2</v>
      </c>
      <c r="C8101">
        <v>0.62250567641529464</v>
      </c>
      <c r="D8101">
        <v>19.99218690253705</v>
      </c>
      <c r="E8101">
        <v>12.445249830784819</v>
      </c>
      <c r="F8101" t="b">
        <v>1</v>
      </c>
    </row>
    <row r="8102" spans="1:6" x14ac:dyDescent="0.3">
      <c r="A8102">
        <v>8101</v>
      </c>
      <c r="B8102">
        <v>5.1198950491654072E-2</v>
      </c>
      <c r="C8102">
        <v>0.56306394253776759</v>
      </c>
      <c r="D8102">
        <v>19.53165036386849</v>
      </c>
      <c r="E8102">
        <v>10.99756805814901</v>
      </c>
      <c r="F8102" t="b">
        <v>1</v>
      </c>
    </row>
    <row r="8103" spans="1:6" x14ac:dyDescent="0.3">
      <c r="A8103">
        <v>8102</v>
      </c>
      <c r="B8103">
        <v>5.0693016818759172E-2</v>
      </c>
      <c r="C8103">
        <v>0.59464189538385603</v>
      </c>
      <c r="D8103">
        <v>19.72658292512482</v>
      </c>
      <c r="E8103">
        <v>11.730252660043041</v>
      </c>
      <c r="F8103" t="b">
        <v>1</v>
      </c>
    </row>
    <row r="8104" spans="1:6" x14ac:dyDescent="0.3">
      <c r="A8104">
        <v>8103</v>
      </c>
      <c r="B8104">
        <v>5.0607764967975331E-2</v>
      </c>
      <c r="C8104">
        <v>0.60274095739068212</v>
      </c>
      <c r="D8104">
        <v>19.75981355099956</v>
      </c>
      <c r="E8104">
        <v>11.910048937590849</v>
      </c>
      <c r="F8104" t="b">
        <v>1</v>
      </c>
    </row>
    <row r="8105" spans="1:6" x14ac:dyDescent="0.3">
      <c r="A8105">
        <v>8104</v>
      </c>
      <c r="B8105">
        <v>5.1015177367203381E-2</v>
      </c>
      <c r="C8105">
        <v>0.56876540311014423</v>
      </c>
      <c r="D8105">
        <v>19.602009668653618</v>
      </c>
      <c r="E8105">
        <v>11.14894493096072</v>
      </c>
      <c r="F8105" t="b">
        <v>1</v>
      </c>
    </row>
    <row r="8106" spans="1:6" x14ac:dyDescent="0.3">
      <c r="A8106">
        <v>8105</v>
      </c>
      <c r="B8106">
        <v>5.2149523364288679E-2</v>
      </c>
      <c r="C8106">
        <v>0.52166772704417685</v>
      </c>
      <c r="D8106">
        <v>19.17563067670887</v>
      </c>
      <c r="E8106">
        <v>10.00330766975731</v>
      </c>
      <c r="F8106" t="b">
        <v>1</v>
      </c>
    </row>
    <row r="8107" spans="1:6" x14ac:dyDescent="0.3">
      <c r="A8107">
        <v>8106</v>
      </c>
      <c r="B8107">
        <v>5.1522613146234408E-2</v>
      </c>
      <c r="C8107">
        <v>0.55422233677444832</v>
      </c>
      <c r="D8107">
        <v>19.408953446552552</v>
      </c>
      <c r="E8107">
        <v>10.75687553349484</v>
      </c>
      <c r="F8107" t="b">
        <v>1</v>
      </c>
    </row>
    <row r="8108" spans="1:6" x14ac:dyDescent="0.3">
      <c r="A8108">
        <v>8107</v>
      </c>
      <c r="B8108">
        <v>5.1736080382866277E-2</v>
      </c>
      <c r="C8108">
        <v>0.56327940755857686</v>
      </c>
      <c r="D8108">
        <v>19.32887054062904</v>
      </c>
      <c r="E8108">
        <v>10.88755474690195</v>
      </c>
      <c r="F8108" t="b">
        <v>1</v>
      </c>
    </row>
    <row r="8109" spans="1:6" x14ac:dyDescent="0.3">
      <c r="A8109">
        <v>8108</v>
      </c>
      <c r="B8109">
        <v>5.1121709258824741E-2</v>
      </c>
      <c r="C8109">
        <v>0.55900374497948235</v>
      </c>
      <c r="D8109">
        <v>19.56116128545483</v>
      </c>
      <c r="E8109">
        <v>10.934762414716911</v>
      </c>
      <c r="F8109" t="b">
        <v>1</v>
      </c>
    </row>
    <row r="8110" spans="1:6" x14ac:dyDescent="0.3">
      <c r="A8110">
        <v>8109</v>
      </c>
      <c r="B8110">
        <v>5.1051122622166469E-2</v>
      </c>
      <c r="C8110">
        <v>0.5801138879461003</v>
      </c>
      <c r="D8110">
        <v>19.588207832393461</v>
      </c>
      <c r="E8110">
        <v>11.36339140354602</v>
      </c>
      <c r="F8110" t="b">
        <v>1</v>
      </c>
    </row>
    <row r="8111" spans="1:6" x14ac:dyDescent="0.3">
      <c r="A8111">
        <v>8110</v>
      </c>
      <c r="B8111">
        <v>5.1703246994883857E-2</v>
      </c>
      <c r="C8111">
        <v>0.54869682467980929</v>
      </c>
      <c r="D8111">
        <v>19.341145056111309</v>
      </c>
      <c r="E8111">
        <v>10.612424877959871</v>
      </c>
      <c r="F8111" t="b">
        <v>1</v>
      </c>
    </row>
    <row r="8112" spans="1:6" x14ac:dyDescent="0.3">
      <c r="A8112">
        <v>8111</v>
      </c>
      <c r="B8112">
        <v>5.0920798165623081E-2</v>
      </c>
      <c r="C8112">
        <v>0.59823192566057271</v>
      </c>
      <c r="D8112">
        <v>19.638341032036411</v>
      </c>
      <c r="E8112">
        <v>11.74828257237418</v>
      </c>
      <c r="F8112" t="b">
        <v>1</v>
      </c>
    </row>
    <row r="8113" spans="1:6" x14ac:dyDescent="0.3">
      <c r="A8113">
        <v>8112</v>
      </c>
      <c r="B8113">
        <v>5.1172626406485247E-2</v>
      </c>
      <c r="C8113">
        <v>0.5875391835459669</v>
      </c>
      <c r="D8113">
        <v>19.54169778304103</v>
      </c>
      <c r="E8113">
        <v>11.481513160549961</v>
      </c>
      <c r="F8113" t="b">
        <v>1</v>
      </c>
    </row>
    <row r="8114" spans="1:6" x14ac:dyDescent="0.3">
      <c r="A8114">
        <v>8113</v>
      </c>
      <c r="B8114">
        <v>5.1135078164766937E-2</v>
      </c>
      <c r="C8114">
        <v>0.5530918637625496</v>
      </c>
      <c r="D8114">
        <v>19.556047157644109</v>
      </c>
      <c r="E8114">
        <v>10.81629057024969</v>
      </c>
      <c r="F8114" t="b">
        <v>1</v>
      </c>
    </row>
    <row r="8115" spans="1:6" x14ac:dyDescent="0.3">
      <c r="A8115">
        <v>8114</v>
      </c>
      <c r="B8115">
        <v>5.1375109857105201E-2</v>
      </c>
      <c r="C8115">
        <v>0.58451045463009943</v>
      </c>
      <c r="D8115">
        <v>19.464678572588969</v>
      </c>
      <c r="E8115">
        <v>11.37730812169273</v>
      </c>
      <c r="F8115" t="b">
        <v>1</v>
      </c>
    </row>
    <row r="8116" spans="1:6" x14ac:dyDescent="0.3">
      <c r="A8116">
        <v>8115</v>
      </c>
      <c r="B8116">
        <v>5.1419907580983887E-2</v>
      </c>
      <c r="C8116">
        <v>0.56120385420988639</v>
      </c>
      <c r="D8116">
        <v>19.447720679486789</v>
      </c>
      <c r="E8116">
        <v>10.914135800925299</v>
      </c>
      <c r="F8116" t="b">
        <v>1</v>
      </c>
    </row>
    <row r="8117" spans="1:6" x14ac:dyDescent="0.3">
      <c r="A8117">
        <v>8116</v>
      </c>
      <c r="B8117">
        <v>5.0280824074089243E-2</v>
      </c>
      <c r="C8117">
        <v>0.61485195079799893</v>
      </c>
      <c r="D8117">
        <v>19.888297744016509</v>
      </c>
      <c r="E8117">
        <v>12.228358665959989</v>
      </c>
      <c r="F8117" t="b">
        <v>1</v>
      </c>
    </row>
    <row r="8118" spans="1:6" x14ac:dyDescent="0.3">
      <c r="A8118">
        <v>8117</v>
      </c>
      <c r="B8118">
        <v>5.0764333047213443E-2</v>
      </c>
      <c r="C8118">
        <v>0.5891469705800928</v>
      </c>
      <c r="D8118">
        <v>19.69887005252189</v>
      </c>
      <c r="E8118">
        <v>11.605529615294181</v>
      </c>
      <c r="F8118" t="b">
        <v>1</v>
      </c>
    </row>
    <row r="8119" spans="1:6" x14ac:dyDescent="0.3">
      <c r="A8119">
        <v>8118</v>
      </c>
      <c r="B8119">
        <v>5.1381151294257833E-2</v>
      </c>
      <c r="C8119">
        <v>0.54542660710048974</v>
      </c>
      <c r="D8119">
        <v>19.462389900005149</v>
      </c>
      <c r="E8119">
        <v>10.615305289226651</v>
      </c>
      <c r="F8119" t="b">
        <v>1</v>
      </c>
    </row>
    <row r="8120" spans="1:6" x14ac:dyDescent="0.3">
      <c r="A8120">
        <v>8119</v>
      </c>
      <c r="B8120">
        <v>5.1041761505031723E-2</v>
      </c>
      <c r="C8120">
        <v>0.59011993662736073</v>
      </c>
      <c r="D8120">
        <v>19.59180033199716</v>
      </c>
      <c r="E8120">
        <v>11.56151197033407</v>
      </c>
      <c r="F8120" t="b">
        <v>1</v>
      </c>
    </row>
    <row r="8121" spans="1:6" x14ac:dyDescent="0.3">
      <c r="A8121">
        <v>8120</v>
      </c>
      <c r="B8121">
        <v>5.0834337651618287E-2</v>
      </c>
      <c r="C8121">
        <v>0.59961149770822531</v>
      </c>
      <c r="D8121">
        <v>19.671742491330871</v>
      </c>
      <c r="E8121">
        <v>11.795402977757441</v>
      </c>
      <c r="F8121" t="b">
        <v>1</v>
      </c>
    </row>
    <row r="8122" spans="1:6" x14ac:dyDescent="0.3">
      <c r="A8122">
        <v>8121</v>
      </c>
      <c r="B8122">
        <v>5.1397208397415753E-2</v>
      </c>
      <c r="C8122">
        <v>0.55784222606411171</v>
      </c>
      <c r="D8122">
        <v>19.456309616424221</v>
      </c>
      <c r="E8122">
        <v>10.853551067418669</v>
      </c>
      <c r="F8122" t="b">
        <v>1</v>
      </c>
    </row>
    <row r="8123" spans="1:6" x14ac:dyDescent="0.3">
      <c r="A8123">
        <v>8122</v>
      </c>
      <c r="B8123">
        <v>5.2524717597144971E-2</v>
      </c>
      <c r="C8123">
        <v>0.52070323971038901</v>
      </c>
      <c r="D8123">
        <v>19.038655432092341</v>
      </c>
      <c r="E8123">
        <v>9.913489563220276</v>
      </c>
      <c r="F8123" t="b">
        <v>1</v>
      </c>
    </row>
    <row r="8124" spans="1:6" x14ac:dyDescent="0.3">
      <c r="A8124">
        <v>8123</v>
      </c>
      <c r="B8124">
        <v>5.1421188888780847E-2</v>
      </c>
      <c r="C8124">
        <v>0.54787436651289168</v>
      </c>
      <c r="D8124">
        <v>19.447236083220581</v>
      </c>
      <c r="E8124">
        <v>10.65464214952112</v>
      </c>
      <c r="F8124" t="b">
        <v>1</v>
      </c>
    </row>
    <row r="8125" spans="1:6" x14ac:dyDescent="0.3">
      <c r="A8125">
        <v>8124</v>
      </c>
      <c r="B8125">
        <v>5.1388397781920031E-2</v>
      </c>
      <c r="C8125">
        <v>0.57331086613367788</v>
      </c>
      <c r="D8125">
        <v>19.459645428988829</v>
      </c>
      <c r="E8125">
        <v>11.15642617554785</v>
      </c>
      <c r="F8125" t="b">
        <v>1</v>
      </c>
    </row>
    <row r="8126" spans="1:6" x14ac:dyDescent="0.3">
      <c r="A8126">
        <v>8125</v>
      </c>
      <c r="B8126">
        <v>5.1646646800874052E-2</v>
      </c>
      <c r="C8126">
        <v>0.54827074828461397</v>
      </c>
      <c r="D8126">
        <v>19.362341254322761</v>
      </c>
      <c r="E8126">
        <v>10.615805328049589</v>
      </c>
      <c r="F8126" t="b">
        <v>1</v>
      </c>
    </row>
    <row r="8127" spans="1:6" x14ac:dyDescent="0.3">
      <c r="A8127">
        <v>8126</v>
      </c>
      <c r="B8127">
        <v>5.1244481225171751E-2</v>
      </c>
      <c r="C8127">
        <v>0.56425469702563236</v>
      </c>
      <c r="D8127">
        <v>19.514296487965829</v>
      </c>
      <c r="E8127">
        <v>11.01103345248552</v>
      </c>
      <c r="F8127" t="b">
        <v>1</v>
      </c>
    </row>
    <row r="8128" spans="1:6" x14ac:dyDescent="0.3">
      <c r="A8128">
        <v>8127</v>
      </c>
      <c r="B8128">
        <v>5.1781717083911348E-2</v>
      </c>
      <c r="C8128">
        <v>0.55210688088709858</v>
      </c>
      <c r="D8128">
        <v>19.311835456895299</v>
      </c>
      <c r="E8128">
        <v>10.662197238311339</v>
      </c>
      <c r="F8128" t="b">
        <v>1</v>
      </c>
    </row>
    <row r="8129" spans="1:6" x14ac:dyDescent="0.3">
      <c r="A8129">
        <v>8128</v>
      </c>
      <c r="B8129">
        <v>5.0847622125990359E-2</v>
      </c>
      <c r="C8129">
        <v>0.59010202985373672</v>
      </c>
      <c r="D8129">
        <v>19.66660304236445</v>
      </c>
      <c r="E8129">
        <v>11.605302375626939</v>
      </c>
      <c r="F8129" t="b">
        <v>1</v>
      </c>
    </row>
    <row r="8130" spans="1:6" x14ac:dyDescent="0.3">
      <c r="A8130">
        <v>8129</v>
      </c>
      <c r="B8130">
        <v>5.1758961709521913E-2</v>
      </c>
      <c r="C8130">
        <v>0.54584197616492158</v>
      </c>
      <c r="D8130">
        <v>19.32032573628759</v>
      </c>
      <c r="E8130">
        <v>10.54584478004521</v>
      </c>
      <c r="F8130" t="b">
        <v>1</v>
      </c>
    </row>
    <row r="8131" spans="1:6" x14ac:dyDescent="0.3">
      <c r="A8131">
        <v>8130</v>
      </c>
      <c r="B8131">
        <v>5.0994833193491559E-2</v>
      </c>
      <c r="C8131">
        <v>0.56220496019554034</v>
      </c>
      <c r="D8131">
        <v>19.6098298077702</v>
      </c>
      <c r="E8131">
        <v>11.02474358651877</v>
      </c>
      <c r="F8131" t="b">
        <v>1</v>
      </c>
    </row>
    <row r="8132" spans="1:6" x14ac:dyDescent="0.3">
      <c r="A8132">
        <v>8131</v>
      </c>
      <c r="B8132">
        <v>5.0834459719987041E-2</v>
      </c>
      <c r="C8132">
        <v>0.59094450051694303</v>
      </c>
      <c r="D8132">
        <v>19.671695253737909</v>
      </c>
      <c r="E8132">
        <v>11.624880126041671</v>
      </c>
      <c r="F8132" t="b">
        <v>1</v>
      </c>
    </row>
    <row r="8133" spans="1:6" x14ac:dyDescent="0.3">
      <c r="A8133">
        <v>8132</v>
      </c>
      <c r="B8133">
        <v>5.253276421162914E-2</v>
      </c>
      <c r="C8133">
        <v>0.52691104661117805</v>
      </c>
      <c r="D8133">
        <v>19.035739219270528</v>
      </c>
      <c r="E8133">
        <v>10.030141275043279</v>
      </c>
      <c r="F8133" t="b">
        <v>1</v>
      </c>
    </row>
    <row r="8134" spans="1:6" x14ac:dyDescent="0.3">
      <c r="A8134">
        <v>8133</v>
      </c>
      <c r="B8134">
        <v>5.1439951918421323E-2</v>
      </c>
      <c r="C8134">
        <v>0.54590087867449921</v>
      </c>
      <c r="D8134">
        <v>19.440142587728332</v>
      </c>
      <c r="E8134">
        <v>10.61239092019845</v>
      </c>
      <c r="F8134" t="b">
        <v>1</v>
      </c>
    </row>
    <row r="8135" spans="1:6" x14ac:dyDescent="0.3">
      <c r="A8135">
        <v>8134</v>
      </c>
      <c r="B8135">
        <v>5.1517528962457981E-2</v>
      </c>
      <c r="C8135">
        <v>0.56387160897185939</v>
      </c>
      <c r="D8135">
        <v>19.41086888559277</v>
      </c>
      <c r="E8135">
        <v>10.945237870061</v>
      </c>
      <c r="F8135" t="b">
        <v>1</v>
      </c>
    </row>
    <row r="8136" spans="1:6" x14ac:dyDescent="0.3">
      <c r="A8136">
        <v>8135</v>
      </c>
      <c r="B8136">
        <v>5.2935750651890177E-2</v>
      </c>
      <c r="C8136">
        <v>0.49404899559271492</v>
      </c>
      <c r="D8136">
        <v>18.890824965836071</v>
      </c>
      <c r="E8136">
        <v>9.3329931002890909</v>
      </c>
      <c r="F8136" t="b">
        <v>1</v>
      </c>
    </row>
    <row r="8137" spans="1:6" x14ac:dyDescent="0.3">
      <c r="A8137">
        <v>8136</v>
      </c>
      <c r="B8137">
        <v>5.2402252851084748E-2</v>
      </c>
      <c r="C8137">
        <v>0.51090897033894422</v>
      </c>
      <c r="D8137">
        <v>19.08314901730985</v>
      </c>
      <c r="E8137">
        <v>9.7497520152584087</v>
      </c>
      <c r="F8137" t="b">
        <v>1</v>
      </c>
    </row>
    <row r="8138" spans="1:6" x14ac:dyDescent="0.3">
      <c r="A8138">
        <v>8137</v>
      </c>
      <c r="B8138">
        <v>5.1333997451001728E-2</v>
      </c>
      <c r="C8138">
        <v>0.56649862912964855</v>
      </c>
      <c r="D8138">
        <v>19.48026745734149</v>
      </c>
      <c r="E8138">
        <v>11.035544809662859</v>
      </c>
      <c r="F8138" t="b">
        <v>1</v>
      </c>
    </row>
    <row r="8139" spans="1:6" x14ac:dyDescent="0.3">
      <c r="A8139">
        <v>8138</v>
      </c>
      <c r="B8139">
        <v>5.1076005956027022E-2</v>
      </c>
      <c r="C8139">
        <v>0.58682410562393905</v>
      </c>
      <c r="D8139">
        <v>19.57866480125584</v>
      </c>
      <c r="E8139">
        <v>11.489232461307861</v>
      </c>
      <c r="F8139" t="b">
        <v>1</v>
      </c>
    </row>
    <row r="8140" spans="1:6" x14ac:dyDescent="0.3">
      <c r="A8140">
        <v>8139</v>
      </c>
      <c r="B8140">
        <v>5.2215944582057541E-2</v>
      </c>
      <c r="C8140">
        <v>0.53012727889571276</v>
      </c>
      <c r="D8140">
        <v>19.151238343079221</v>
      </c>
      <c r="E8140">
        <v>10.152593870299819</v>
      </c>
      <c r="F8140" t="b">
        <v>1</v>
      </c>
    </row>
    <row r="8141" spans="1:6" x14ac:dyDescent="0.3">
      <c r="A8141">
        <v>8140</v>
      </c>
      <c r="B8141">
        <v>5.2150569275381142E-2</v>
      </c>
      <c r="C8141">
        <v>0.53209463063349371</v>
      </c>
      <c r="D8141">
        <v>19.175246097880521</v>
      </c>
      <c r="E8141">
        <v>10.203045489758081</v>
      </c>
      <c r="F8141" t="b">
        <v>1</v>
      </c>
    </row>
    <row r="8142" spans="1:6" x14ac:dyDescent="0.3">
      <c r="A8142">
        <v>8141</v>
      </c>
      <c r="B8142">
        <v>5.1025818836570827E-2</v>
      </c>
      <c r="C8142">
        <v>0.57982837155562739</v>
      </c>
      <c r="D8142">
        <v>19.597921656149641</v>
      </c>
      <c r="E8142">
        <v>11.363430999760009</v>
      </c>
      <c r="F8142" t="b">
        <v>1</v>
      </c>
    </row>
    <row r="8143" spans="1:6" x14ac:dyDescent="0.3">
      <c r="A8143">
        <v>8142</v>
      </c>
      <c r="B8143">
        <v>5.1301466011735547E-2</v>
      </c>
      <c r="C8143">
        <v>0.55645045276703498</v>
      </c>
      <c r="D8143">
        <v>19.492620342881501</v>
      </c>
      <c r="E8143">
        <v>10.846677415412319</v>
      </c>
      <c r="F8143" t="b">
        <v>1</v>
      </c>
    </row>
    <row r="8144" spans="1:6" x14ac:dyDescent="0.3">
      <c r="A8144">
        <v>8143</v>
      </c>
      <c r="B8144">
        <v>5.1972115356631113E-2</v>
      </c>
      <c r="C8144">
        <v>0.53641492298323112</v>
      </c>
      <c r="D8144">
        <v>19.241087131782681</v>
      </c>
      <c r="E8144">
        <v>10.321206271908849</v>
      </c>
      <c r="F8144" t="b">
        <v>1</v>
      </c>
    </row>
    <row r="8145" spans="1:6" x14ac:dyDescent="0.3">
      <c r="A8145">
        <v>8144</v>
      </c>
      <c r="B8145">
        <v>5.1252345549603708E-2</v>
      </c>
      <c r="C8145">
        <v>0.57451515235457873</v>
      </c>
      <c r="D8145">
        <v>19.51130215166771</v>
      </c>
      <c r="E8145">
        <v>11.209538728301601</v>
      </c>
      <c r="F8145" t="b">
        <v>1</v>
      </c>
    </row>
    <row r="8146" spans="1:6" x14ac:dyDescent="0.3">
      <c r="A8146">
        <v>8145</v>
      </c>
      <c r="B8146">
        <v>5.2735913546217587E-2</v>
      </c>
      <c r="C8146">
        <v>0.51502718766381983</v>
      </c>
      <c r="D8146">
        <v>18.96240972717014</v>
      </c>
      <c r="E8146">
        <v>9.7661565531134968</v>
      </c>
      <c r="F8146" t="b">
        <v>1</v>
      </c>
    </row>
    <row r="8147" spans="1:6" x14ac:dyDescent="0.3">
      <c r="A8147">
        <v>8146</v>
      </c>
      <c r="B8147">
        <v>5.1625783714533413E-2</v>
      </c>
      <c r="C8147">
        <v>0.52773361697309173</v>
      </c>
      <c r="D8147">
        <v>19.370165991659039</v>
      </c>
      <c r="E8147">
        <v>10.222287760147401</v>
      </c>
      <c r="F8147" t="b">
        <v>1</v>
      </c>
    </row>
    <row r="8148" spans="1:6" x14ac:dyDescent="0.3">
      <c r="A8148">
        <v>8147</v>
      </c>
      <c r="B8148">
        <v>5.18739118742782E-2</v>
      </c>
      <c r="C8148">
        <v>0.53669155059074525</v>
      </c>
      <c r="D8148">
        <v>19.277512797253529</v>
      </c>
      <c r="E8148">
        <v>10.34607823469093</v>
      </c>
      <c r="F8148" t="b">
        <v>1</v>
      </c>
    </row>
    <row r="8149" spans="1:6" x14ac:dyDescent="0.3">
      <c r="A8149">
        <v>8148</v>
      </c>
      <c r="B8149">
        <v>5.1743164918603479E-2</v>
      </c>
      <c r="C8149">
        <v>0.55860158942667348</v>
      </c>
      <c r="D8149">
        <v>19.326224083375791</v>
      </c>
      <c r="E8149">
        <v>10.79565949058977</v>
      </c>
      <c r="F8149" t="b">
        <v>1</v>
      </c>
    </row>
    <row r="8150" spans="1:6" x14ac:dyDescent="0.3">
      <c r="A8150">
        <v>8149</v>
      </c>
      <c r="B8150">
        <v>5.1651633789220663E-2</v>
      </c>
      <c r="C8150">
        <v>0.53103510762046613</v>
      </c>
      <c r="D8150">
        <v>19.360471811613699</v>
      </c>
      <c r="E8150">
        <v>10.28109023206328</v>
      </c>
      <c r="F8150" t="b">
        <v>1</v>
      </c>
    </row>
    <row r="8151" spans="1:6" x14ac:dyDescent="0.3">
      <c r="A8151">
        <v>8150</v>
      </c>
      <c r="B8151">
        <v>5.1687126237886093E-2</v>
      </c>
      <c r="C8151">
        <v>0.54444325752815637</v>
      </c>
      <c r="D8151">
        <v>19.34717738799359</v>
      </c>
      <c r="E8151">
        <v>10.53344028109432</v>
      </c>
      <c r="F8151" t="b">
        <v>1</v>
      </c>
    </row>
    <row r="8152" spans="1:6" x14ac:dyDescent="0.3">
      <c r="A8152">
        <v>8151</v>
      </c>
      <c r="B8152">
        <v>5.0666333671706192E-2</v>
      </c>
      <c r="C8152">
        <v>0.61993138969961881</v>
      </c>
      <c r="D8152">
        <v>19.736971821950359</v>
      </c>
      <c r="E8152">
        <v>12.235568370043911</v>
      </c>
      <c r="F8152" t="b">
        <v>1</v>
      </c>
    </row>
    <row r="8153" spans="1:6" x14ac:dyDescent="0.3">
      <c r="A8153">
        <v>8152</v>
      </c>
      <c r="B8153">
        <v>5.0971208669853593E-2</v>
      </c>
      <c r="C8153">
        <v>0.5795343925844687</v>
      </c>
      <c r="D8153">
        <v>19.618918720902141</v>
      </c>
      <c r="E8153">
        <v>11.369838144082079</v>
      </c>
      <c r="F8153" t="b">
        <v>1</v>
      </c>
    </row>
    <row r="8154" spans="1:6" x14ac:dyDescent="0.3">
      <c r="A8154">
        <v>8153</v>
      </c>
      <c r="B8154">
        <v>5.194514281947963E-2</v>
      </c>
      <c r="C8154">
        <v>0.52913777895424075</v>
      </c>
      <c r="D8154">
        <v>19.25107807432952</v>
      </c>
      <c r="E8154">
        <v>10.18647269472541</v>
      </c>
      <c r="F8154" t="b">
        <v>1</v>
      </c>
    </row>
    <row r="8155" spans="1:6" x14ac:dyDescent="0.3">
      <c r="A8155">
        <v>8154</v>
      </c>
      <c r="B8155">
        <v>5.0973413882776153E-2</v>
      </c>
      <c r="C8155">
        <v>0.57945243844363381</v>
      </c>
      <c r="D8155">
        <v>19.61806996682046</v>
      </c>
      <c r="E8155">
        <v>11.367738479831941</v>
      </c>
      <c r="F8155" t="b">
        <v>1</v>
      </c>
    </row>
    <row r="8156" spans="1:6" x14ac:dyDescent="0.3">
      <c r="A8156">
        <v>8155</v>
      </c>
      <c r="B8156">
        <v>5.1681093288661689E-2</v>
      </c>
      <c r="C8156">
        <v>0.53850759857934738</v>
      </c>
      <c r="D8156">
        <v>19.349435864573511</v>
      </c>
      <c r="E8156">
        <v>10.41981824129658</v>
      </c>
      <c r="F8156" t="b">
        <v>1</v>
      </c>
    </row>
    <row r="8157" spans="1:6" x14ac:dyDescent="0.3">
      <c r="A8157">
        <v>8156</v>
      </c>
      <c r="B8157">
        <v>5.1548905644756338E-2</v>
      </c>
      <c r="C8157">
        <v>0.5435051090857661</v>
      </c>
      <c r="D8157">
        <v>19.399053917679471</v>
      </c>
      <c r="E8157">
        <v>10.54348491568904</v>
      </c>
      <c r="F8157" t="b">
        <v>1</v>
      </c>
    </row>
    <row r="8158" spans="1:6" x14ac:dyDescent="0.3">
      <c r="A8158">
        <v>8157</v>
      </c>
      <c r="B8158">
        <v>5.0626972126569567E-2</v>
      </c>
      <c r="C8158">
        <v>0.61521539796129432</v>
      </c>
      <c r="D8158">
        <v>19.752316956660131</v>
      </c>
      <c r="E8158">
        <v>12.151929537149289</v>
      </c>
      <c r="F8158" t="b">
        <v>1</v>
      </c>
    </row>
    <row r="8159" spans="1:6" x14ac:dyDescent="0.3">
      <c r="A8159">
        <v>8158</v>
      </c>
      <c r="B8159">
        <v>5.2206378051204809E-2</v>
      </c>
      <c r="C8159">
        <v>0.537710767763798</v>
      </c>
      <c r="D8159">
        <v>19.154747701883949</v>
      </c>
      <c r="E8159">
        <v>10.29971409310186</v>
      </c>
      <c r="F8159" t="b">
        <v>1</v>
      </c>
    </row>
    <row r="8160" spans="1:6" x14ac:dyDescent="0.3">
      <c r="A8160">
        <v>8159</v>
      </c>
      <c r="B8160">
        <v>5.1309408868007743E-2</v>
      </c>
      <c r="C8160">
        <v>0.57561989761749244</v>
      </c>
      <c r="D8160">
        <v>19.489602824551671</v>
      </c>
      <c r="E8160">
        <v>11.21860318247402</v>
      </c>
      <c r="F8160" t="b">
        <v>1</v>
      </c>
    </row>
    <row r="8161" spans="1:6" x14ac:dyDescent="0.3">
      <c r="A8161">
        <v>8160</v>
      </c>
      <c r="B8161">
        <v>5.2480221834284503E-2</v>
      </c>
      <c r="C8161">
        <v>0.52707245514722434</v>
      </c>
      <c r="D8161">
        <v>19.054797503670532</v>
      </c>
      <c r="E8161">
        <v>10.04325890259283</v>
      </c>
      <c r="F8161" t="b">
        <v>1</v>
      </c>
    </row>
    <row r="8162" spans="1:6" x14ac:dyDescent="0.3">
      <c r="A8162">
        <v>8161</v>
      </c>
      <c r="B8162">
        <v>5.2056451175774857E-2</v>
      </c>
      <c r="C8162">
        <v>0.52727650928978398</v>
      </c>
      <c r="D8162">
        <v>19.20991495604224</v>
      </c>
      <c r="E8162">
        <v>10.128936901775569</v>
      </c>
      <c r="F8162" t="b">
        <v>1</v>
      </c>
    </row>
    <row r="8163" spans="1:6" x14ac:dyDescent="0.3">
      <c r="A8163">
        <v>8162</v>
      </c>
      <c r="B8163">
        <v>5.1937426754208038E-2</v>
      </c>
      <c r="C8163">
        <v>0.54385414730391113</v>
      </c>
      <c r="D8163">
        <v>19.253938103873789</v>
      </c>
      <c r="E8163">
        <v>10.471334089724561</v>
      </c>
      <c r="F8163" t="b">
        <v>1</v>
      </c>
    </row>
    <row r="8164" spans="1:6" x14ac:dyDescent="0.3">
      <c r="A8164">
        <v>8163</v>
      </c>
      <c r="B8164">
        <v>5.2247072192858818E-2</v>
      </c>
      <c r="C8164">
        <v>0.51326965206140518</v>
      </c>
      <c r="D8164">
        <v>19.139828473234161</v>
      </c>
      <c r="E8164">
        <v>9.8238931009718744</v>
      </c>
      <c r="F8164" t="b">
        <v>1</v>
      </c>
    </row>
    <row r="8165" spans="1:6" x14ac:dyDescent="0.3">
      <c r="A8165">
        <v>8164</v>
      </c>
      <c r="B8165">
        <v>5.2034677036074263E-2</v>
      </c>
      <c r="C8165">
        <v>0.55025518555735631</v>
      </c>
      <c r="D8165">
        <v>19.21795342953175</v>
      </c>
      <c r="E8165">
        <v>10.57477853039962</v>
      </c>
      <c r="F8165" t="b">
        <v>1</v>
      </c>
    </row>
    <row r="8166" spans="1:6" x14ac:dyDescent="0.3">
      <c r="A8166">
        <v>8165</v>
      </c>
      <c r="B8166">
        <v>5.0990932009408199E-2</v>
      </c>
      <c r="C8166">
        <v>0.60089479471648233</v>
      </c>
      <c r="D8166">
        <v>19.611330105036959</v>
      </c>
      <c r="E8166">
        <v>11.784346177583361</v>
      </c>
      <c r="F8166" t="b">
        <v>1</v>
      </c>
    </row>
    <row r="8167" spans="1:6" x14ac:dyDescent="0.3">
      <c r="A8167">
        <v>8166</v>
      </c>
      <c r="B8167">
        <v>5.1437350586625297E-2</v>
      </c>
      <c r="C8167">
        <v>0.57064438106642645</v>
      </c>
      <c r="D8167">
        <v>19.44112573053129</v>
      </c>
      <c r="E8167">
        <v>11.093969159733611</v>
      </c>
      <c r="F8167" t="b">
        <v>1</v>
      </c>
    </row>
    <row r="8168" spans="1:6" x14ac:dyDescent="0.3">
      <c r="A8168">
        <v>8167</v>
      </c>
      <c r="B8168">
        <v>5.1697014815271489E-2</v>
      </c>
      <c r="C8168">
        <v>0.52963595234603966</v>
      </c>
      <c r="D8168">
        <v>19.343476670235059</v>
      </c>
      <c r="E8168">
        <v>10.245000687923341</v>
      </c>
      <c r="F8168" t="b">
        <v>1</v>
      </c>
    </row>
    <row r="8169" spans="1:6" x14ac:dyDescent="0.3">
      <c r="A8169">
        <v>8168</v>
      </c>
      <c r="B8169">
        <v>5.2600412878141461E-2</v>
      </c>
      <c r="C8169">
        <v>0.51083723266502867</v>
      </c>
      <c r="D8169">
        <v>19.01125761724882</v>
      </c>
      <c r="E8169">
        <v>9.7116582306773367</v>
      </c>
      <c r="F8169" t="b">
        <v>1</v>
      </c>
    </row>
    <row r="8170" spans="1:6" x14ac:dyDescent="0.3">
      <c r="A8170">
        <v>8169</v>
      </c>
      <c r="B8170">
        <v>5.1997591345933063E-2</v>
      </c>
      <c r="C8170">
        <v>0.5244572694355023</v>
      </c>
      <c r="D8170">
        <v>19.231660046465091</v>
      </c>
      <c r="E8170">
        <v>10.08618391468093</v>
      </c>
      <c r="F8170" t="b">
        <v>1</v>
      </c>
    </row>
    <row r="8171" spans="1:6" x14ac:dyDescent="0.3">
      <c r="A8171">
        <v>8170</v>
      </c>
      <c r="B8171">
        <v>5.1982882386666193E-2</v>
      </c>
      <c r="C8171">
        <v>0.51885461977385894</v>
      </c>
      <c r="D8171">
        <v>19.237101793657061</v>
      </c>
      <c r="E8171">
        <v>9.9812591366989523</v>
      </c>
      <c r="F8171" t="b">
        <v>1</v>
      </c>
    </row>
    <row r="8172" spans="1:6" x14ac:dyDescent="0.3">
      <c r="A8172">
        <v>8171</v>
      </c>
      <c r="B8172">
        <v>5.0229483386002791E-2</v>
      </c>
      <c r="C8172">
        <v>0.63153794793219742</v>
      </c>
      <c r="D8172">
        <v>19.90862602179709</v>
      </c>
      <c r="E8172">
        <v>12.57305282395529</v>
      </c>
      <c r="F8172" t="b">
        <v>1</v>
      </c>
    </row>
    <row r="8173" spans="1:6" x14ac:dyDescent="0.3">
      <c r="A8173">
        <v>8172</v>
      </c>
      <c r="B8173">
        <v>5.2124324160194808E-2</v>
      </c>
      <c r="C8173">
        <v>0.51845667304095555</v>
      </c>
      <c r="D8173">
        <v>19.184901024839739</v>
      </c>
      <c r="E8173">
        <v>9.9465399579584286</v>
      </c>
      <c r="F8173" t="b">
        <v>1</v>
      </c>
    </row>
    <row r="8174" spans="1:6" x14ac:dyDescent="0.3">
      <c r="A8174">
        <v>8173</v>
      </c>
      <c r="B8174">
        <v>5.0520060356204197E-2</v>
      </c>
      <c r="C8174">
        <v>0.59376929213315588</v>
      </c>
      <c r="D8174">
        <v>19.79411728626712</v>
      </c>
      <c r="E8174">
        <v>11.753139009467491</v>
      </c>
      <c r="F8174" t="b">
        <v>1</v>
      </c>
    </row>
    <row r="8175" spans="1:6" x14ac:dyDescent="0.3">
      <c r="A8175">
        <v>8174</v>
      </c>
      <c r="B8175">
        <v>5.1994810285815748E-2</v>
      </c>
      <c r="C8175">
        <v>0.55888085572542912</v>
      </c>
      <c r="D8175">
        <v>19.232688695333149</v>
      </c>
      <c r="E8175">
        <v>10.74878151594857</v>
      </c>
      <c r="F8175" t="b">
        <v>1</v>
      </c>
    </row>
    <row r="8176" spans="1:6" x14ac:dyDescent="0.3">
      <c r="A8176">
        <v>8175</v>
      </c>
      <c r="B8176">
        <v>5.1867588003070009E-2</v>
      </c>
      <c r="C8176">
        <v>0.52202477514078116</v>
      </c>
      <c r="D8176">
        <v>19.279863176610611</v>
      </c>
      <c r="E8176">
        <v>10.06456623951518</v>
      </c>
      <c r="F8176" t="b">
        <v>1</v>
      </c>
    </row>
    <row r="8177" spans="1:6" x14ac:dyDescent="0.3">
      <c r="A8177">
        <v>8176</v>
      </c>
      <c r="B8177">
        <v>5.2343511835073582E-2</v>
      </c>
      <c r="C8177">
        <v>0.50919167557344291</v>
      </c>
      <c r="D8177">
        <v>19.10456453802426</v>
      </c>
      <c r="E8177">
        <v>9.7278852282175521</v>
      </c>
      <c r="F8177" t="b">
        <v>1</v>
      </c>
    </row>
    <row r="8178" spans="1:6" x14ac:dyDescent="0.3">
      <c r="A8178">
        <v>8177</v>
      </c>
      <c r="B8178">
        <v>5.1302216502507998E-2</v>
      </c>
      <c r="C8178">
        <v>0.58353013767706985</v>
      </c>
      <c r="D8178">
        <v>19.492335188892149</v>
      </c>
      <c r="E8178">
        <v>11.37436503642183</v>
      </c>
      <c r="F8178" t="b">
        <v>1</v>
      </c>
    </row>
    <row r="8179" spans="1:6" x14ac:dyDescent="0.3">
      <c r="A8179">
        <v>8178</v>
      </c>
      <c r="B8179">
        <v>5.1383610275375732E-2</v>
      </c>
      <c r="C8179">
        <v>0.57675454433497664</v>
      </c>
      <c r="D8179">
        <v>19.461458520348931</v>
      </c>
      <c r="E8179">
        <v>11.2244846409979</v>
      </c>
      <c r="F8179" t="b">
        <v>1</v>
      </c>
    </row>
    <row r="8180" spans="1:6" x14ac:dyDescent="0.3">
      <c r="A8180">
        <v>8179</v>
      </c>
      <c r="B8180">
        <v>5.0909490689550557E-2</v>
      </c>
      <c r="C8180">
        <v>0.58461627604829713</v>
      </c>
      <c r="D8180">
        <v>19.642702892041608</v>
      </c>
      <c r="E8180">
        <v>11.48344381626848</v>
      </c>
      <c r="F8180" t="b">
        <v>1</v>
      </c>
    </row>
    <row r="8181" spans="1:6" x14ac:dyDescent="0.3">
      <c r="A8181">
        <v>8180</v>
      </c>
      <c r="B8181">
        <v>5.0775127160134513E-2</v>
      </c>
      <c r="C8181">
        <v>0.60231192628851316</v>
      </c>
      <c r="D8181">
        <v>19.6946823362195</v>
      </c>
      <c r="E8181">
        <v>11.862342055568719</v>
      </c>
      <c r="F8181" t="b">
        <v>1</v>
      </c>
    </row>
    <row r="8182" spans="1:6" x14ac:dyDescent="0.3">
      <c r="A8182">
        <v>8181</v>
      </c>
      <c r="B8182">
        <v>5.1410145099001978E-2</v>
      </c>
      <c r="C8182">
        <v>0.56168145090006283</v>
      </c>
      <c r="D8182">
        <v>19.451413686428459</v>
      </c>
      <c r="E8182">
        <v>10.925498261450469</v>
      </c>
      <c r="F8182" t="b">
        <v>1</v>
      </c>
    </row>
    <row r="8183" spans="1:6" x14ac:dyDescent="0.3">
      <c r="A8183">
        <v>8182</v>
      </c>
      <c r="B8183">
        <v>5.1353554442671992E-2</v>
      </c>
      <c r="C8183">
        <v>0.55190407278628428</v>
      </c>
      <c r="D8183">
        <v>19.472848780435239</v>
      </c>
      <c r="E8183">
        <v>10.74714455067364</v>
      </c>
      <c r="F8183" t="b">
        <v>1</v>
      </c>
    </row>
    <row r="8184" spans="1:6" x14ac:dyDescent="0.3">
      <c r="A8184">
        <v>8183</v>
      </c>
      <c r="B8184">
        <v>5.1900816486141463E-2</v>
      </c>
      <c r="C8184">
        <v>0.51832762633017104</v>
      </c>
      <c r="D8184">
        <v>19.267519621141599</v>
      </c>
      <c r="E8184">
        <v>9.9868877104963207</v>
      </c>
      <c r="F8184" t="b">
        <v>1</v>
      </c>
    </row>
    <row r="8185" spans="1:6" x14ac:dyDescent="0.3">
      <c r="A8185">
        <v>8184</v>
      </c>
      <c r="B8185">
        <v>5.1003003158961162E-2</v>
      </c>
      <c r="C8185">
        <v>0.58924728071814281</v>
      </c>
      <c r="D8185">
        <v>19.606688588185641</v>
      </c>
      <c r="E8185">
        <v>11.553187934475829</v>
      </c>
      <c r="F8185" t="b">
        <v>1</v>
      </c>
    </row>
    <row r="8186" spans="1:6" x14ac:dyDescent="0.3">
      <c r="A8186">
        <v>8185</v>
      </c>
      <c r="B8186">
        <v>5.1964567870196217E-2</v>
      </c>
      <c r="C8186">
        <v>0.52967761963993243</v>
      </c>
      <c r="D8186">
        <v>19.24388176378044</v>
      </c>
      <c r="E8186">
        <v>10.19305348527153</v>
      </c>
      <c r="F8186" t="b">
        <v>1</v>
      </c>
    </row>
    <row r="8187" spans="1:6" x14ac:dyDescent="0.3">
      <c r="A8187">
        <v>8186</v>
      </c>
      <c r="B8187">
        <v>5.136238711233708E-2</v>
      </c>
      <c r="C8187">
        <v>0.57993134328483742</v>
      </c>
      <c r="D8187">
        <v>19.469500080143341</v>
      </c>
      <c r="E8187">
        <v>11.29097333456178</v>
      </c>
      <c r="F8187" t="b">
        <v>1</v>
      </c>
    </row>
    <row r="8188" spans="1:6" x14ac:dyDescent="0.3">
      <c r="A8188">
        <v>8187</v>
      </c>
      <c r="B8188">
        <v>5.1653852993571912E-2</v>
      </c>
      <c r="C8188">
        <v>0.54847744593141889</v>
      </c>
      <c r="D8188">
        <v>19.359640027713819</v>
      </c>
      <c r="E8188">
        <v>10.61832591655214</v>
      </c>
      <c r="F8188" t="b">
        <v>1</v>
      </c>
    </row>
    <row r="8189" spans="1:6" x14ac:dyDescent="0.3">
      <c r="A8189">
        <v>8188</v>
      </c>
      <c r="B8189">
        <v>5.1105674916598891E-2</v>
      </c>
      <c r="C8189">
        <v>0.58715071627627402</v>
      </c>
      <c r="D8189">
        <v>19.56729857558744</v>
      </c>
      <c r="E8189">
        <v>11.488953374247879</v>
      </c>
      <c r="F8189" t="b">
        <v>1</v>
      </c>
    </row>
    <row r="8190" spans="1:6" x14ac:dyDescent="0.3">
      <c r="A8190">
        <v>8189</v>
      </c>
      <c r="B8190">
        <v>5.1517360818021968E-2</v>
      </c>
      <c r="C8190">
        <v>0.58399811493228371</v>
      </c>
      <c r="D8190">
        <v>19.410932239568002</v>
      </c>
      <c r="E8190">
        <v>11.335947836986</v>
      </c>
      <c r="F8190" t="b">
        <v>1</v>
      </c>
    </row>
    <row r="8191" spans="1:6" x14ac:dyDescent="0.3">
      <c r="A8191">
        <v>8190</v>
      </c>
      <c r="B8191">
        <v>5.173024746699395E-2</v>
      </c>
      <c r="C8191">
        <v>0.55413865099653126</v>
      </c>
      <c r="D8191">
        <v>19.3310499942619</v>
      </c>
      <c r="E8191">
        <v>10.712081966166791</v>
      </c>
      <c r="F8191" t="b">
        <v>1</v>
      </c>
    </row>
    <row r="8192" spans="1:6" x14ac:dyDescent="0.3">
      <c r="A8192">
        <v>8191</v>
      </c>
      <c r="B8192">
        <v>5.2346432794444397E-2</v>
      </c>
      <c r="C8192">
        <v>0.50272140469888915</v>
      </c>
      <c r="D8192">
        <v>19.10349849295044</v>
      </c>
      <c r="E8192">
        <v>9.6037375970391547</v>
      </c>
      <c r="F8192" t="b">
        <v>1</v>
      </c>
    </row>
    <row r="8193" spans="1:6" x14ac:dyDescent="0.3">
      <c r="A8193">
        <v>8192</v>
      </c>
      <c r="B8193">
        <v>5.0942867422403171E-2</v>
      </c>
      <c r="C8193">
        <v>0.58217323144957112</v>
      </c>
      <c r="D8193">
        <v>19.629833391754261</v>
      </c>
      <c r="E8193">
        <v>11.42796353849427</v>
      </c>
      <c r="F8193" t="b">
        <v>1</v>
      </c>
    </row>
    <row r="8194" spans="1:6" x14ac:dyDescent="0.3">
      <c r="A8194">
        <v>8193</v>
      </c>
      <c r="B8194">
        <v>5.1678665786007112E-2</v>
      </c>
      <c r="C8194">
        <v>0.55851288036509372</v>
      </c>
      <c r="D8194">
        <v>19.350344765881459</v>
      </c>
      <c r="E8194">
        <v>10.80741679125007</v>
      </c>
      <c r="F8194" t="b">
        <v>1</v>
      </c>
    </row>
    <row r="8195" spans="1:6" x14ac:dyDescent="0.3">
      <c r="A8195">
        <v>8194</v>
      </c>
      <c r="B8195">
        <v>5.0277203983389668E-2</v>
      </c>
      <c r="C8195">
        <v>0.6217584322534373</v>
      </c>
      <c r="D8195">
        <v>19.88972975367475</v>
      </c>
      <c r="E8195">
        <v>12.366607189589359</v>
      </c>
      <c r="F8195" t="b">
        <v>1</v>
      </c>
    </row>
    <row r="8196" spans="1:6" x14ac:dyDescent="0.3">
      <c r="A8196">
        <v>8195</v>
      </c>
      <c r="B8196">
        <v>5.113716730570636E-2</v>
      </c>
      <c r="C8196">
        <v>0.57397590932867559</v>
      </c>
      <c r="D8196">
        <v>19.55524822135407</v>
      </c>
      <c r="E8196">
        <v>11.22424137999967</v>
      </c>
      <c r="F8196" t="b">
        <v>1</v>
      </c>
    </row>
    <row r="8197" spans="1:6" x14ac:dyDescent="0.3">
      <c r="A8197">
        <v>8196</v>
      </c>
      <c r="B8197">
        <v>5.1646339083801222E-2</v>
      </c>
      <c r="C8197">
        <v>0.56880944009378465</v>
      </c>
      <c r="D8197">
        <v>19.36245661822036</v>
      </c>
      <c r="E8197">
        <v>11.01354810785012</v>
      </c>
      <c r="F8197" t="b">
        <v>1</v>
      </c>
    </row>
    <row r="8198" spans="1:6" x14ac:dyDescent="0.3">
      <c r="A8198">
        <v>8197</v>
      </c>
      <c r="B8198">
        <v>5.1424608819097682E-2</v>
      </c>
      <c r="C8198">
        <v>0.55739804625770561</v>
      </c>
      <c r="D8198">
        <v>19.445942768720251</v>
      </c>
      <c r="E8198">
        <v>10.83913050692383</v>
      </c>
      <c r="F8198" t="b">
        <v>1</v>
      </c>
    </row>
    <row r="8199" spans="1:6" x14ac:dyDescent="0.3">
      <c r="A8199">
        <v>8198</v>
      </c>
      <c r="B8199">
        <v>5.2348601087741087E-2</v>
      </c>
      <c r="C8199">
        <v>0.51021236861562858</v>
      </c>
      <c r="D8199">
        <v>19.102707220846408</v>
      </c>
      <c r="E8199">
        <v>9.7464374981189188</v>
      </c>
      <c r="F8199" t="b">
        <v>1</v>
      </c>
    </row>
    <row r="8200" spans="1:6" x14ac:dyDescent="0.3">
      <c r="A8200">
        <v>8199</v>
      </c>
      <c r="B8200">
        <v>4.9572123707609071E-2</v>
      </c>
      <c r="C8200">
        <v>0.67412720557491912</v>
      </c>
      <c r="D8200">
        <v>20.172627783677239</v>
      </c>
      <c r="E8200">
        <v>13.598917196913311</v>
      </c>
      <c r="F8200" t="b">
        <v>1</v>
      </c>
    </row>
    <row r="8201" spans="1:6" x14ac:dyDescent="0.3">
      <c r="A8201">
        <v>8200</v>
      </c>
      <c r="B8201">
        <v>5.0642245531478738E-2</v>
      </c>
      <c r="C8201">
        <v>0.61011725219284185</v>
      </c>
      <c r="D8201">
        <v>19.7463597734506</v>
      </c>
      <c r="E8201">
        <v>12.047594765788951</v>
      </c>
      <c r="F8201" t="b">
        <v>1</v>
      </c>
    </row>
    <row r="8202" spans="1:6" x14ac:dyDescent="0.3">
      <c r="A8202">
        <v>8201</v>
      </c>
      <c r="B8202">
        <v>5.0421358659979897E-2</v>
      </c>
      <c r="C8202">
        <v>0.61641621841297145</v>
      </c>
      <c r="D8202">
        <v>19.832865011503809</v>
      </c>
      <c r="E8202">
        <v>12.225299650686109</v>
      </c>
      <c r="F8202" t="b">
        <v>1</v>
      </c>
    </row>
    <row r="8203" spans="1:6" x14ac:dyDescent="0.3">
      <c r="A8203">
        <v>8202</v>
      </c>
      <c r="B8203">
        <v>5.1472505456831158E-2</v>
      </c>
      <c r="C8203">
        <v>0.56618021785628281</v>
      </c>
      <c r="D8203">
        <v>19.427847763087371</v>
      </c>
      <c r="E8203">
        <v>10.999663078983509</v>
      </c>
      <c r="F8203" t="b">
        <v>1</v>
      </c>
    </row>
    <row r="8204" spans="1:6" x14ac:dyDescent="0.3">
      <c r="A8204">
        <v>8203</v>
      </c>
      <c r="B8204">
        <v>5.0962852660284857E-2</v>
      </c>
      <c r="C8204">
        <v>0.59809728327797673</v>
      </c>
      <c r="D8204">
        <v>19.62213549280564</v>
      </c>
      <c r="E8204">
        <v>11.735945930359421</v>
      </c>
      <c r="F8204" t="b">
        <v>1</v>
      </c>
    </row>
    <row r="8205" spans="1:6" x14ac:dyDescent="0.3">
      <c r="A8205">
        <v>8204</v>
      </c>
      <c r="B8205">
        <v>5.1923915816265792E-2</v>
      </c>
      <c r="C8205">
        <v>0.54775552403312089</v>
      </c>
      <c r="D8205">
        <v>19.258948102807341</v>
      </c>
      <c r="E8205">
        <v>10.54919521037991</v>
      </c>
      <c r="F8205" t="b">
        <v>1</v>
      </c>
    </row>
    <row r="8206" spans="1:6" x14ac:dyDescent="0.3">
      <c r="A8206">
        <v>8205</v>
      </c>
      <c r="B8206">
        <v>5.203752530057186E-2</v>
      </c>
      <c r="C8206">
        <v>0.53307085256309217</v>
      </c>
      <c r="D8206">
        <v>19.21690153834065</v>
      </c>
      <c r="E8206">
        <v>10.24397008666425</v>
      </c>
      <c r="F8206" t="b">
        <v>1</v>
      </c>
    </row>
    <row r="8207" spans="1:6" x14ac:dyDescent="0.3">
      <c r="A8207">
        <v>8206</v>
      </c>
      <c r="B8207">
        <v>5.0537809096151798E-2</v>
      </c>
      <c r="C8207">
        <v>0.59226445025151919</v>
      </c>
      <c r="D8207">
        <v>19.787165646564311</v>
      </c>
      <c r="E8207">
        <v>11.719234783698161</v>
      </c>
      <c r="F8207" t="b">
        <v>1</v>
      </c>
    </row>
    <row r="8208" spans="1:6" x14ac:dyDescent="0.3">
      <c r="A8208">
        <v>8207</v>
      </c>
      <c r="B8208">
        <v>5.2199733174600901E-2</v>
      </c>
      <c r="C8208">
        <v>0.5113910112604052</v>
      </c>
      <c r="D8208">
        <v>19.157186046433189</v>
      </c>
      <c r="E8208">
        <v>9.7968127451891931</v>
      </c>
      <c r="F8208" t="b">
        <v>1</v>
      </c>
    </row>
    <row r="8209" spans="1:6" x14ac:dyDescent="0.3">
      <c r="A8209">
        <v>8208</v>
      </c>
      <c r="B8209">
        <v>5.2034364118184281E-2</v>
      </c>
      <c r="C8209">
        <v>0.54624614852473685</v>
      </c>
      <c r="D8209">
        <v>19.218069000107821</v>
      </c>
      <c r="E8209">
        <v>10.49779617339154</v>
      </c>
      <c r="F8209" t="b">
        <v>1</v>
      </c>
    </row>
    <row r="8210" spans="1:6" x14ac:dyDescent="0.3">
      <c r="A8210">
        <v>8209</v>
      </c>
      <c r="B8210">
        <v>5.1124869710097963E-2</v>
      </c>
      <c r="C8210">
        <v>0.60127677550123393</v>
      </c>
      <c r="D8210">
        <v>19.55995204820022</v>
      </c>
      <c r="E8210">
        <v>11.76094489650059</v>
      </c>
      <c r="F8210" t="b">
        <v>1</v>
      </c>
    </row>
    <row r="8211" spans="1:6" x14ac:dyDescent="0.3">
      <c r="A8211">
        <v>8210</v>
      </c>
      <c r="B8211">
        <v>5.1841047680316242E-2</v>
      </c>
      <c r="C8211">
        <v>0.54765593640329846</v>
      </c>
      <c r="D8211">
        <v>19.289733613537571</v>
      </c>
      <c r="E8211">
        <v>10.564137125092101</v>
      </c>
      <c r="F8211" t="b">
        <v>1</v>
      </c>
    </row>
    <row r="8212" spans="1:6" x14ac:dyDescent="0.3">
      <c r="A8212">
        <v>8211</v>
      </c>
      <c r="B8212">
        <v>5.0260574983165753E-2</v>
      </c>
      <c r="C8212">
        <v>0.60752396864614544</v>
      </c>
      <c r="D8212">
        <v>19.8963103851267</v>
      </c>
      <c r="E8212">
        <v>12.08748544658769</v>
      </c>
      <c r="F8212" t="b">
        <v>1</v>
      </c>
    </row>
    <row r="8213" spans="1:6" x14ac:dyDescent="0.3">
      <c r="A8213">
        <v>8212</v>
      </c>
      <c r="B8213">
        <v>5.1823351517841919E-2</v>
      </c>
      <c r="C8213">
        <v>0.53579255325291975</v>
      </c>
      <c r="D8213">
        <v>19.296320494742929</v>
      </c>
      <c r="E8213">
        <v>10.338824826264959</v>
      </c>
      <c r="F8213" t="b">
        <v>1</v>
      </c>
    </row>
    <row r="8214" spans="1:6" x14ac:dyDescent="0.3">
      <c r="A8214">
        <v>8213</v>
      </c>
      <c r="B8214">
        <v>5.1334244147513287E-2</v>
      </c>
      <c r="C8214">
        <v>0.57022272314871181</v>
      </c>
      <c r="D8214">
        <v>19.48017384119683</v>
      </c>
      <c r="E8214">
        <v>11.108037775137561</v>
      </c>
      <c r="F8214" t="b">
        <v>1</v>
      </c>
    </row>
    <row r="8215" spans="1:6" x14ac:dyDescent="0.3">
      <c r="A8215">
        <v>8214</v>
      </c>
      <c r="B8215">
        <v>5.024128724545715E-2</v>
      </c>
      <c r="C8215">
        <v>0.62529108612290007</v>
      </c>
      <c r="D8215">
        <v>19.90394862126907</v>
      </c>
      <c r="E8215">
        <v>12.445761651527731</v>
      </c>
      <c r="F8215" t="b">
        <v>1</v>
      </c>
    </row>
    <row r="8216" spans="1:6" x14ac:dyDescent="0.3">
      <c r="A8216">
        <v>8215</v>
      </c>
      <c r="B8216">
        <v>5.055029897545605E-2</v>
      </c>
      <c r="C8216">
        <v>0.60764097478987267</v>
      </c>
      <c r="D8216">
        <v>19.782276668344441</v>
      </c>
      <c r="E8216">
        <v>12.020521878315771</v>
      </c>
      <c r="F8216" t="b">
        <v>1</v>
      </c>
    </row>
    <row r="8217" spans="1:6" x14ac:dyDescent="0.3">
      <c r="A8217">
        <v>8216</v>
      </c>
      <c r="B8217">
        <v>5.0402176586276978E-2</v>
      </c>
      <c r="C8217">
        <v>0.62118063780717858</v>
      </c>
      <c r="D8217">
        <v>19.84041300851818</v>
      </c>
      <c r="E8217">
        <v>12.32448040698916</v>
      </c>
      <c r="F8217" t="b">
        <v>1</v>
      </c>
    </row>
    <row r="8218" spans="1:6" x14ac:dyDescent="0.3">
      <c r="A8218">
        <v>8217</v>
      </c>
      <c r="B8218">
        <v>5.0654184569563679E-2</v>
      </c>
      <c r="C8218">
        <v>0.5902612975890974</v>
      </c>
      <c r="D8218">
        <v>19.741705616180521</v>
      </c>
      <c r="E8218">
        <v>11.652764773628689</v>
      </c>
      <c r="F8218" t="b">
        <v>1</v>
      </c>
    </row>
    <row r="8219" spans="1:6" x14ac:dyDescent="0.3">
      <c r="A8219">
        <v>8218</v>
      </c>
      <c r="B8219">
        <v>5.0583064866556553E-2</v>
      </c>
      <c r="C8219">
        <v>0.60338553949697515</v>
      </c>
      <c r="D8219">
        <v>19.769462420636341</v>
      </c>
      <c r="E8219">
        <v>11.928607748240831</v>
      </c>
      <c r="F8219" t="b">
        <v>1</v>
      </c>
    </row>
    <row r="8220" spans="1:6" x14ac:dyDescent="0.3">
      <c r="A8220">
        <v>8219</v>
      </c>
      <c r="B8220">
        <v>5.0026520736942429E-2</v>
      </c>
      <c r="C8220">
        <v>0.65276616334112847</v>
      </c>
      <c r="D8220">
        <v>19.989397329035981</v>
      </c>
      <c r="E8220">
        <v>13.04840220197622</v>
      </c>
      <c r="F8220" t="b">
        <v>1</v>
      </c>
    </row>
    <row r="8221" spans="1:6" x14ac:dyDescent="0.3">
      <c r="A8221">
        <v>8220</v>
      </c>
      <c r="B8221">
        <v>5.1546209599353743E-2</v>
      </c>
      <c r="C8221">
        <v>0.59054576751078292</v>
      </c>
      <c r="D8221">
        <v>19.400068555429481</v>
      </c>
      <c r="E8221">
        <v>11.456628374827909</v>
      </c>
      <c r="F8221" t="b">
        <v>1</v>
      </c>
    </row>
    <row r="8222" spans="1:6" x14ac:dyDescent="0.3">
      <c r="A8222">
        <v>8221</v>
      </c>
      <c r="B8222">
        <v>5.2573684513059153E-2</v>
      </c>
      <c r="C8222">
        <v>0.50556422601622253</v>
      </c>
      <c r="D8222">
        <v>19.020922905861831</v>
      </c>
      <c r="E8222">
        <v>9.6162981670162733</v>
      </c>
      <c r="F8222" t="b">
        <v>1</v>
      </c>
    </row>
    <row r="8223" spans="1:6" x14ac:dyDescent="0.3">
      <c r="A8223">
        <v>8222</v>
      </c>
      <c r="B8223">
        <v>5.0920638005432631E-2</v>
      </c>
      <c r="C8223">
        <v>0.5657493410835891</v>
      </c>
      <c r="D8223">
        <v>19.638402800320609</v>
      </c>
      <c r="E8223">
        <v>11.11041344421549</v>
      </c>
      <c r="F8223" t="b">
        <v>1</v>
      </c>
    </row>
    <row r="8224" spans="1:6" x14ac:dyDescent="0.3">
      <c r="A8224">
        <v>8223</v>
      </c>
      <c r="B8224">
        <v>5.0087566868040979E-2</v>
      </c>
      <c r="C8224">
        <v>0.61901109966813161</v>
      </c>
      <c r="D8224">
        <v>19.96503448918903</v>
      </c>
      <c r="E8224">
        <v>12.35857795406508</v>
      </c>
      <c r="F8224" t="b">
        <v>1</v>
      </c>
    </row>
    <row r="8225" spans="1:6" x14ac:dyDescent="0.3">
      <c r="A8225">
        <v>8224</v>
      </c>
      <c r="B8225">
        <v>5.1941630213258518E-2</v>
      </c>
      <c r="C8225">
        <v>0.53389468005815843</v>
      </c>
      <c r="D8225">
        <v>19.252379948304782</v>
      </c>
      <c r="E8225">
        <v>10.278743232858281</v>
      </c>
      <c r="F8225" t="b">
        <v>1</v>
      </c>
    </row>
    <row r="8226" spans="1:6" x14ac:dyDescent="0.3">
      <c r="A8226">
        <v>8225</v>
      </c>
      <c r="B8226">
        <v>5.074962263042114E-2</v>
      </c>
      <c r="C8226">
        <v>0.61700411751387474</v>
      </c>
      <c r="D8226">
        <v>19.704580017912569</v>
      </c>
      <c r="E8226">
        <v>12.15780700493368</v>
      </c>
      <c r="F8226" t="b">
        <v>1</v>
      </c>
    </row>
    <row r="8227" spans="1:6" x14ac:dyDescent="0.3">
      <c r="A8227">
        <v>8226</v>
      </c>
      <c r="B8227">
        <v>5.1210314279717097E-2</v>
      </c>
      <c r="C8227">
        <v>0.5693355230901247</v>
      </c>
      <c r="D8227">
        <v>19.527316207002279</v>
      </c>
      <c r="E8227">
        <v>11.117594787259909</v>
      </c>
      <c r="F8227" t="b">
        <v>1</v>
      </c>
    </row>
    <row r="8228" spans="1:6" x14ac:dyDescent="0.3">
      <c r="A8228">
        <v>8227</v>
      </c>
      <c r="B8228">
        <v>5.1200514374762883E-2</v>
      </c>
      <c r="C8228">
        <v>0.58584183791262767</v>
      </c>
      <c r="D8228">
        <v>19.531053783571121</v>
      </c>
      <c r="E8228">
        <v>11.442108444937681</v>
      </c>
      <c r="F8228" t="b">
        <v>1</v>
      </c>
    </row>
    <row r="8229" spans="1:6" x14ac:dyDescent="0.3">
      <c r="A8229">
        <v>8228</v>
      </c>
      <c r="B8229">
        <v>5.1604317704081692E-2</v>
      </c>
      <c r="C8229">
        <v>0.54571423141881847</v>
      </c>
      <c r="D8229">
        <v>19.378223460571089</v>
      </c>
      <c r="E8229">
        <v>10.574972322047669</v>
      </c>
      <c r="F8229" t="b">
        <v>1</v>
      </c>
    </row>
    <row r="8230" spans="1:6" x14ac:dyDescent="0.3">
      <c r="A8230">
        <v>8229</v>
      </c>
      <c r="B8230">
        <v>5.1478700288413781E-2</v>
      </c>
      <c r="C8230">
        <v>0.56302987412888406</v>
      </c>
      <c r="D8230">
        <v>19.42550985936737</v>
      </c>
      <c r="E8230">
        <v>10.93714237100901</v>
      </c>
      <c r="F8230" t="b">
        <v>1</v>
      </c>
    </row>
    <row r="8231" spans="1:6" x14ac:dyDescent="0.3">
      <c r="A8231">
        <v>8230</v>
      </c>
      <c r="B8231">
        <v>5.1896420352408303E-2</v>
      </c>
      <c r="C8231">
        <v>0.51170375444319516</v>
      </c>
      <c r="D8231">
        <v>19.269151768260532</v>
      </c>
      <c r="E8231">
        <v>9.8600973047546461</v>
      </c>
      <c r="F8231" t="b">
        <v>1</v>
      </c>
    </row>
    <row r="8232" spans="1:6" x14ac:dyDescent="0.3">
      <c r="A8232">
        <v>8231</v>
      </c>
      <c r="B8232">
        <v>5.089125743137346E-2</v>
      </c>
      <c r="C8232">
        <v>0.58042517486580525</v>
      </c>
      <c r="D8232">
        <v>19.6497404558827</v>
      </c>
      <c r="E8232">
        <v>11.4052040401734</v>
      </c>
      <c r="F8232" t="b">
        <v>1</v>
      </c>
    </row>
    <row r="8233" spans="1:6" x14ac:dyDescent="0.3">
      <c r="A8233">
        <v>8232</v>
      </c>
      <c r="B8233">
        <v>5.1439122363696438E-2</v>
      </c>
      <c r="C8233">
        <v>0.60102960148527551</v>
      </c>
      <c r="D8233">
        <v>19.44045609739559</v>
      </c>
      <c r="E8233">
        <v>11.68428958090966</v>
      </c>
      <c r="F8233" t="b">
        <v>1</v>
      </c>
    </row>
    <row r="8234" spans="1:6" x14ac:dyDescent="0.3">
      <c r="A8234">
        <v>8233</v>
      </c>
      <c r="B8234">
        <v>5.1524660918842953E-2</v>
      </c>
      <c r="C8234">
        <v>0.55086722149794687</v>
      </c>
      <c r="D8234">
        <v>19.408182065964699</v>
      </c>
      <c r="E8234">
        <v>10.69133132900426</v>
      </c>
      <c r="F8234" t="b">
        <v>1</v>
      </c>
    </row>
    <row r="8235" spans="1:6" x14ac:dyDescent="0.3">
      <c r="A8235">
        <v>8234</v>
      </c>
      <c r="B8235">
        <v>5.1737644423943983E-2</v>
      </c>
      <c r="C8235">
        <v>0.56112542403439003</v>
      </c>
      <c r="D8235">
        <v>19.328286224357051</v>
      </c>
      <c r="E8235">
        <v>10.845592803500409</v>
      </c>
      <c r="F8235" t="b">
        <v>1</v>
      </c>
    </row>
    <row r="8236" spans="1:6" x14ac:dyDescent="0.3">
      <c r="A8236">
        <v>8235</v>
      </c>
      <c r="B8236">
        <v>5.0902628606715239E-2</v>
      </c>
      <c r="C8236">
        <v>0.60483386223885183</v>
      </c>
      <c r="D8236">
        <v>19.645350886026279</v>
      </c>
      <c r="E8236">
        <v>11.882173451432729</v>
      </c>
      <c r="F8236" t="b">
        <v>1</v>
      </c>
    </row>
    <row r="8237" spans="1:6" x14ac:dyDescent="0.3">
      <c r="A8237">
        <v>8236</v>
      </c>
      <c r="B8237">
        <v>5.1728129194815467E-2</v>
      </c>
      <c r="C8237">
        <v>0.55929858356563267</v>
      </c>
      <c r="D8237">
        <v>19.331841602735299</v>
      </c>
      <c r="E8237">
        <v>10.812271626125019</v>
      </c>
      <c r="F8237" t="b">
        <v>1</v>
      </c>
    </row>
    <row r="8238" spans="1:6" x14ac:dyDescent="0.3">
      <c r="A8238">
        <v>8237</v>
      </c>
      <c r="B8238">
        <v>5.1959425003449383E-2</v>
      </c>
      <c r="C8238">
        <v>0.5447384144238514</v>
      </c>
      <c r="D8238">
        <v>19.24578649462757</v>
      </c>
      <c r="E8238">
        <v>10.48391921942339</v>
      </c>
      <c r="F8238" t="b">
        <v>1</v>
      </c>
    </row>
    <row r="8239" spans="1:6" x14ac:dyDescent="0.3">
      <c r="A8239">
        <v>8238</v>
      </c>
      <c r="B8239">
        <v>5.0881095102567359E-2</v>
      </c>
      <c r="C8239">
        <v>0.58398488946362992</v>
      </c>
      <c r="D8239">
        <v>19.653665039720071</v>
      </c>
      <c r="E8239">
        <v>11.47744340577613</v>
      </c>
      <c r="F8239" t="b">
        <v>1</v>
      </c>
    </row>
    <row r="8240" spans="1:6" x14ac:dyDescent="0.3">
      <c r="A8240">
        <v>8239</v>
      </c>
      <c r="B8240">
        <v>5.1231684435527149E-2</v>
      </c>
      <c r="C8240">
        <v>0.57403898825095601</v>
      </c>
      <c r="D8240">
        <v>19.519170822080941</v>
      </c>
      <c r="E8240">
        <v>11.20476507020493</v>
      </c>
      <c r="F8240" t="b">
        <v>1</v>
      </c>
    </row>
    <row r="8241" spans="1:6" x14ac:dyDescent="0.3">
      <c r="A8241">
        <v>8240</v>
      </c>
      <c r="B8241">
        <v>5.1857940375172162E-2</v>
      </c>
      <c r="C8241">
        <v>0.53999789617129568</v>
      </c>
      <c r="D8241">
        <v>19.283449993682481</v>
      </c>
      <c r="E8241">
        <v>10.413022427512921</v>
      </c>
      <c r="F8241" t="b">
        <v>1</v>
      </c>
    </row>
    <row r="8242" spans="1:6" x14ac:dyDescent="0.3">
      <c r="A8242">
        <v>8241</v>
      </c>
      <c r="B8242">
        <v>5.1447888269262741E-2</v>
      </c>
      <c r="C8242">
        <v>0.57503844576212104</v>
      </c>
      <c r="D8242">
        <v>19.437143751485021</v>
      </c>
      <c r="E8242">
        <v>11.17710493290887</v>
      </c>
      <c r="F8242" t="b">
        <v>1</v>
      </c>
    </row>
    <row r="8243" spans="1:6" x14ac:dyDescent="0.3">
      <c r="A8243">
        <v>8242</v>
      </c>
      <c r="B8243">
        <v>5.2676771620139402E-2</v>
      </c>
      <c r="C8243">
        <v>0.5176793477033419</v>
      </c>
      <c r="D8243">
        <v>18.983699441779759</v>
      </c>
      <c r="E8243">
        <v>9.82746914401684</v>
      </c>
      <c r="F8243" t="b">
        <v>1</v>
      </c>
    </row>
    <row r="8244" spans="1:6" x14ac:dyDescent="0.3">
      <c r="A8244">
        <v>8243</v>
      </c>
      <c r="B8244">
        <v>5.1457432570278662E-2</v>
      </c>
      <c r="C8244">
        <v>0.5700668862534487</v>
      </c>
      <c r="D8244">
        <v>19.433538558967879</v>
      </c>
      <c r="E8244">
        <v>11.07841681519715</v>
      </c>
      <c r="F8244" t="b">
        <v>1</v>
      </c>
    </row>
    <row r="8245" spans="1:6" x14ac:dyDescent="0.3">
      <c r="A8245">
        <v>8244</v>
      </c>
      <c r="B8245">
        <v>5.0747459176013809E-2</v>
      </c>
      <c r="C8245">
        <v>0.59266726608442599</v>
      </c>
      <c r="D8245">
        <v>19.70542005919102</v>
      </c>
      <c r="E8245">
        <v>11.67875743352595</v>
      </c>
      <c r="F8245" t="b">
        <v>1</v>
      </c>
    </row>
    <row r="8246" spans="1:6" x14ac:dyDescent="0.3">
      <c r="A8246">
        <v>8245</v>
      </c>
      <c r="B8246">
        <v>5.0183641064077328E-2</v>
      </c>
      <c r="C8246">
        <v>0.63557327371431949</v>
      </c>
      <c r="D8246">
        <v>19.926812379419481</v>
      </c>
      <c r="E8246">
        <v>12.664949378678671</v>
      </c>
      <c r="F8246" t="b">
        <v>1</v>
      </c>
    </row>
    <row r="8247" spans="1:6" x14ac:dyDescent="0.3">
      <c r="A8247">
        <v>8246</v>
      </c>
      <c r="B8247">
        <v>5.1416583748894427E-2</v>
      </c>
      <c r="C8247">
        <v>0.56531952655568385</v>
      </c>
      <c r="D8247">
        <v>19.448977880050268</v>
      </c>
      <c r="E8247">
        <v>10.994886967141991</v>
      </c>
      <c r="F8247" t="b">
        <v>1</v>
      </c>
    </row>
    <row r="8248" spans="1:6" x14ac:dyDescent="0.3">
      <c r="A8248">
        <v>8247</v>
      </c>
      <c r="B8248">
        <v>5.1061475829401549E-2</v>
      </c>
      <c r="C8248">
        <v>0.58630158213212957</v>
      </c>
      <c r="D8248">
        <v>19.584236134126641</v>
      </c>
      <c r="E8248">
        <v>11.48226863028767</v>
      </c>
      <c r="F8248" t="b">
        <v>1</v>
      </c>
    </row>
    <row r="8249" spans="1:6" x14ac:dyDescent="0.3">
      <c r="A8249">
        <v>8248</v>
      </c>
      <c r="B8249">
        <v>5.2045149413470597E-2</v>
      </c>
      <c r="C8249">
        <v>0.53501617974452276</v>
      </c>
      <c r="D8249">
        <v>19.214086447433171</v>
      </c>
      <c r="E8249">
        <v>10.279847128386709</v>
      </c>
      <c r="F8249" t="b">
        <v>1</v>
      </c>
    </row>
    <row r="8250" spans="1:6" x14ac:dyDescent="0.3">
      <c r="A8250">
        <v>8249</v>
      </c>
      <c r="B8250">
        <v>5.2027139166788673E-2</v>
      </c>
      <c r="C8250">
        <v>0.54054173231953451</v>
      </c>
      <c r="D8250">
        <v>19.22073779213957</v>
      </c>
      <c r="E8250">
        <v>10.389610902622669</v>
      </c>
      <c r="F8250" t="b">
        <v>1</v>
      </c>
    </row>
    <row r="8251" spans="1:6" x14ac:dyDescent="0.3">
      <c r="A8251">
        <v>8250</v>
      </c>
      <c r="B8251">
        <v>5.1080011542735788E-2</v>
      </c>
      <c r="C8251">
        <v>0.57840181859529971</v>
      </c>
      <c r="D8251">
        <v>19.577129483679851</v>
      </c>
      <c r="E8251">
        <v>11.32344729623609</v>
      </c>
      <c r="F8251" t="b">
        <v>1</v>
      </c>
    </row>
    <row r="8252" spans="1:6" x14ac:dyDescent="0.3">
      <c r="A8252">
        <v>8251</v>
      </c>
      <c r="B8252">
        <v>5.0761988474178961E-2</v>
      </c>
      <c r="C8252">
        <v>0.61092217090042633</v>
      </c>
      <c r="D8252">
        <v>19.6997798955151</v>
      </c>
      <c r="E8252">
        <v>12.035032300028661</v>
      </c>
      <c r="F8252" t="b">
        <v>1</v>
      </c>
    </row>
    <row r="8253" spans="1:6" x14ac:dyDescent="0.3">
      <c r="A8253">
        <v>8252</v>
      </c>
      <c r="B8253">
        <v>5.1546317858597673E-2</v>
      </c>
      <c r="C8253">
        <v>0.57488658473984711</v>
      </c>
      <c r="D8253">
        <v>19.400027810778049</v>
      </c>
      <c r="E8253">
        <v>11.152815731996251</v>
      </c>
      <c r="F8253" t="b">
        <v>1</v>
      </c>
    </row>
    <row r="8254" spans="1:6" x14ac:dyDescent="0.3">
      <c r="A8254">
        <v>8253</v>
      </c>
      <c r="B8254">
        <v>5.13421144217098E-2</v>
      </c>
      <c r="C8254">
        <v>0.589216595582431</v>
      </c>
      <c r="D8254">
        <v>19.477187709611631</v>
      </c>
      <c r="E8254">
        <v>11.476282233777329</v>
      </c>
      <c r="F8254" t="b">
        <v>1</v>
      </c>
    </row>
    <row r="8255" spans="1:6" x14ac:dyDescent="0.3">
      <c r="A8255">
        <v>8254</v>
      </c>
      <c r="B8255">
        <v>5.1511285628296377E-2</v>
      </c>
      <c r="C8255">
        <v>0.55707988355601656</v>
      </c>
      <c r="D8255">
        <v>19.413221545584491</v>
      </c>
      <c r="E8255">
        <v>10.814715198061361</v>
      </c>
      <c r="F8255" t="b">
        <v>1</v>
      </c>
    </row>
    <row r="8256" spans="1:6" x14ac:dyDescent="0.3">
      <c r="A8256">
        <v>8255</v>
      </c>
      <c r="B8256">
        <v>5.2003759767467322E-2</v>
      </c>
      <c r="C8256">
        <v>0.55780115474230596</v>
      </c>
      <c r="D8256">
        <v>19.22937888474716</v>
      </c>
      <c r="E8256">
        <v>10.72616974688928</v>
      </c>
      <c r="F8256" t="b">
        <v>1</v>
      </c>
    </row>
    <row r="8257" spans="1:6" x14ac:dyDescent="0.3">
      <c r="A8257">
        <v>8256</v>
      </c>
      <c r="B8257">
        <v>5.1574921010256569E-2</v>
      </c>
      <c r="C8257">
        <v>0.57514990375951047</v>
      </c>
      <c r="D8257">
        <v>19.389268668024378</v>
      </c>
      <c r="E8257">
        <v>11.15173600838151</v>
      </c>
      <c r="F8257" t="b">
        <v>1</v>
      </c>
    </row>
    <row r="8258" spans="1:6" x14ac:dyDescent="0.3">
      <c r="A8258">
        <v>8257</v>
      </c>
      <c r="B8258">
        <v>5.1637392663680413E-2</v>
      </c>
      <c r="C8258">
        <v>0.55725973213989877</v>
      </c>
      <c r="D8258">
        <v>19.36581125451282</v>
      </c>
      <c r="E8258">
        <v>10.79178679236165</v>
      </c>
      <c r="F8258" t="b">
        <v>1</v>
      </c>
    </row>
    <row r="8259" spans="1:6" x14ac:dyDescent="0.3">
      <c r="A8259">
        <v>8258</v>
      </c>
      <c r="B8259">
        <v>5.0887024595656617E-2</v>
      </c>
      <c r="C8259">
        <v>0.58427665344734869</v>
      </c>
      <c r="D8259">
        <v>19.651374941763709</v>
      </c>
      <c r="E8259">
        <v>11.481839586612789</v>
      </c>
      <c r="F8259" t="b">
        <v>1</v>
      </c>
    </row>
    <row r="8260" spans="1:6" x14ac:dyDescent="0.3">
      <c r="A8260">
        <v>8259</v>
      </c>
      <c r="B8260">
        <v>5.1846392580714593E-2</v>
      </c>
      <c r="C8260">
        <v>0.55314319760670771</v>
      </c>
      <c r="D8260">
        <v>19.287745014143411</v>
      </c>
      <c r="E8260">
        <v>10.66888495174612</v>
      </c>
      <c r="F8260" t="b">
        <v>1</v>
      </c>
    </row>
    <row r="8261" spans="1:6" x14ac:dyDescent="0.3">
      <c r="A8261">
        <v>8260</v>
      </c>
      <c r="B8261">
        <v>5.0066795863746891E-2</v>
      </c>
      <c r="C8261">
        <v>0.64404978633008447</v>
      </c>
      <c r="D8261">
        <v>19.973317300380611</v>
      </c>
      <c r="E8261">
        <v>12.863810739613109</v>
      </c>
      <c r="F8261" t="b">
        <v>1</v>
      </c>
    </row>
    <row r="8262" spans="1:6" x14ac:dyDescent="0.3">
      <c r="A8262">
        <v>8261</v>
      </c>
      <c r="B8262">
        <v>5.1931777718898918E-2</v>
      </c>
      <c r="C8262">
        <v>0.5395123732025241</v>
      </c>
      <c r="D8262">
        <v>19.25603250889834</v>
      </c>
      <c r="E8262">
        <v>10.3888677973407</v>
      </c>
      <c r="F8262" t="b">
        <v>1</v>
      </c>
    </row>
    <row r="8263" spans="1:6" x14ac:dyDescent="0.3">
      <c r="A8263">
        <v>8262</v>
      </c>
      <c r="B8263">
        <v>5.1594090123621407E-2</v>
      </c>
      <c r="C8263">
        <v>0.57797957911171294</v>
      </c>
      <c r="D8263">
        <v>19.38206483734788</v>
      </c>
      <c r="E8263">
        <v>11.202437677006261</v>
      </c>
      <c r="F8263" t="b">
        <v>1</v>
      </c>
    </row>
    <row r="8264" spans="1:6" x14ac:dyDescent="0.3">
      <c r="A8264">
        <v>8263</v>
      </c>
      <c r="B8264">
        <v>5.1008081957876393E-2</v>
      </c>
      <c r="C8264">
        <v>0.58284189267620534</v>
      </c>
      <c r="D8264">
        <v>19.604736379341269</v>
      </c>
      <c r="E8264">
        <v>11.42646165675332</v>
      </c>
      <c r="F8264" t="b">
        <v>1</v>
      </c>
    </row>
    <row r="8265" spans="1:6" x14ac:dyDescent="0.3">
      <c r="A8265">
        <v>8264</v>
      </c>
      <c r="B8265">
        <v>5.1217638571782638E-2</v>
      </c>
      <c r="C8265">
        <v>0.57488583245669156</v>
      </c>
      <c r="D8265">
        <v>19.524523736065621</v>
      </c>
      <c r="E8265">
        <v>11.22437208132852</v>
      </c>
      <c r="F8265" t="b">
        <v>1</v>
      </c>
    </row>
    <row r="8266" spans="1:6" x14ac:dyDescent="0.3">
      <c r="A8266">
        <v>8265</v>
      </c>
      <c r="B8266">
        <v>5.1724851027689749E-2</v>
      </c>
      <c r="C8266">
        <v>0.53548137380329663</v>
      </c>
      <c r="D8266">
        <v>19.3330667973248</v>
      </c>
      <c r="E8266">
        <v>10.35249716846238</v>
      </c>
      <c r="F8266" t="b">
        <v>1</v>
      </c>
    </row>
    <row r="8267" spans="1:6" x14ac:dyDescent="0.3">
      <c r="A8267">
        <v>8266</v>
      </c>
      <c r="B8267">
        <v>5.0824612377144543E-2</v>
      </c>
      <c r="C8267">
        <v>0.6006226395804406</v>
      </c>
      <c r="D8267">
        <v>19.675506673410311</v>
      </c>
      <c r="E8267">
        <v>11.817554753266281</v>
      </c>
      <c r="F8267" t="b">
        <v>1</v>
      </c>
    </row>
    <row r="8268" spans="1:6" x14ac:dyDescent="0.3">
      <c r="A8268">
        <v>8267</v>
      </c>
      <c r="B8268">
        <v>5.1554558110752872E-2</v>
      </c>
      <c r="C8268">
        <v>0.55816182963122363</v>
      </c>
      <c r="D8268">
        <v>19.396926996284879</v>
      </c>
      <c r="E8268">
        <v>10.82662426146964</v>
      </c>
      <c r="F8268" t="b">
        <v>1</v>
      </c>
    </row>
    <row r="8269" spans="1:6" x14ac:dyDescent="0.3">
      <c r="A8269">
        <v>8268</v>
      </c>
      <c r="B8269">
        <v>5.1937755167012253E-2</v>
      </c>
      <c r="C8269">
        <v>0.56084237358901734</v>
      </c>
      <c r="D8269">
        <v>19.253816357375801</v>
      </c>
      <c r="E8269">
        <v>10.798356066517689</v>
      </c>
      <c r="F8269" t="b">
        <v>1</v>
      </c>
    </row>
    <row r="8270" spans="1:6" x14ac:dyDescent="0.3">
      <c r="A8270">
        <v>8269</v>
      </c>
      <c r="B8270">
        <v>5.1607822158919958E-2</v>
      </c>
      <c r="C8270">
        <v>0.58885806273985608</v>
      </c>
      <c r="D8270">
        <v>19.376907572666461</v>
      </c>
      <c r="E8270">
        <v>11.41024825512962</v>
      </c>
      <c r="F8270" t="b">
        <v>1</v>
      </c>
    </row>
    <row r="8271" spans="1:6" x14ac:dyDescent="0.3">
      <c r="A8271">
        <v>8270</v>
      </c>
      <c r="B8271">
        <v>5.1549349855496737E-2</v>
      </c>
      <c r="C8271">
        <v>0.54596101241285611</v>
      </c>
      <c r="D8271">
        <v>19.398886752271419</v>
      </c>
      <c r="E8271">
        <v>10.591035850952441</v>
      </c>
      <c r="F8271" t="b">
        <v>1</v>
      </c>
    </row>
    <row r="8272" spans="1:6" x14ac:dyDescent="0.3">
      <c r="A8272">
        <v>8271</v>
      </c>
      <c r="B8272">
        <v>5.1344709382082222E-2</v>
      </c>
      <c r="C8272">
        <v>0.57620296346837219</v>
      </c>
      <c r="D8272">
        <v>19.476203333015071</v>
      </c>
      <c r="E8272">
        <v>11.222246077595869</v>
      </c>
      <c r="F8272" t="b">
        <v>1</v>
      </c>
    </row>
    <row r="8273" spans="1:6" x14ac:dyDescent="0.3">
      <c r="A8273">
        <v>8272</v>
      </c>
      <c r="B8273">
        <v>5.1489802240678971E-2</v>
      </c>
      <c r="C8273">
        <v>0.55103769146085835</v>
      </c>
      <c r="D8273">
        <v>19.421321436149562</v>
      </c>
      <c r="E8273">
        <v>10.70188012929513</v>
      </c>
      <c r="F8273" t="b">
        <v>1</v>
      </c>
    </row>
    <row r="8274" spans="1:6" x14ac:dyDescent="0.3">
      <c r="A8274">
        <v>8273</v>
      </c>
      <c r="B8274">
        <v>5.0524952917016953E-2</v>
      </c>
      <c r="C8274">
        <v>0.60739735091766711</v>
      </c>
      <c r="D8274">
        <v>19.792200531931559</v>
      </c>
      <c r="E8274">
        <v>12.021730171926469</v>
      </c>
      <c r="F8274" t="b">
        <v>1</v>
      </c>
    </row>
    <row r="8275" spans="1:6" x14ac:dyDescent="0.3">
      <c r="A8275">
        <v>8274</v>
      </c>
      <c r="B8275">
        <v>5.0737848488670668E-2</v>
      </c>
      <c r="C8275">
        <v>0.57866743031792445</v>
      </c>
      <c r="D8275">
        <v>19.709152630373978</v>
      </c>
      <c r="E8275">
        <v>11.40504470636227</v>
      </c>
      <c r="F8275" t="b">
        <v>1</v>
      </c>
    </row>
    <row r="8276" spans="1:6" x14ac:dyDescent="0.3">
      <c r="A8276">
        <v>8275</v>
      </c>
      <c r="B8276">
        <v>5.113152821531522E-2</v>
      </c>
      <c r="C8276">
        <v>0.58635143560096137</v>
      </c>
      <c r="D8276">
        <v>19.557404890950899</v>
      </c>
      <c r="E8276">
        <v>11.46751243443833</v>
      </c>
      <c r="F8276" t="b">
        <v>1</v>
      </c>
    </row>
    <row r="8277" spans="1:6" x14ac:dyDescent="0.3">
      <c r="A8277">
        <v>8276</v>
      </c>
      <c r="B8277">
        <v>5.2010121436302258E-2</v>
      </c>
      <c r="C8277">
        <v>0.54130578053789136</v>
      </c>
      <c r="D8277">
        <v>19.227026824475271</v>
      </c>
      <c r="E8277">
        <v>10.407700762645559</v>
      </c>
      <c r="F8277" t="b">
        <v>1</v>
      </c>
    </row>
    <row r="8278" spans="1:6" x14ac:dyDescent="0.3">
      <c r="A8278">
        <v>8277</v>
      </c>
      <c r="B8278">
        <v>5.1696322494239291E-2</v>
      </c>
      <c r="C8278">
        <v>0.56061915324552614</v>
      </c>
      <c r="D8278">
        <v>19.343735719526929</v>
      </c>
      <c r="E8278">
        <v>10.84446873968642</v>
      </c>
      <c r="F8278" t="b">
        <v>1</v>
      </c>
    </row>
    <row r="8279" spans="1:6" x14ac:dyDescent="0.3">
      <c r="A8279">
        <v>8278</v>
      </c>
      <c r="B8279">
        <v>5.0716074323557028E-2</v>
      </c>
      <c r="C8279">
        <v>0.58507081000330996</v>
      </c>
      <c r="D8279">
        <v>19.717614451391231</v>
      </c>
      <c r="E8279">
        <v>11.53620065840844</v>
      </c>
      <c r="F8279" t="b">
        <v>1</v>
      </c>
    </row>
    <row r="8280" spans="1:6" x14ac:dyDescent="0.3">
      <c r="A8280">
        <v>8279</v>
      </c>
      <c r="B8280">
        <v>5.1680565241757001E-2</v>
      </c>
      <c r="C8280">
        <v>0.54845384580568535</v>
      </c>
      <c r="D8280">
        <v>19.349633567707521</v>
      </c>
      <c r="E8280">
        <v>10.61238094513998</v>
      </c>
      <c r="F8280" t="b">
        <v>1</v>
      </c>
    </row>
    <row r="8281" spans="1:6" x14ac:dyDescent="0.3">
      <c r="A8281">
        <v>8280</v>
      </c>
      <c r="B8281">
        <v>5.142997555948188E-2</v>
      </c>
      <c r="C8281">
        <v>0.56679908596391548</v>
      </c>
      <c r="D8281">
        <v>19.443913576109701</v>
      </c>
      <c r="E8281">
        <v>11.020792442500349</v>
      </c>
      <c r="F8281" t="b">
        <v>1</v>
      </c>
    </row>
    <row r="8282" spans="1:6" x14ac:dyDescent="0.3">
      <c r="A8282">
        <v>8281</v>
      </c>
      <c r="B8282">
        <v>5.1320832872178743E-2</v>
      </c>
      <c r="C8282">
        <v>0.57557826934020129</v>
      </c>
      <c r="D8282">
        <v>19.485264443985759</v>
      </c>
      <c r="E8282">
        <v>11.215294786305479</v>
      </c>
      <c r="F8282" t="b">
        <v>1</v>
      </c>
    </row>
    <row r="8283" spans="1:6" x14ac:dyDescent="0.3">
      <c r="A8283">
        <v>8282</v>
      </c>
      <c r="B8283">
        <v>5.158151610207648E-2</v>
      </c>
      <c r="C8283">
        <v>0.56146282441235773</v>
      </c>
      <c r="D8283">
        <v>19.386789601551548</v>
      </c>
      <c r="E8283">
        <v>10.88496164597526</v>
      </c>
      <c r="F8283" t="b">
        <v>1</v>
      </c>
    </row>
    <row r="8284" spans="1:6" x14ac:dyDescent="0.3">
      <c r="A8284">
        <v>8283</v>
      </c>
      <c r="B8284">
        <v>5.1739928617701353E-2</v>
      </c>
      <c r="C8284">
        <v>0.53769496512286252</v>
      </c>
      <c r="D8284">
        <v>19.32743292687648</v>
      </c>
      <c r="E8284">
        <v>10.392263373531319</v>
      </c>
      <c r="F8284" t="b">
        <v>1</v>
      </c>
    </row>
    <row r="8285" spans="1:6" x14ac:dyDescent="0.3">
      <c r="A8285">
        <v>8284</v>
      </c>
      <c r="B8285">
        <v>5.1301813193566997E-2</v>
      </c>
      <c r="C8285">
        <v>0.55908096268349039</v>
      </c>
      <c r="D8285">
        <v>19.49248842778514</v>
      </c>
      <c r="E8285">
        <v>10.897879195302909</v>
      </c>
      <c r="F8285" t="b">
        <v>1</v>
      </c>
    </row>
    <row r="8286" spans="1:6" x14ac:dyDescent="0.3">
      <c r="A8286">
        <v>8285</v>
      </c>
      <c r="B8286">
        <v>5.17049895252783E-2</v>
      </c>
      <c r="C8286">
        <v>0.54078957166986874</v>
      </c>
      <c r="D8286">
        <v>19.340493232497519</v>
      </c>
      <c r="E8286">
        <v>10.45913705108633</v>
      </c>
      <c r="F8286" t="b">
        <v>1</v>
      </c>
    </row>
    <row r="8287" spans="1:6" x14ac:dyDescent="0.3">
      <c r="A8287">
        <v>8286</v>
      </c>
      <c r="B8287">
        <v>5.1362082334978611E-2</v>
      </c>
      <c r="C8287">
        <v>0.58188212517239524</v>
      </c>
      <c r="D8287">
        <v>19.469615610171239</v>
      </c>
      <c r="E8287">
        <v>11.329021307536079</v>
      </c>
      <c r="F8287" t="b">
        <v>1</v>
      </c>
    </row>
    <row r="8288" spans="1:6" x14ac:dyDescent="0.3">
      <c r="A8288">
        <v>8287</v>
      </c>
      <c r="B8288">
        <v>5.1661802466513113E-2</v>
      </c>
      <c r="C8288">
        <v>0.54154437019700963</v>
      </c>
      <c r="D8288">
        <v>19.35666105820048</v>
      </c>
      <c r="E8288">
        <v>10.482490821880161</v>
      </c>
      <c r="F8288" t="b">
        <v>1</v>
      </c>
    </row>
    <row r="8289" spans="1:6" x14ac:dyDescent="0.3">
      <c r="A8289">
        <v>8288</v>
      </c>
      <c r="B8289">
        <v>5.1465219140426441E-2</v>
      </c>
      <c r="C8289">
        <v>0.56309088033363686</v>
      </c>
      <c r="D8289">
        <v>19.430598308955609</v>
      </c>
      <c r="E8289">
        <v>10.94119270719909</v>
      </c>
      <c r="F8289" t="b">
        <v>1</v>
      </c>
    </row>
    <row r="8290" spans="1:6" x14ac:dyDescent="0.3">
      <c r="A8290">
        <v>8289</v>
      </c>
      <c r="B8290">
        <v>5.0457036309476837E-2</v>
      </c>
      <c r="C8290">
        <v>0.60212901478778857</v>
      </c>
      <c r="D8290">
        <v>19.818841397392571</v>
      </c>
      <c r="E8290">
        <v>11.933499444847429</v>
      </c>
      <c r="F8290" t="b">
        <v>1</v>
      </c>
    </row>
    <row r="8291" spans="1:6" x14ac:dyDescent="0.3">
      <c r="A8291">
        <v>8290</v>
      </c>
      <c r="B8291">
        <v>5.0836886164660838E-2</v>
      </c>
      <c r="C8291">
        <v>0.57626947281154484</v>
      </c>
      <c r="D8291">
        <v>19.67075632368585</v>
      </c>
      <c r="E8291">
        <v>11.335656376454811</v>
      </c>
      <c r="F8291" t="b">
        <v>1</v>
      </c>
    </row>
    <row r="8292" spans="1:6" x14ac:dyDescent="0.3">
      <c r="A8292">
        <v>8291</v>
      </c>
      <c r="B8292">
        <v>5.0331069695773743E-2</v>
      </c>
      <c r="C8292">
        <v>0.61181055634864578</v>
      </c>
      <c r="D8292">
        <v>19.868443211012639</v>
      </c>
      <c r="E8292">
        <v>12.15572329471112</v>
      </c>
      <c r="F8292" t="b">
        <v>1</v>
      </c>
    </row>
    <row r="8293" spans="1:6" x14ac:dyDescent="0.3">
      <c r="A8293">
        <v>8292</v>
      </c>
      <c r="B8293">
        <v>5.127739975575582E-2</v>
      </c>
      <c r="C8293">
        <v>0.57499428961892551</v>
      </c>
      <c r="D8293">
        <v>19.50176890332181</v>
      </c>
      <c r="E8293">
        <v>11.21340575687797</v>
      </c>
      <c r="F8293" t="b">
        <v>1</v>
      </c>
    </row>
    <row r="8294" spans="1:6" x14ac:dyDescent="0.3">
      <c r="A8294">
        <v>8293</v>
      </c>
      <c r="B8294">
        <v>5.1137491241415638E-2</v>
      </c>
      <c r="C8294">
        <v>0.57767948393185253</v>
      </c>
      <c r="D8294">
        <v>19.555124346618548</v>
      </c>
      <c r="E8294">
        <v>11.29659414077781</v>
      </c>
      <c r="F8294" t="b">
        <v>1</v>
      </c>
    </row>
    <row r="8295" spans="1:6" x14ac:dyDescent="0.3">
      <c r="A8295">
        <v>8294</v>
      </c>
      <c r="B8295">
        <v>5.0801903481470997E-2</v>
      </c>
      <c r="C8295">
        <v>0.62114936701709123</v>
      </c>
      <c r="D8295">
        <v>19.684301797170459</v>
      </c>
      <c r="E8295">
        <v>12.22689160148582</v>
      </c>
      <c r="F8295" t="b">
        <v>1</v>
      </c>
    </row>
    <row r="8296" spans="1:6" x14ac:dyDescent="0.3">
      <c r="A8296">
        <v>8295</v>
      </c>
      <c r="B8296">
        <v>5.1286674012981863E-2</v>
      </c>
      <c r="C8296">
        <v>0.5869001480833741</v>
      </c>
      <c r="D8296">
        <v>19.498242365002579</v>
      </c>
      <c r="E8296">
        <v>11.443521331385529</v>
      </c>
      <c r="F8296" t="b">
        <v>1</v>
      </c>
    </row>
    <row r="8297" spans="1:6" x14ac:dyDescent="0.3">
      <c r="A8297">
        <v>8296</v>
      </c>
      <c r="B8297">
        <v>5.0957870910467572E-2</v>
      </c>
      <c r="C8297">
        <v>0.57284118060067679</v>
      </c>
      <c r="D8297">
        <v>19.624053794496032</v>
      </c>
      <c r="E8297">
        <v>11.2414661438103</v>
      </c>
      <c r="F8297" t="b">
        <v>1</v>
      </c>
    </row>
    <row r="8298" spans="1:6" x14ac:dyDescent="0.3">
      <c r="A8298">
        <v>8297</v>
      </c>
      <c r="B8298">
        <v>5.1904740617787347E-2</v>
      </c>
      <c r="C8298">
        <v>0.53138126500146765</v>
      </c>
      <c r="D8298">
        <v>19.26606294719268</v>
      </c>
      <c r="E8298">
        <v>10.237624900477149</v>
      </c>
      <c r="F8298" t="b">
        <v>1</v>
      </c>
    </row>
    <row r="8299" spans="1:6" x14ac:dyDescent="0.3">
      <c r="A8299">
        <v>8298</v>
      </c>
      <c r="B8299">
        <v>5.0821088091324768E-2</v>
      </c>
      <c r="C8299">
        <v>0.61490624382403858</v>
      </c>
      <c r="D8299">
        <v>19.67687110915481</v>
      </c>
      <c r="E8299">
        <v>12.09943090394013</v>
      </c>
      <c r="F8299" t="b">
        <v>1</v>
      </c>
    </row>
    <row r="8300" spans="1:6" x14ac:dyDescent="0.3">
      <c r="A8300">
        <v>8299</v>
      </c>
      <c r="B8300">
        <v>5.1658415111121743E-2</v>
      </c>
      <c r="C8300">
        <v>0.54866439722673688</v>
      </c>
      <c r="D8300">
        <v>19.357930316849892</v>
      </c>
      <c r="E8300">
        <v>10.621007168851619</v>
      </c>
      <c r="F8300" t="b">
        <v>1</v>
      </c>
    </row>
    <row r="8301" spans="1:6" x14ac:dyDescent="0.3">
      <c r="A8301">
        <v>8300</v>
      </c>
      <c r="B8301">
        <v>5.1626252626437441E-2</v>
      </c>
      <c r="C8301">
        <v>0.56396767728541408</v>
      </c>
      <c r="D8301">
        <v>19.369990055948922</v>
      </c>
      <c r="E8301">
        <v>10.92404830089508</v>
      </c>
      <c r="F8301" t="b">
        <v>1</v>
      </c>
    </row>
    <row r="8302" spans="1:6" x14ac:dyDescent="0.3">
      <c r="A8302">
        <v>8301</v>
      </c>
      <c r="B8302">
        <v>5.0955218901472817E-2</v>
      </c>
      <c r="C8302">
        <v>0.59457063206142036</v>
      </c>
      <c r="D8302">
        <v>19.625075145562679</v>
      </c>
      <c r="E8302">
        <v>11.668493333550069</v>
      </c>
      <c r="F8302" t="b">
        <v>1</v>
      </c>
    </row>
    <row r="8303" spans="1:6" x14ac:dyDescent="0.3">
      <c r="A8303">
        <v>8302</v>
      </c>
      <c r="B8303">
        <v>5.1408168537248257E-2</v>
      </c>
      <c r="C8303">
        <v>0.56569737990923441</v>
      </c>
      <c r="D8303">
        <v>19.452161562134641</v>
      </c>
      <c r="E8303">
        <v>11.00403682927069</v>
      </c>
      <c r="F8303" t="b">
        <v>1</v>
      </c>
    </row>
    <row r="8304" spans="1:6" x14ac:dyDescent="0.3">
      <c r="A8304">
        <v>8303</v>
      </c>
      <c r="B8304">
        <v>5.2008775228046193E-2</v>
      </c>
      <c r="C8304">
        <v>0.53242406035291678</v>
      </c>
      <c r="D8304">
        <v>19.227524501687189</v>
      </c>
      <c r="E8304">
        <v>10.23719666572349</v>
      </c>
      <c r="F8304" t="b">
        <v>1</v>
      </c>
    </row>
    <row r="8305" spans="1:6" x14ac:dyDescent="0.3">
      <c r="A8305">
        <v>8304</v>
      </c>
      <c r="B8305">
        <v>5.2484544368491037E-2</v>
      </c>
      <c r="C8305">
        <v>0.53396789941789258</v>
      </c>
      <c r="D8305">
        <v>19.053228184264231</v>
      </c>
      <c r="E8305">
        <v>10.17381223068136</v>
      </c>
      <c r="F8305" t="b">
        <v>1</v>
      </c>
    </row>
    <row r="8306" spans="1:6" x14ac:dyDescent="0.3">
      <c r="A8306">
        <v>8305</v>
      </c>
      <c r="B8306">
        <v>5.1295173640529018E-2</v>
      </c>
      <c r="C8306">
        <v>0.58124480761771347</v>
      </c>
      <c r="D8306">
        <v>19.495011499676181</v>
      </c>
      <c r="E8306">
        <v>11.331374208634401</v>
      </c>
      <c r="F8306" t="b">
        <v>1</v>
      </c>
    </row>
    <row r="8307" spans="1:6" x14ac:dyDescent="0.3">
      <c r="A8307">
        <v>8306</v>
      </c>
      <c r="B8307">
        <v>5.2573137393613217E-2</v>
      </c>
      <c r="C8307">
        <v>0.51915616150393307</v>
      </c>
      <c r="D8307">
        <v>19.02112085327979</v>
      </c>
      <c r="E8307">
        <v>9.8749320896911534</v>
      </c>
      <c r="F8307" t="b">
        <v>1</v>
      </c>
    </row>
    <row r="8308" spans="1:6" x14ac:dyDescent="0.3">
      <c r="A8308">
        <v>8307</v>
      </c>
      <c r="B8308">
        <v>5.1898758050011123E-2</v>
      </c>
      <c r="C8308">
        <v>0.53541286406037325</v>
      </c>
      <c r="D8308">
        <v>19.268283819747118</v>
      </c>
      <c r="E8308">
        <v>10.316487025458949</v>
      </c>
      <c r="F8308" t="b">
        <v>1</v>
      </c>
    </row>
    <row r="8309" spans="1:6" x14ac:dyDescent="0.3">
      <c r="A8309">
        <v>8308</v>
      </c>
      <c r="B8309">
        <v>5.1825686982255877E-2</v>
      </c>
      <c r="C8309">
        <v>0.55366959832352325</v>
      </c>
      <c r="D8309">
        <v>19.295450928462959</v>
      </c>
      <c r="E8309">
        <v>10.683304565033341</v>
      </c>
      <c r="F8309" t="b">
        <v>1</v>
      </c>
    </row>
    <row r="8310" spans="1:6" x14ac:dyDescent="0.3">
      <c r="A8310">
        <v>8309</v>
      </c>
      <c r="B8310">
        <v>5.2197844077332869E-2</v>
      </c>
      <c r="C8310">
        <v>0.54225083129451723</v>
      </c>
      <c r="D8310">
        <v>19.157879366022591</v>
      </c>
      <c r="E8310">
        <v>10.38837601206583</v>
      </c>
      <c r="F8310" t="b">
        <v>1</v>
      </c>
    </row>
    <row r="8311" spans="1:6" x14ac:dyDescent="0.3">
      <c r="A8311">
        <v>8310</v>
      </c>
      <c r="B8311">
        <v>5.0583056425988912E-2</v>
      </c>
      <c r="C8311">
        <v>0.60064352107136343</v>
      </c>
      <c r="D8311">
        <v>19.769465719477822</v>
      </c>
      <c r="E8311">
        <v>11.874401499446771</v>
      </c>
      <c r="F8311" t="b">
        <v>1</v>
      </c>
    </row>
    <row r="8312" spans="1:6" x14ac:dyDescent="0.3">
      <c r="A8312">
        <v>8311</v>
      </c>
      <c r="B8312">
        <v>5.1386651767267352E-2</v>
      </c>
      <c r="C8312">
        <v>0.57353188935934973</v>
      </c>
      <c r="D8312">
        <v>19.460306628442119</v>
      </c>
      <c r="E8312">
        <v>11.161106428122689</v>
      </c>
      <c r="F8312" t="b">
        <v>1</v>
      </c>
    </row>
    <row r="8313" spans="1:6" x14ac:dyDescent="0.3">
      <c r="A8313">
        <v>8312</v>
      </c>
      <c r="B8313">
        <v>5.125871482507955E-2</v>
      </c>
      <c r="C8313">
        <v>0.57746841149706374</v>
      </c>
      <c r="D8313">
        <v>19.508877727670338</v>
      </c>
      <c r="E8313">
        <v>11.26576063148824</v>
      </c>
      <c r="F8313" t="b">
        <v>1</v>
      </c>
    </row>
    <row r="8314" spans="1:6" x14ac:dyDescent="0.3">
      <c r="A8314">
        <v>8313</v>
      </c>
      <c r="B8314">
        <v>5.1145306826184171E-2</v>
      </c>
      <c r="C8314">
        <v>0.55868885708306548</v>
      </c>
      <c r="D8314">
        <v>19.552136101137702</v>
      </c>
      <c r="E8314">
        <v>10.92356057187717</v>
      </c>
      <c r="F8314" t="b">
        <v>1</v>
      </c>
    </row>
    <row r="8315" spans="1:6" x14ac:dyDescent="0.3">
      <c r="A8315">
        <v>8314</v>
      </c>
      <c r="B8315">
        <v>5.1326457498100553E-2</v>
      </c>
      <c r="C8315">
        <v>0.57116033373257036</v>
      </c>
      <c r="D8315">
        <v>19.483129145178339</v>
      </c>
      <c r="E8315">
        <v>11.12799054471483</v>
      </c>
      <c r="F8315" t="b">
        <v>1</v>
      </c>
    </row>
    <row r="8316" spans="1:6" x14ac:dyDescent="0.3">
      <c r="A8316">
        <v>8315</v>
      </c>
      <c r="B8316">
        <v>5.1782108279526042E-2</v>
      </c>
      <c r="C8316">
        <v>0.52731436372115703</v>
      </c>
      <c r="D8316">
        <v>19.311689562770979</v>
      </c>
      <c r="E8316">
        <v>10.18333129417309</v>
      </c>
      <c r="F8316" t="b">
        <v>1</v>
      </c>
    </row>
    <row r="8317" spans="1:6" x14ac:dyDescent="0.3">
      <c r="A8317">
        <v>8316</v>
      </c>
      <c r="B8317">
        <v>5.1638195733368801E-2</v>
      </c>
      <c r="C8317">
        <v>0.54411946510730713</v>
      </c>
      <c r="D8317">
        <v>19.365510080240782</v>
      </c>
      <c r="E8317">
        <v>10.537150986390779</v>
      </c>
      <c r="F8317" t="b">
        <v>1</v>
      </c>
    </row>
    <row r="8318" spans="1:6" x14ac:dyDescent="0.3">
      <c r="A8318">
        <v>8317</v>
      </c>
      <c r="B8318">
        <v>5.0819012321079007E-2</v>
      </c>
      <c r="C8318">
        <v>0.57156298646858938</v>
      </c>
      <c r="D8318">
        <v>19.677674837163529</v>
      </c>
      <c r="E8318">
        <v>11.247030596687001</v>
      </c>
      <c r="F8318" t="b">
        <v>1</v>
      </c>
    </row>
    <row r="8319" spans="1:6" x14ac:dyDescent="0.3">
      <c r="A8319">
        <v>8318</v>
      </c>
      <c r="B8319">
        <v>5.1109010986308281E-2</v>
      </c>
      <c r="C8319">
        <v>0.58078671604420951</v>
      </c>
      <c r="D8319">
        <v>19.566021347348951</v>
      </c>
      <c r="E8319">
        <v>11.3636852843777</v>
      </c>
      <c r="F8319" t="b">
        <v>1</v>
      </c>
    </row>
    <row r="8320" spans="1:6" x14ac:dyDescent="0.3">
      <c r="A8320">
        <v>8319</v>
      </c>
      <c r="B8320">
        <v>5.1913351261843287E-2</v>
      </c>
      <c r="C8320">
        <v>0.52329176931170984</v>
      </c>
      <c r="D8320">
        <v>19.262867368283491</v>
      </c>
      <c r="E8320">
        <v>10.08009994716587</v>
      </c>
      <c r="F8320" t="b">
        <v>1</v>
      </c>
    </row>
    <row r="8321" spans="1:6" x14ac:dyDescent="0.3">
      <c r="A8321">
        <v>8320</v>
      </c>
      <c r="B8321">
        <v>5.2108250812141953E-2</v>
      </c>
      <c r="C8321">
        <v>0.54779733628466054</v>
      </c>
      <c r="D8321">
        <v>19.190818813035001</v>
      </c>
      <c r="E8321">
        <v>10.512679426902119</v>
      </c>
      <c r="F8321" t="b">
        <v>1</v>
      </c>
    </row>
    <row r="8322" spans="1:6" x14ac:dyDescent="0.3">
      <c r="A8322">
        <v>8321</v>
      </c>
      <c r="B8322">
        <v>5.0609269116124879E-2</v>
      </c>
      <c r="C8322">
        <v>0.59688611537656644</v>
      </c>
      <c r="D8322">
        <v>19.759226273461142</v>
      </c>
      <c r="E8322">
        <v>11.79400781321281</v>
      </c>
      <c r="F8322" t="b">
        <v>1</v>
      </c>
    </row>
    <row r="8323" spans="1:6" x14ac:dyDescent="0.3">
      <c r="A8323">
        <v>8322</v>
      </c>
      <c r="B8323">
        <v>5.1554953946577893E-2</v>
      </c>
      <c r="C8323">
        <v>0.56915177976002074</v>
      </c>
      <c r="D8323">
        <v>19.396778067850029</v>
      </c>
      <c r="E8323">
        <v>11.039710758926979</v>
      </c>
      <c r="F8323" t="b">
        <v>1</v>
      </c>
    </row>
    <row r="8324" spans="1:6" x14ac:dyDescent="0.3">
      <c r="A8324">
        <v>8323</v>
      </c>
      <c r="B8324">
        <v>5.1073187796327059E-2</v>
      </c>
      <c r="C8324">
        <v>0.54777466901524807</v>
      </c>
      <c r="D8324">
        <v>19.57974512943786</v>
      </c>
      <c r="E8324">
        <v>10.72528840768074</v>
      </c>
      <c r="F8324" t="b">
        <v>1</v>
      </c>
    </row>
    <row r="8325" spans="1:6" x14ac:dyDescent="0.3">
      <c r="A8325">
        <v>8324</v>
      </c>
      <c r="B8325">
        <v>5.110393379971323E-2</v>
      </c>
      <c r="C8325">
        <v>0.59778364144741436</v>
      </c>
      <c r="D8325">
        <v>19.567965235694079</v>
      </c>
      <c r="E8325">
        <v>11.697409514309619</v>
      </c>
      <c r="F8325" t="b">
        <v>1</v>
      </c>
    </row>
    <row r="8326" spans="1:6" x14ac:dyDescent="0.3">
      <c r="A8326">
        <v>8325</v>
      </c>
      <c r="B8326">
        <v>5.0573845348307528E-2</v>
      </c>
      <c r="C8326">
        <v>0.61320626065380779</v>
      </c>
      <c r="D8326">
        <v>19.77306635698536</v>
      </c>
      <c r="E8326">
        <v>12.1249680824266</v>
      </c>
      <c r="F8326" t="b">
        <v>1</v>
      </c>
    </row>
    <row r="8327" spans="1:6" x14ac:dyDescent="0.3">
      <c r="A8327">
        <v>8326</v>
      </c>
      <c r="B8327">
        <v>5.2434707334267888E-2</v>
      </c>
      <c r="C8327">
        <v>0.52098815917381092</v>
      </c>
      <c r="D8327">
        <v>19.071337494554211</v>
      </c>
      <c r="E8327">
        <v>9.9359410142702789</v>
      </c>
      <c r="F8327" t="b">
        <v>1</v>
      </c>
    </row>
    <row r="8328" spans="1:6" x14ac:dyDescent="0.3">
      <c r="A8328">
        <v>8327</v>
      </c>
      <c r="B8328">
        <v>5.1176278360661798E-2</v>
      </c>
      <c r="C8328">
        <v>0.59863964639943201</v>
      </c>
      <c r="D8328">
        <v>19.540303281777529</v>
      </c>
      <c r="E8328">
        <v>11.69760024714096</v>
      </c>
      <c r="F8328" t="b">
        <v>1</v>
      </c>
    </row>
    <row r="8329" spans="1:6" x14ac:dyDescent="0.3">
      <c r="A8329">
        <v>8328</v>
      </c>
      <c r="B8329">
        <v>5.222967936370685E-2</v>
      </c>
      <c r="C8329">
        <v>0.51341532053011329</v>
      </c>
      <c r="D8329">
        <v>19.146202162881281</v>
      </c>
      <c r="E8329">
        <v>9.8299535203900419</v>
      </c>
      <c r="F8329" t="b">
        <v>1</v>
      </c>
    </row>
    <row r="8330" spans="1:6" x14ac:dyDescent="0.3">
      <c r="A8330">
        <v>8329</v>
      </c>
      <c r="B8330">
        <v>5.1764049263046362E-2</v>
      </c>
      <c r="C8330">
        <v>0.55374040063946439</v>
      </c>
      <c r="D8330">
        <v>19.318426866460118</v>
      </c>
      <c r="E8330">
        <v>10.697393432757821</v>
      </c>
      <c r="F8330" t="b">
        <v>1</v>
      </c>
    </row>
    <row r="8331" spans="1:6" x14ac:dyDescent="0.3">
      <c r="A8331">
        <v>8330</v>
      </c>
      <c r="B8331">
        <v>5.1218810909711622E-2</v>
      </c>
      <c r="C8331">
        <v>0.5773424040508438</v>
      </c>
      <c r="D8331">
        <v>19.524076842838021</v>
      </c>
      <c r="E8331">
        <v>11.27207746131751</v>
      </c>
      <c r="F8331" t="b">
        <v>1</v>
      </c>
    </row>
    <row r="8332" spans="1:6" x14ac:dyDescent="0.3">
      <c r="A8332">
        <v>8331</v>
      </c>
      <c r="B8332">
        <v>5.1058120778020688E-2</v>
      </c>
      <c r="C8332">
        <v>0.57142274080684763</v>
      </c>
      <c r="D8332">
        <v>19.585523022822969</v>
      </c>
      <c r="E8332">
        <v>11.191613245837109</v>
      </c>
      <c r="F8332" t="b">
        <v>1</v>
      </c>
    </row>
    <row r="8333" spans="1:6" x14ac:dyDescent="0.3">
      <c r="A8333">
        <v>8332</v>
      </c>
      <c r="B8333">
        <v>5.2688490450859243E-2</v>
      </c>
      <c r="C8333">
        <v>0.51606334865191261</v>
      </c>
      <c r="D8333">
        <v>18.979477138990461</v>
      </c>
      <c r="E8333">
        <v>9.7946125280098375</v>
      </c>
      <c r="F8333" t="b">
        <v>1</v>
      </c>
    </row>
    <row r="8334" spans="1:6" x14ac:dyDescent="0.3">
      <c r="A8334">
        <v>8333</v>
      </c>
      <c r="B8334">
        <v>5.141345960535116E-2</v>
      </c>
      <c r="C8334">
        <v>0.57130396381364235</v>
      </c>
      <c r="D8334">
        <v>19.450159698957879</v>
      </c>
      <c r="E8334">
        <v>11.111953332822999</v>
      </c>
      <c r="F8334" t="b">
        <v>1</v>
      </c>
    </row>
    <row r="8335" spans="1:6" x14ac:dyDescent="0.3">
      <c r="A8335">
        <v>8334</v>
      </c>
      <c r="B8335">
        <v>5.0560307311301372E-2</v>
      </c>
      <c r="C8335">
        <v>0.60000253059497577</v>
      </c>
      <c r="D8335">
        <v>19.77836079679993</v>
      </c>
      <c r="E8335">
        <v>11.86706652910042</v>
      </c>
      <c r="F8335" t="b">
        <v>1</v>
      </c>
    </row>
    <row r="8336" spans="1:6" x14ac:dyDescent="0.3">
      <c r="A8336">
        <v>8335</v>
      </c>
      <c r="B8336">
        <v>5.1802964639960973E-2</v>
      </c>
      <c r="C8336">
        <v>0.5052195867430872</v>
      </c>
      <c r="D8336">
        <v>19.303914495051831</v>
      </c>
      <c r="E8336">
        <v>9.752715703713978</v>
      </c>
      <c r="F8336" t="b">
        <v>1</v>
      </c>
    </row>
    <row r="8337" spans="1:6" x14ac:dyDescent="0.3">
      <c r="A8337">
        <v>8336</v>
      </c>
      <c r="B8337">
        <v>5.1358811302468603E-2</v>
      </c>
      <c r="C8337">
        <v>0.56639612590904909</v>
      </c>
      <c r="D8337">
        <v>19.47085562612962</v>
      </c>
      <c r="E8337">
        <v>11.02821719477423</v>
      </c>
      <c r="F8337" t="b">
        <v>1</v>
      </c>
    </row>
    <row r="8338" spans="1:6" x14ac:dyDescent="0.3">
      <c r="A8338">
        <v>8337</v>
      </c>
      <c r="B8338">
        <v>5.1170242153903277E-2</v>
      </c>
      <c r="C8338">
        <v>0.55835720355942042</v>
      </c>
      <c r="D8338">
        <v>19.542608318958671</v>
      </c>
      <c r="E8338">
        <v>10.911756131230829</v>
      </c>
      <c r="F8338" t="b">
        <v>1</v>
      </c>
    </row>
    <row r="8339" spans="1:6" x14ac:dyDescent="0.3">
      <c r="A8339">
        <v>8338</v>
      </c>
      <c r="B8339">
        <v>5.224561073816715E-2</v>
      </c>
      <c r="C8339">
        <v>0.52464833822678436</v>
      </c>
      <c r="D8339">
        <v>19.140363867341431</v>
      </c>
      <c r="E8339">
        <v>10.04196009605667</v>
      </c>
      <c r="F8339" t="b">
        <v>1</v>
      </c>
    </row>
    <row r="8340" spans="1:6" x14ac:dyDescent="0.3">
      <c r="A8340">
        <v>8339</v>
      </c>
      <c r="B8340">
        <v>5.187254436958938E-2</v>
      </c>
      <c r="C8340">
        <v>0.54327719710425826</v>
      </c>
      <c r="D8340">
        <v>19.278021006161719</v>
      </c>
      <c r="E8340">
        <v>10.47330921794455</v>
      </c>
      <c r="F8340" t="b">
        <v>1</v>
      </c>
    </row>
    <row r="8341" spans="1:6" x14ac:dyDescent="0.3">
      <c r="A8341">
        <v>8340</v>
      </c>
      <c r="B8341">
        <v>5.021071902989719E-2</v>
      </c>
      <c r="C8341">
        <v>0.62347276732200629</v>
      </c>
      <c r="D8341">
        <v>19.916066117367599</v>
      </c>
      <c r="E8341">
        <v>12.41712485636322</v>
      </c>
      <c r="F8341" t="b">
        <v>1</v>
      </c>
    </row>
    <row r="8342" spans="1:6" x14ac:dyDescent="0.3">
      <c r="A8342">
        <v>8341</v>
      </c>
      <c r="B8342">
        <v>5.1896863524187167E-2</v>
      </c>
      <c r="C8342">
        <v>0.54568430556599279</v>
      </c>
      <c r="D8342">
        <v>19.268987219891191</v>
      </c>
      <c r="E8342">
        <v>10.514783910046321</v>
      </c>
      <c r="F8342" t="b">
        <v>1</v>
      </c>
    </row>
    <row r="8343" spans="1:6" x14ac:dyDescent="0.3">
      <c r="A8343">
        <v>8342</v>
      </c>
      <c r="B8343">
        <v>5.1344257878970581E-2</v>
      </c>
      <c r="C8343">
        <v>0.59287359445372334</v>
      </c>
      <c r="D8343">
        <v>19.476374599808501</v>
      </c>
      <c r="E8343">
        <v>11.54702821591566</v>
      </c>
      <c r="F8343" t="b">
        <v>1</v>
      </c>
    </row>
    <row r="8344" spans="1:6" x14ac:dyDescent="0.3">
      <c r="A8344">
        <v>8343</v>
      </c>
      <c r="B8344">
        <v>5.169170468176662E-2</v>
      </c>
      <c r="C8344">
        <v>0.56060943949265629</v>
      </c>
      <c r="D8344">
        <v>19.34546376747241</v>
      </c>
      <c r="E8344">
        <v>10.8452495994082</v>
      </c>
      <c r="F8344" t="b">
        <v>1</v>
      </c>
    </row>
    <row r="8345" spans="1:6" x14ac:dyDescent="0.3">
      <c r="A8345">
        <v>8344</v>
      </c>
      <c r="B8345">
        <v>5.046311736711652E-2</v>
      </c>
      <c r="C8345">
        <v>0.59487517416458091</v>
      </c>
      <c r="D8345">
        <v>19.816453128035128</v>
      </c>
      <c r="E8345">
        <v>11.78831600586415</v>
      </c>
      <c r="F8345" t="b">
        <v>1</v>
      </c>
    </row>
    <row r="8346" spans="1:6" x14ac:dyDescent="0.3">
      <c r="A8346">
        <v>8345</v>
      </c>
      <c r="B8346">
        <v>5.0891862092046512E-2</v>
      </c>
      <c r="C8346">
        <v>0.58666585012301486</v>
      </c>
      <c r="D8346">
        <v>19.6495069917334</v>
      </c>
      <c r="E8346">
        <v>11.5276947238034</v>
      </c>
      <c r="F8346" t="b">
        <v>1</v>
      </c>
    </row>
    <row r="8347" spans="1:6" x14ac:dyDescent="0.3">
      <c r="A8347">
        <v>8346</v>
      </c>
      <c r="B8347">
        <v>5.0388590538209148E-2</v>
      </c>
      <c r="C8347">
        <v>0.61035286806147115</v>
      </c>
      <c r="D8347">
        <v>19.845762489460991</v>
      </c>
      <c r="E8347">
        <v>12.112918054309279</v>
      </c>
      <c r="F8347" t="b">
        <v>1</v>
      </c>
    </row>
    <row r="8348" spans="1:6" x14ac:dyDescent="0.3">
      <c r="A8348">
        <v>8347</v>
      </c>
      <c r="B8348">
        <v>5.0629784482839127E-2</v>
      </c>
      <c r="C8348">
        <v>0.6124309495664334</v>
      </c>
      <c r="D8348">
        <v>19.751219765490969</v>
      </c>
      <c r="E8348">
        <v>12.09625827607494</v>
      </c>
      <c r="F8348" t="b">
        <v>1</v>
      </c>
    </row>
    <row r="8349" spans="1:6" x14ac:dyDescent="0.3">
      <c r="A8349">
        <v>8348</v>
      </c>
      <c r="B8349">
        <v>5.2426635819485631E-2</v>
      </c>
      <c r="C8349">
        <v>0.50580048878285122</v>
      </c>
      <c r="D8349">
        <v>19.07427368491048</v>
      </c>
      <c r="E8349">
        <v>9.6477769530055983</v>
      </c>
      <c r="F8349" t="b">
        <v>1</v>
      </c>
    </row>
    <row r="8350" spans="1:6" x14ac:dyDescent="0.3">
      <c r="A8350">
        <v>8349</v>
      </c>
      <c r="B8350">
        <v>5.0754018110609901E-2</v>
      </c>
      <c r="C8350">
        <v>0.5858438236597624</v>
      </c>
      <c r="D8350">
        <v>19.702873530538351</v>
      </c>
      <c r="E8350">
        <v>11.54280676621531</v>
      </c>
      <c r="F8350" t="b">
        <v>1</v>
      </c>
    </row>
    <row r="8351" spans="1:6" x14ac:dyDescent="0.3">
      <c r="A8351">
        <v>8350</v>
      </c>
      <c r="B8351">
        <v>5.1419246376138997E-2</v>
      </c>
      <c r="C8351">
        <v>0.56331219640595975</v>
      </c>
      <c r="D8351">
        <v>19.44797075952572</v>
      </c>
      <c r="E8351">
        <v>10.95527912418731</v>
      </c>
      <c r="F8351" t="b">
        <v>1</v>
      </c>
    </row>
    <row r="8352" spans="1:6" x14ac:dyDescent="0.3">
      <c r="A8352">
        <v>8351</v>
      </c>
      <c r="B8352">
        <v>5.0807835558667587E-2</v>
      </c>
      <c r="C8352">
        <v>0.58421694512117694</v>
      </c>
      <c r="D8352">
        <v>19.682003553276822</v>
      </c>
      <c r="E8352">
        <v>11.49855998975953</v>
      </c>
      <c r="F8352" t="b">
        <v>1</v>
      </c>
    </row>
    <row r="8353" spans="1:6" x14ac:dyDescent="0.3">
      <c r="A8353">
        <v>8352</v>
      </c>
      <c r="B8353">
        <v>5.0818051288252113E-2</v>
      </c>
      <c r="C8353">
        <v>0.59765100387069725</v>
      </c>
      <c r="D8353">
        <v>19.678046966574168</v>
      </c>
      <c r="E8353">
        <v>11.76060452378778</v>
      </c>
      <c r="F8353" t="b">
        <v>1</v>
      </c>
    </row>
    <row r="8354" spans="1:6" x14ac:dyDescent="0.3">
      <c r="A8354">
        <v>8353</v>
      </c>
      <c r="B8354">
        <v>5.0720921988273659E-2</v>
      </c>
      <c r="C8354">
        <v>0.58865493578520045</v>
      </c>
      <c r="D8354">
        <v>19.71572993549276</v>
      </c>
      <c r="E8354">
        <v>11.605761739135851</v>
      </c>
      <c r="F8354" t="b">
        <v>1</v>
      </c>
    </row>
    <row r="8355" spans="1:6" x14ac:dyDescent="0.3">
      <c r="A8355">
        <v>8354</v>
      </c>
      <c r="B8355">
        <v>5.1518446077154452E-2</v>
      </c>
      <c r="C8355">
        <v>0.5426062977342816</v>
      </c>
      <c r="D8355">
        <v>19.410523339589709</v>
      </c>
      <c r="E8355">
        <v>10.532272206379631</v>
      </c>
      <c r="F8355" t="b">
        <v>1</v>
      </c>
    </row>
    <row r="8356" spans="1:6" x14ac:dyDescent="0.3">
      <c r="A8356">
        <v>8355</v>
      </c>
      <c r="B8356">
        <v>5.0816139376076777E-2</v>
      </c>
      <c r="C8356">
        <v>0.60314387191213115</v>
      </c>
      <c r="D8356">
        <v>19.67878733563888</v>
      </c>
      <c r="E8356">
        <v>11.86913998815265</v>
      </c>
      <c r="F8356" t="b">
        <v>1</v>
      </c>
    </row>
    <row r="8357" spans="1:6" x14ac:dyDescent="0.3">
      <c r="A8357">
        <v>8356</v>
      </c>
      <c r="B8357">
        <v>5.0415412674566937E-2</v>
      </c>
      <c r="C8357">
        <v>0.60759826137060657</v>
      </c>
      <c r="D8357">
        <v>19.835204096315369</v>
      </c>
      <c r="E8357">
        <v>12.05183552285235</v>
      </c>
      <c r="F8357" t="b">
        <v>1</v>
      </c>
    </row>
    <row r="8358" spans="1:6" x14ac:dyDescent="0.3">
      <c r="A8358">
        <v>8357</v>
      </c>
      <c r="B8358">
        <v>5.0592030747768663E-2</v>
      </c>
      <c r="C8358">
        <v>0.57989772857717115</v>
      </c>
      <c r="D8358">
        <v>19.765958891541519</v>
      </c>
      <c r="E8358">
        <v>11.46223466435467</v>
      </c>
      <c r="F8358" t="b">
        <v>1</v>
      </c>
    </row>
    <row r="8359" spans="1:6" x14ac:dyDescent="0.3">
      <c r="A8359">
        <v>8358</v>
      </c>
      <c r="B8359">
        <v>5.1295842438092099E-2</v>
      </c>
      <c r="C8359">
        <v>0.55481540023656906</v>
      </c>
      <c r="D8359">
        <v>19.494757322815769</v>
      </c>
      <c r="E8359">
        <v>10.815991586572819</v>
      </c>
      <c r="F8359" t="b">
        <v>1</v>
      </c>
    </row>
    <row r="8360" spans="1:6" x14ac:dyDescent="0.3">
      <c r="A8360">
        <v>8359</v>
      </c>
      <c r="B8360">
        <v>5.2216942386654669E-2</v>
      </c>
      <c r="C8360">
        <v>0.51732688527938275</v>
      </c>
      <c r="D8360">
        <v>19.150872385350059</v>
      </c>
      <c r="E8360">
        <v>9.9072611614960895</v>
      </c>
      <c r="F8360" t="b">
        <v>1</v>
      </c>
    </row>
    <row r="8361" spans="1:6" x14ac:dyDescent="0.3">
      <c r="A8361">
        <v>8360</v>
      </c>
      <c r="B8361">
        <v>5.1446882442309258E-2</v>
      </c>
      <c r="C8361">
        <v>0.54911506964471746</v>
      </c>
      <c r="D8361">
        <v>19.437523762909539</v>
      </c>
      <c r="E8361">
        <v>10.673437214790919</v>
      </c>
      <c r="F8361" t="b">
        <v>1</v>
      </c>
    </row>
    <row r="8362" spans="1:6" x14ac:dyDescent="0.3">
      <c r="A8362">
        <v>8361</v>
      </c>
      <c r="B8362">
        <v>5.1734733283830332E-2</v>
      </c>
      <c r="C8362">
        <v>0.53659662709222811</v>
      </c>
      <c r="D8362">
        <v>19.329373836987571</v>
      </c>
      <c r="E8362">
        <v>10.37207680473229</v>
      </c>
      <c r="F8362" t="b">
        <v>1</v>
      </c>
    </row>
    <row r="8363" spans="1:6" x14ac:dyDescent="0.3">
      <c r="A8363">
        <v>8362</v>
      </c>
      <c r="B8363">
        <v>5.136235950405689E-2</v>
      </c>
      <c r="C8363">
        <v>0.59117086911369587</v>
      </c>
      <c r="D8363">
        <v>19.46951054538323</v>
      </c>
      <c r="E8363">
        <v>11.50980747033247</v>
      </c>
      <c r="F8363" t="b">
        <v>1</v>
      </c>
    </row>
    <row r="8364" spans="1:6" x14ac:dyDescent="0.3">
      <c r="A8364">
        <v>8363</v>
      </c>
      <c r="B8364">
        <v>5.1557842880843342E-2</v>
      </c>
      <c r="C8364">
        <v>0.55299401274053595</v>
      </c>
      <c r="D8364">
        <v>19.39569121057151</v>
      </c>
      <c r="E8364">
        <v>10.725701112410279</v>
      </c>
      <c r="F8364" t="b">
        <v>1</v>
      </c>
    </row>
    <row r="8365" spans="1:6" x14ac:dyDescent="0.3">
      <c r="A8365">
        <v>8364</v>
      </c>
      <c r="B8365">
        <v>5.2706340174312208E-2</v>
      </c>
      <c r="C8365">
        <v>0.50780714570593366</v>
      </c>
      <c r="D8365">
        <v>18.973049479299181</v>
      </c>
      <c r="E8365">
        <v>9.6346501014203696</v>
      </c>
      <c r="F8365" t="b">
        <v>1</v>
      </c>
    </row>
    <row r="8366" spans="1:6" x14ac:dyDescent="0.3">
      <c r="A8366">
        <v>8365</v>
      </c>
      <c r="B8366">
        <v>5.0051847017592972E-2</v>
      </c>
      <c r="C8366">
        <v>0.61357218263360624</v>
      </c>
      <c r="D8366">
        <v>19.979282675592479</v>
      </c>
      <c r="E8366">
        <v>12.25873207871707</v>
      </c>
      <c r="F8366" t="b">
        <v>1</v>
      </c>
    </row>
    <row r="8367" spans="1:6" x14ac:dyDescent="0.3">
      <c r="A8367">
        <v>8366</v>
      </c>
      <c r="B8367">
        <v>5.1708607830765529E-2</v>
      </c>
      <c r="C8367">
        <v>0.53804917360204119</v>
      </c>
      <c r="D8367">
        <v>19.339139883108999</v>
      </c>
      <c r="E8367">
        <v>10.40540823228107</v>
      </c>
      <c r="F8367" t="b">
        <v>1</v>
      </c>
    </row>
    <row r="8368" spans="1:6" x14ac:dyDescent="0.3">
      <c r="A8368">
        <v>8367</v>
      </c>
      <c r="B8368">
        <v>5.1833325023868879E-2</v>
      </c>
      <c r="C8368">
        <v>0.54669952920431386</v>
      </c>
      <c r="D8368">
        <v>19.292607594429011</v>
      </c>
      <c r="E8368">
        <v>10.547259488997909</v>
      </c>
      <c r="F8368" t="b">
        <v>1</v>
      </c>
    </row>
    <row r="8369" spans="1:6" x14ac:dyDescent="0.3">
      <c r="A8369">
        <v>8368</v>
      </c>
      <c r="B8369">
        <v>5.1395841611879232E-2</v>
      </c>
      <c r="C8369">
        <v>0.56828278529649257</v>
      </c>
      <c r="D8369">
        <v>19.4568270240927</v>
      </c>
      <c r="E8369">
        <v>11.056979854283471</v>
      </c>
      <c r="F8369" t="b">
        <v>1</v>
      </c>
    </row>
    <row r="8370" spans="1:6" x14ac:dyDescent="0.3">
      <c r="A8370">
        <v>8369</v>
      </c>
      <c r="B8370">
        <v>5.1160894911775792E-2</v>
      </c>
      <c r="C8370">
        <v>0.57759787341535829</v>
      </c>
      <c r="D8370">
        <v>19.546178809507651</v>
      </c>
      <c r="E8370">
        <v>11.28983131376796</v>
      </c>
      <c r="F8370" t="b">
        <v>1</v>
      </c>
    </row>
    <row r="8371" spans="1:6" x14ac:dyDescent="0.3">
      <c r="A8371">
        <v>8370</v>
      </c>
      <c r="B8371">
        <v>5.077477342604636E-2</v>
      </c>
      <c r="C8371">
        <v>0.57184888334780792</v>
      </c>
      <c r="D8371">
        <v>19.69481954373472</v>
      </c>
      <c r="E8371">
        <v>11.26246056382128</v>
      </c>
      <c r="F8371" t="b">
        <v>1</v>
      </c>
    </row>
    <row r="8372" spans="1:6" x14ac:dyDescent="0.3">
      <c r="A8372">
        <v>8371</v>
      </c>
      <c r="B8372">
        <v>5.0860714344706258E-2</v>
      </c>
      <c r="C8372">
        <v>0.58146665683320164</v>
      </c>
      <c r="D8372">
        <v>19.66154059934243</v>
      </c>
      <c r="E8372">
        <v>11.43253028048991</v>
      </c>
      <c r="F8372" t="b">
        <v>1</v>
      </c>
    </row>
    <row r="8373" spans="1:6" x14ac:dyDescent="0.3">
      <c r="A8373">
        <v>8372</v>
      </c>
      <c r="B8373">
        <v>5.2061398192405683E-2</v>
      </c>
      <c r="C8373">
        <v>0.55025247843585079</v>
      </c>
      <c r="D8373">
        <v>19.208089577315121</v>
      </c>
      <c r="E8373">
        <v>10.56929889593548</v>
      </c>
      <c r="F8373" t="b">
        <v>1</v>
      </c>
    </row>
    <row r="8374" spans="1:6" x14ac:dyDescent="0.3">
      <c r="A8374">
        <v>8373</v>
      </c>
      <c r="B8374">
        <v>5.1494432572107181E-2</v>
      </c>
      <c r="C8374">
        <v>0.54729024729827802</v>
      </c>
      <c r="D8374">
        <v>19.419575089010038</v>
      </c>
      <c r="E8374">
        <v>10.628144052891789</v>
      </c>
      <c r="F8374" t="b">
        <v>1</v>
      </c>
    </row>
    <row r="8375" spans="1:6" x14ac:dyDescent="0.3">
      <c r="A8375">
        <v>8374</v>
      </c>
      <c r="B8375">
        <v>5.1582373822379297E-2</v>
      </c>
      <c r="C8375">
        <v>0.54231054465931983</v>
      </c>
      <c r="D8375">
        <v>19.38646723478524</v>
      </c>
      <c r="E8375">
        <v>10.51348560511644</v>
      </c>
      <c r="F8375" t="b">
        <v>1</v>
      </c>
    </row>
    <row r="8376" spans="1:6" x14ac:dyDescent="0.3">
      <c r="A8376">
        <v>8375</v>
      </c>
      <c r="B8376">
        <v>5.1846030793018062E-2</v>
      </c>
      <c r="C8376">
        <v>0.54814061695590888</v>
      </c>
      <c r="D8376">
        <v>19.287879606295089</v>
      </c>
      <c r="E8376">
        <v>10.57247022716588</v>
      </c>
      <c r="F8376" t="b">
        <v>1</v>
      </c>
    </row>
    <row r="8377" spans="1:6" x14ac:dyDescent="0.3">
      <c r="A8377">
        <v>8376</v>
      </c>
      <c r="B8377">
        <v>5.1563933112848848E-2</v>
      </c>
      <c r="C8377">
        <v>0.57713870704044223</v>
      </c>
      <c r="D8377">
        <v>19.393400379514819</v>
      </c>
      <c r="E8377">
        <v>11.19268202015081</v>
      </c>
      <c r="F8377" t="b">
        <v>1</v>
      </c>
    </row>
    <row r="8378" spans="1:6" x14ac:dyDescent="0.3">
      <c r="A8378">
        <v>8377</v>
      </c>
      <c r="B8378">
        <v>5.120695627737587E-2</v>
      </c>
      <c r="C8378">
        <v>0.56192083177333674</v>
      </c>
      <c r="D8378">
        <v>19.528596751254629</v>
      </c>
      <c r="E8378">
        <v>10.97352532983108</v>
      </c>
      <c r="F8378" t="b">
        <v>1</v>
      </c>
    </row>
    <row r="8379" spans="1:6" x14ac:dyDescent="0.3">
      <c r="A8379">
        <v>8378</v>
      </c>
      <c r="B8379">
        <v>5.0167231715259157E-2</v>
      </c>
      <c r="C8379">
        <v>0.61634983454452141</v>
      </c>
      <c r="D8379">
        <v>19.933330299663201</v>
      </c>
      <c r="E8379">
        <v>12.28590483211871</v>
      </c>
      <c r="F8379" t="b">
        <v>1</v>
      </c>
    </row>
    <row r="8380" spans="1:6" x14ac:dyDescent="0.3">
      <c r="A8380">
        <v>8379</v>
      </c>
      <c r="B8380">
        <v>5.1814775559918182E-2</v>
      </c>
      <c r="C8380">
        <v>0.54548381402078605</v>
      </c>
      <c r="D8380">
        <v>19.299514263911231</v>
      </c>
      <c r="E8380">
        <v>10.52757264942686</v>
      </c>
      <c r="F8380" t="b">
        <v>1</v>
      </c>
    </row>
    <row r="8381" spans="1:6" x14ac:dyDescent="0.3">
      <c r="A8381">
        <v>8380</v>
      </c>
      <c r="B8381">
        <v>5.1345147256625707E-2</v>
      </c>
      <c r="C8381">
        <v>0.58173633167674055</v>
      </c>
      <c r="D8381">
        <v>19.476037238766651</v>
      </c>
      <c r="E8381">
        <v>11.32991845887971</v>
      </c>
      <c r="F8381" t="b">
        <v>1</v>
      </c>
    </row>
    <row r="8382" spans="1:6" x14ac:dyDescent="0.3">
      <c r="A8382">
        <v>8381</v>
      </c>
      <c r="B8382">
        <v>5.1990126073481913E-2</v>
      </c>
      <c r="C8382">
        <v>0.55287908491684279</v>
      </c>
      <c r="D8382">
        <v>19.234421524322102</v>
      </c>
      <c r="E8382">
        <v>10.63430937127203</v>
      </c>
      <c r="F8382" t="b">
        <v>1</v>
      </c>
    </row>
    <row r="8383" spans="1:6" x14ac:dyDescent="0.3">
      <c r="A8383">
        <v>8382</v>
      </c>
      <c r="B8383">
        <v>5.1698655986942628E-2</v>
      </c>
      <c r="C8383">
        <v>0.54122196409570567</v>
      </c>
      <c r="D8383">
        <v>19.34286261237752</v>
      </c>
      <c r="E8383">
        <v>10.468782094304361</v>
      </c>
      <c r="F8383" t="b">
        <v>1</v>
      </c>
    </row>
    <row r="8384" spans="1:6" x14ac:dyDescent="0.3">
      <c r="A8384">
        <v>8383</v>
      </c>
      <c r="B8384">
        <v>5.1831925236044477E-2</v>
      </c>
      <c r="C8384">
        <v>0.54561231371064645</v>
      </c>
      <c r="D8384">
        <v>19.293128616117642</v>
      </c>
      <c r="E8384">
        <v>10.52656854295703</v>
      </c>
      <c r="F8384" t="b">
        <v>1</v>
      </c>
    </row>
    <row r="8385" spans="1:6" x14ac:dyDescent="0.3">
      <c r="A8385">
        <v>8384</v>
      </c>
      <c r="B8385">
        <v>5.15871486288286E-2</v>
      </c>
      <c r="C8385">
        <v>0.5396290194527793</v>
      </c>
      <c r="D8385">
        <v>19.384672860968461</v>
      </c>
      <c r="E8385">
        <v>10.46053200837731</v>
      </c>
      <c r="F8385" t="b">
        <v>1</v>
      </c>
    </row>
    <row r="8386" spans="1:6" x14ac:dyDescent="0.3">
      <c r="A8386">
        <v>8385</v>
      </c>
      <c r="B8386">
        <v>5.1190395191704888E-2</v>
      </c>
      <c r="C8386">
        <v>0.5898597069199405</v>
      </c>
      <c r="D8386">
        <v>19.534914631056498</v>
      </c>
      <c r="E8386">
        <v>11.522859018981039</v>
      </c>
      <c r="F8386" t="b">
        <v>1</v>
      </c>
    </row>
    <row r="8387" spans="1:6" x14ac:dyDescent="0.3">
      <c r="A8387">
        <v>8386</v>
      </c>
      <c r="B8387">
        <v>5.1462565890355513E-2</v>
      </c>
      <c r="C8387">
        <v>0.53823770066933474</v>
      </c>
      <c r="D8387">
        <v>19.43160009025916</v>
      </c>
      <c r="E8387">
        <v>10.458819752907131</v>
      </c>
      <c r="F8387" t="b">
        <v>1</v>
      </c>
    </row>
    <row r="8388" spans="1:6" x14ac:dyDescent="0.3">
      <c r="A8388">
        <v>8387</v>
      </c>
      <c r="B8388">
        <v>5.0607057481112612E-2</v>
      </c>
      <c r="C8388">
        <v>0.61283175926286637</v>
      </c>
      <c r="D8388">
        <v>19.760089793270762</v>
      </c>
      <c r="E8388">
        <v>12.10961059120233</v>
      </c>
      <c r="F8388" t="b">
        <v>1</v>
      </c>
    </row>
    <row r="8389" spans="1:6" x14ac:dyDescent="0.3">
      <c r="A8389">
        <v>8388</v>
      </c>
      <c r="B8389">
        <v>5.1731448893328202E-2</v>
      </c>
      <c r="C8389">
        <v>0.55397271466232956</v>
      </c>
      <c r="D8389">
        <v>19.33060104428991</v>
      </c>
      <c r="E8389">
        <v>10.70862553655974</v>
      </c>
      <c r="F8389" t="b">
        <v>1</v>
      </c>
    </row>
    <row r="8390" spans="1:6" x14ac:dyDescent="0.3">
      <c r="A8390">
        <v>8389</v>
      </c>
      <c r="B8390">
        <v>5.1629939754947063E-2</v>
      </c>
      <c r="C8390">
        <v>0.56849356405833185</v>
      </c>
      <c r="D8390">
        <v>19.368606756977329</v>
      </c>
      <c r="E8390">
        <v>11.010928286118331</v>
      </c>
      <c r="F8390" t="b">
        <v>1</v>
      </c>
    </row>
    <row r="8391" spans="1:6" x14ac:dyDescent="0.3">
      <c r="A8391">
        <v>8390</v>
      </c>
      <c r="B8391">
        <v>5.0444328290906518E-2</v>
      </c>
      <c r="C8391">
        <v>0.62560267610103903</v>
      </c>
      <c r="D8391">
        <v>19.823834192679051</v>
      </c>
      <c r="E8391">
        <v>12.401843721523299</v>
      </c>
      <c r="F8391" t="b">
        <v>1</v>
      </c>
    </row>
    <row r="8392" spans="1:6" x14ac:dyDescent="0.3">
      <c r="A8392">
        <v>8391</v>
      </c>
      <c r="B8392">
        <v>5.194022391993728E-2</v>
      </c>
      <c r="C8392">
        <v>0.5166863603030516</v>
      </c>
      <c r="D8392">
        <v>19.252901210850371</v>
      </c>
      <c r="E8392">
        <v>9.9477114519084946</v>
      </c>
      <c r="F8392" t="b">
        <v>1</v>
      </c>
    </row>
    <row r="8393" spans="1:6" x14ac:dyDescent="0.3">
      <c r="A8393">
        <v>8392</v>
      </c>
      <c r="B8393">
        <v>5.104571980303281E-2</v>
      </c>
      <c r="C8393">
        <v>0.56683688325485271</v>
      </c>
      <c r="D8393">
        <v>19.590281102091279</v>
      </c>
      <c r="E8393">
        <v>11.104493881995859</v>
      </c>
      <c r="F8393" t="b">
        <v>1</v>
      </c>
    </row>
    <row r="8394" spans="1:6" x14ac:dyDescent="0.3">
      <c r="A8394">
        <v>8393</v>
      </c>
      <c r="B8394">
        <v>5.0416770904005009E-2</v>
      </c>
      <c r="C8394">
        <v>0.57580194011741437</v>
      </c>
      <c r="D8394">
        <v>19.834669735275771</v>
      </c>
      <c r="E8394">
        <v>11.420841315159951</v>
      </c>
      <c r="F8394" t="b">
        <v>1</v>
      </c>
    </row>
    <row r="8395" spans="1:6" x14ac:dyDescent="0.3">
      <c r="A8395">
        <v>8394</v>
      </c>
      <c r="B8395">
        <v>5.2121870234356098E-2</v>
      </c>
      <c r="C8395">
        <v>0.5174659874473243</v>
      </c>
      <c r="D8395">
        <v>19.18580426035539</v>
      </c>
      <c r="E8395">
        <v>9.9280011465558822</v>
      </c>
      <c r="F8395" t="b">
        <v>1</v>
      </c>
    </row>
    <row r="8396" spans="1:6" x14ac:dyDescent="0.3">
      <c r="A8396">
        <v>8395</v>
      </c>
      <c r="B8396">
        <v>5.2696107541058163E-2</v>
      </c>
      <c r="C8396">
        <v>0.50325607408202533</v>
      </c>
      <c r="D8396">
        <v>18.976733703164889</v>
      </c>
      <c r="E8396">
        <v>9.5501565023548167</v>
      </c>
      <c r="F8396" t="b">
        <v>1</v>
      </c>
    </row>
    <row r="8397" spans="1:6" x14ac:dyDescent="0.3">
      <c r="A8397">
        <v>8396</v>
      </c>
      <c r="B8397">
        <v>5.1004391109127481E-2</v>
      </c>
      <c r="C8397">
        <v>0.56275666126666568</v>
      </c>
      <c r="D8397">
        <v>19.606155043796711</v>
      </c>
      <c r="E8397">
        <v>11.03349435272364</v>
      </c>
      <c r="F8397" t="b">
        <v>1</v>
      </c>
    </row>
    <row r="8398" spans="1:6" x14ac:dyDescent="0.3">
      <c r="A8398">
        <v>8397</v>
      </c>
      <c r="B8398">
        <v>5.1375269301046488E-2</v>
      </c>
      <c r="C8398">
        <v>0.56329769670930463</v>
      </c>
      <c r="D8398">
        <v>19.464618163658571</v>
      </c>
      <c r="E8398">
        <v>10.96437457891497</v>
      </c>
      <c r="F8398" t="b">
        <v>1</v>
      </c>
    </row>
    <row r="8399" spans="1:6" x14ac:dyDescent="0.3">
      <c r="A8399">
        <v>8398</v>
      </c>
      <c r="B8399">
        <v>5.0626311501995758E-2</v>
      </c>
      <c r="C8399">
        <v>0.60464096621572605</v>
      </c>
      <c r="D8399">
        <v>19.75257470536005</v>
      </c>
      <c r="E8399">
        <v>11.943215855097209</v>
      </c>
      <c r="F8399" t="b">
        <v>1</v>
      </c>
    </row>
    <row r="8400" spans="1:6" x14ac:dyDescent="0.3">
      <c r="A8400">
        <v>8399</v>
      </c>
      <c r="B8400">
        <v>5.1105872667804961E-2</v>
      </c>
      <c r="C8400">
        <v>0.58416858745102163</v>
      </c>
      <c r="D8400">
        <v>19.56722286106206</v>
      </c>
      <c r="E8400">
        <v>11.43055693908596</v>
      </c>
      <c r="F8400" t="b">
        <v>1</v>
      </c>
    </row>
    <row r="8401" spans="1:6" x14ac:dyDescent="0.3">
      <c r="A8401">
        <v>8400</v>
      </c>
      <c r="B8401">
        <v>5.0850231655152157E-2</v>
      </c>
      <c r="C8401">
        <v>0.5759900679496478</v>
      </c>
      <c r="D8401">
        <v>19.66559379279995</v>
      </c>
      <c r="E8401">
        <v>11.327186704985021</v>
      </c>
      <c r="F8401" t="b">
        <v>1</v>
      </c>
    </row>
    <row r="8402" spans="1:6" x14ac:dyDescent="0.3">
      <c r="A8402">
        <v>8401</v>
      </c>
      <c r="B8402">
        <v>5.0910944202361717E-2</v>
      </c>
      <c r="C8402">
        <v>0.59749286217743192</v>
      </c>
      <c r="D8402">
        <v>19.64214209080826</v>
      </c>
      <c r="E8402">
        <v>11.73603969713284</v>
      </c>
      <c r="F8402" t="b">
        <v>1</v>
      </c>
    </row>
    <row r="8403" spans="1:6" x14ac:dyDescent="0.3">
      <c r="A8403">
        <v>8402</v>
      </c>
      <c r="B8403">
        <v>5.0570849722546142E-2</v>
      </c>
      <c r="C8403">
        <v>0.59208283203422285</v>
      </c>
      <c r="D8403">
        <v>19.774237638608781</v>
      </c>
      <c r="E8403">
        <v>11.70798662238521</v>
      </c>
      <c r="F8403" t="b">
        <v>1</v>
      </c>
    </row>
    <row r="8404" spans="1:6" x14ac:dyDescent="0.3">
      <c r="A8404">
        <v>8403</v>
      </c>
      <c r="B8404">
        <v>5.0888516024405868E-2</v>
      </c>
      <c r="C8404">
        <v>0.59161373381931226</v>
      </c>
      <c r="D8404">
        <v>19.65079900385394</v>
      </c>
      <c r="E8404">
        <v>11.62568257120285</v>
      </c>
      <c r="F8404" t="b">
        <v>1</v>
      </c>
    </row>
    <row r="8405" spans="1:6" x14ac:dyDescent="0.3">
      <c r="A8405">
        <v>8404</v>
      </c>
      <c r="B8405">
        <v>5.1579383907018342E-2</v>
      </c>
      <c r="C8405">
        <v>0.59031712182796625</v>
      </c>
      <c r="D8405">
        <v>19.387591015098021</v>
      </c>
      <c r="E8405">
        <v>11.4448269272104</v>
      </c>
      <c r="F8405" t="b">
        <v>1</v>
      </c>
    </row>
    <row r="8406" spans="1:6" x14ac:dyDescent="0.3">
      <c r="A8406">
        <v>8405</v>
      </c>
      <c r="B8406">
        <v>5.196342349128423E-2</v>
      </c>
      <c r="C8406">
        <v>0.51957780522269348</v>
      </c>
      <c r="D8406">
        <v>19.244305567506132</v>
      </c>
      <c r="E8406">
        <v>9.998914049799696</v>
      </c>
      <c r="F8406" t="b">
        <v>1</v>
      </c>
    </row>
    <row r="8407" spans="1:6" x14ac:dyDescent="0.3">
      <c r="A8407">
        <v>8406</v>
      </c>
      <c r="B8407">
        <v>5.210065881932345E-2</v>
      </c>
      <c r="C8407">
        <v>0.56738717762045277</v>
      </c>
      <c r="D8407">
        <v>19.193615256725181</v>
      </c>
      <c r="E8407">
        <v>10.890211188846161</v>
      </c>
      <c r="F8407" t="b">
        <v>1</v>
      </c>
    </row>
    <row r="8408" spans="1:6" x14ac:dyDescent="0.3">
      <c r="A8408">
        <v>8407</v>
      </c>
      <c r="B8408">
        <v>5.0868097912521247E-2</v>
      </c>
      <c r="C8408">
        <v>0.60030637083808003</v>
      </c>
      <c r="D8408">
        <v>19.65868670221791</v>
      </c>
      <c r="E8408">
        <v>11.80123486965126</v>
      </c>
      <c r="F8408" t="b">
        <v>1</v>
      </c>
    </row>
    <row r="8409" spans="1:6" x14ac:dyDescent="0.3">
      <c r="A8409">
        <v>8408</v>
      </c>
      <c r="B8409">
        <v>5.144440504056548E-2</v>
      </c>
      <c r="C8409">
        <v>0.56810697469145333</v>
      </c>
      <c r="D8409">
        <v>19.438459813296891</v>
      </c>
      <c r="E8409">
        <v>11.04312459719349</v>
      </c>
      <c r="F8409" t="b">
        <v>1</v>
      </c>
    </row>
    <row r="8410" spans="1:6" x14ac:dyDescent="0.3">
      <c r="A8410">
        <v>8409</v>
      </c>
      <c r="B8410">
        <v>5.2282094077063121E-2</v>
      </c>
      <c r="C8410">
        <v>0.51215701827343352</v>
      </c>
      <c r="D8410">
        <v>19.1270073942718</v>
      </c>
      <c r="E8410">
        <v>9.7960310755441586</v>
      </c>
      <c r="F8410" t="b">
        <v>1</v>
      </c>
    </row>
    <row r="8411" spans="1:6" x14ac:dyDescent="0.3">
      <c r="A8411">
        <v>8410</v>
      </c>
      <c r="B8411">
        <v>5.175858579644961E-2</v>
      </c>
      <c r="C8411">
        <v>0.56144503168107529</v>
      </c>
      <c r="D8411">
        <v>19.320466056253711</v>
      </c>
      <c r="E8411">
        <v>10.847379677046501</v>
      </c>
      <c r="F8411" t="b">
        <v>1</v>
      </c>
    </row>
    <row r="8412" spans="1:6" x14ac:dyDescent="0.3">
      <c r="A8412">
        <v>8411</v>
      </c>
      <c r="B8412">
        <v>5.0865257126812613E-2</v>
      </c>
      <c r="C8412">
        <v>0.58293525521770972</v>
      </c>
      <c r="D8412">
        <v>19.659784624835211</v>
      </c>
      <c r="E8412">
        <v>11.46038156780352</v>
      </c>
      <c r="F8412" t="b">
        <v>1</v>
      </c>
    </row>
    <row r="8413" spans="1:6" x14ac:dyDescent="0.3">
      <c r="A8413">
        <v>8412</v>
      </c>
      <c r="B8413">
        <v>5.175130207867637E-2</v>
      </c>
      <c r="C8413">
        <v>0.55210591711754786</v>
      </c>
      <c r="D8413">
        <v>19.32318530806668</v>
      </c>
      <c r="E8413">
        <v>10.668444946142481</v>
      </c>
      <c r="F8413" t="b">
        <v>1</v>
      </c>
    </row>
    <row r="8414" spans="1:6" x14ac:dyDescent="0.3">
      <c r="A8414">
        <v>8413</v>
      </c>
      <c r="B8414">
        <v>5.0729418817769732E-2</v>
      </c>
      <c r="C8414">
        <v>0.5972881807171635</v>
      </c>
      <c r="D8414">
        <v>19.712427686037589</v>
      </c>
      <c r="E8414">
        <v>11.774000070112031</v>
      </c>
      <c r="F8414" t="b">
        <v>1</v>
      </c>
    </row>
    <row r="8415" spans="1:6" x14ac:dyDescent="0.3">
      <c r="A8415">
        <v>8414</v>
      </c>
      <c r="B8415">
        <v>5.1609520932720913E-2</v>
      </c>
      <c r="C8415">
        <v>0.55427174531447787</v>
      </c>
      <c r="D8415">
        <v>19.376269764325421</v>
      </c>
      <c r="E8415">
        <v>10.739718859956801</v>
      </c>
      <c r="F8415" t="b">
        <v>1</v>
      </c>
    </row>
    <row r="8416" spans="1:6" x14ac:dyDescent="0.3">
      <c r="A8416">
        <v>8415</v>
      </c>
      <c r="B8416">
        <v>5.1723414370633138E-2</v>
      </c>
      <c r="C8416">
        <v>0.55820337214080895</v>
      </c>
      <c r="D8416">
        <v>19.333603787915582</v>
      </c>
      <c r="E8416">
        <v>10.792082830048789</v>
      </c>
      <c r="F8416" t="b">
        <v>1</v>
      </c>
    </row>
    <row r="8417" spans="1:6" x14ac:dyDescent="0.3">
      <c r="A8417">
        <v>8416</v>
      </c>
      <c r="B8417">
        <v>5.0998529970848201E-2</v>
      </c>
      <c r="C8417">
        <v>0.56190167239913391</v>
      </c>
      <c r="D8417">
        <v>19.608408331997421</v>
      </c>
      <c r="E8417">
        <v>11.017997434834459</v>
      </c>
      <c r="F8417" t="b">
        <v>1</v>
      </c>
    </row>
    <row r="8418" spans="1:6" x14ac:dyDescent="0.3">
      <c r="A8418">
        <v>8417</v>
      </c>
      <c r="B8418">
        <v>5.1832463926588572E-2</v>
      </c>
      <c r="C8418">
        <v>0.54397629174151607</v>
      </c>
      <c r="D8418">
        <v>19.292928104215179</v>
      </c>
      <c r="E8418">
        <v>10.49489548696665</v>
      </c>
      <c r="F8418" t="b">
        <v>1</v>
      </c>
    </row>
    <row r="8419" spans="1:6" x14ac:dyDescent="0.3">
      <c r="A8419">
        <v>8418</v>
      </c>
      <c r="B8419">
        <v>5.1356681647002113E-2</v>
      </c>
      <c r="C8419">
        <v>0.56550194691464239</v>
      </c>
      <c r="D8419">
        <v>19.471663042278632</v>
      </c>
      <c r="E8419">
        <v>11.01126336007445</v>
      </c>
      <c r="F8419" t="b">
        <v>1</v>
      </c>
    </row>
    <row r="8420" spans="1:6" x14ac:dyDescent="0.3">
      <c r="A8420">
        <v>8419</v>
      </c>
      <c r="B8420">
        <v>5.1089949538537849E-2</v>
      </c>
      <c r="C8420">
        <v>0.596248308135366</v>
      </c>
      <c r="D8420">
        <v>19.573321348569468</v>
      </c>
      <c r="E8420">
        <v>11.67055973867439</v>
      </c>
      <c r="F8420" t="b">
        <v>1</v>
      </c>
    </row>
    <row r="8421" spans="1:6" x14ac:dyDescent="0.3">
      <c r="A8421">
        <v>8420</v>
      </c>
      <c r="B8421">
        <v>5.1232675230157607E-2</v>
      </c>
      <c r="C8421">
        <v>0.58207672792817255</v>
      </c>
      <c r="D8421">
        <v>19.518793338579361</v>
      </c>
      <c r="E8421">
        <v>11.36143535962648</v>
      </c>
      <c r="F8421" t="b">
        <v>1</v>
      </c>
    </row>
    <row r="8422" spans="1:6" x14ac:dyDescent="0.3">
      <c r="A8422">
        <v>8421</v>
      </c>
      <c r="B8422">
        <v>5.1759485136230521E-2</v>
      </c>
      <c r="C8422">
        <v>0.55968540649771814</v>
      </c>
      <c r="D8422">
        <v>19.320130356165809</v>
      </c>
      <c r="E8422">
        <v>10.813195011979561</v>
      </c>
      <c r="F8422" t="b">
        <v>1</v>
      </c>
    </row>
    <row r="8423" spans="1:6" x14ac:dyDescent="0.3">
      <c r="A8423">
        <v>8422</v>
      </c>
      <c r="B8423">
        <v>5.2188375655043723E-2</v>
      </c>
      <c r="C8423">
        <v>0.54822603649383295</v>
      </c>
      <c r="D8423">
        <v>19.16135513796846</v>
      </c>
      <c r="E8423">
        <v>10.50475378113919</v>
      </c>
      <c r="F8423" t="b">
        <v>1</v>
      </c>
    </row>
    <row r="8424" spans="1:6" x14ac:dyDescent="0.3">
      <c r="A8424">
        <v>8423</v>
      </c>
      <c r="B8424">
        <v>5.2862519959718447E-2</v>
      </c>
      <c r="C8424">
        <v>0.49274977716325591</v>
      </c>
      <c r="D8424">
        <v>18.91699451259618</v>
      </c>
      <c r="E8424">
        <v>9.3213448306803013</v>
      </c>
      <c r="F8424" t="b">
        <v>1</v>
      </c>
    </row>
    <row r="8425" spans="1:6" x14ac:dyDescent="0.3">
      <c r="A8425">
        <v>8424</v>
      </c>
      <c r="B8425">
        <v>5.1924740021542973E-2</v>
      </c>
      <c r="C8425">
        <v>0.54426175444941471</v>
      </c>
      <c r="D8425">
        <v>19.258642404085439</v>
      </c>
      <c r="E8425">
        <v>10.48174250316144</v>
      </c>
      <c r="F8425" t="b">
        <v>1</v>
      </c>
    </row>
    <row r="8426" spans="1:6" x14ac:dyDescent="0.3">
      <c r="A8426">
        <v>8425</v>
      </c>
      <c r="B8426">
        <v>5.142059951482205E-2</v>
      </c>
      <c r="C8426">
        <v>0.58801553626822589</v>
      </c>
      <c r="D8426">
        <v>19.447458984054609</v>
      </c>
      <c r="E8426">
        <v>11.4354080235632</v>
      </c>
      <c r="F8426" t="b">
        <v>1</v>
      </c>
    </row>
    <row r="8427" spans="1:6" x14ac:dyDescent="0.3">
      <c r="A8427">
        <v>8426</v>
      </c>
      <c r="B8427">
        <v>5.1072584231690803E-2</v>
      </c>
      <c r="C8427">
        <v>0.57960164678292414</v>
      </c>
      <c r="D8427">
        <v>19.57997651858577</v>
      </c>
      <c r="E8427">
        <v>11.348586634143301</v>
      </c>
      <c r="F8427" t="b">
        <v>1</v>
      </c>
    </row>
    <row r="8428" spans="1:6" x14ac:dyDescent="0.3">
      <c r="A8428">
        <v>8427</v>
      </c>
      <c r="B8428">
        <v>5.0760558164127743E-2</v>
      </c>
      <c r="C8428">
        <v>0.60676548950080333</v>
      </c>
      <c r="D8428">
        <v>19.700334987779851</v>
      </c>
      <c r="E8428">
        <v>11.95348340219005</v>
      </c>
      <c r="F8428" t="b">
        <v>1</v>
      </c>
    </row>
    <row r="8429" spans="1:6" x14ac:dyDescent="0.3">
      <c r="A8429">
        <v>8428</v>
      </c>
      <c r="B8429">
        <v>5.1944918059509217E-2</v>
      </c>
      <c r="C8429">
        <v>0.53846540002453291</v>
      </c>
      <c r="D8429">
        <v>19.25116137163559</v>
      </c>
      <c r="E8429">
        <v>10.366084308914591</v>
      </c>
      <c r="F8429" t="b">
        <v>1</v>
      </c>
    </row>
    <row r="8430" spans="1:6" x14ac:dyDescent="0.3">
      <c r="A8430">
        <v>8429</v>
      </c>
      <c r="B8430">
        <v>5.0903380026129173E-2</v>
      </c>
      <c r="C8430">
        <v>0.59010297965392466</v>
      </c>
      <c r="D8430">
        <v>19.645060887640291</v>
      </c>
      <c r="E8430">
        <v>11.592608965279309</v>
      </c>
      <c r="F8430" t="b">
        <v>1</v>
      </c>
    </row>
    <row r="8431" spans="1:6" x14ac:dyDescent="0.3">
      <c r="A8431">
        <v>8430</v>
      </c>
      <c r="B8431">
        <v>5.1106910492066143E-2</v>
      </c>
      <c r="C8431">
        <v>0.5936150234072648</v>
      </c>
      <c r="D8431">
        <v>19.56682551091091</v>
      </c>
      <c r="E8431">
        <v>11.615161583665239</v>
      </c>
      <c r="F8431" t="b">
        <v>1</v>
      </c>
    </row>
    <row r="8432" spans="1:6" x14ac:dyDescent="0.3">
      <c r="A8432">
        <v>8431</v>
      </c>
      <c r="B8432">
        <v>5.118101712017642E-2</v>
      </c>
      <c r="C8432">
        <v>0.56836460532296262</v>
      </c>
      <c r="D8432">
        <v>19.53849407978614</v>
      </c>
      <c r="E8432">
        <v>11.10498847626269</v>
      </c>
      <c r="F8432" t="b">
        <v>1</v>
      </c>
    </row>
    <row r="8433" spans="1:6" x14ac:dyDescent="0.3">
      <c r="A8433">
        <v>8432</v>
      </c>
      <c r="B8433">
        <v>5.1104414915286549E-2</v>
      </c>
      <c r="C8433">
        <v>0.57529919498944559</v>
      </c>
      <c r="D8433">
        <v>19.567781015743051</v>
      </c>
      <c r="E8433">
        <v>11.25732866608673</v>
      </c>
      <c r="F8433" t="b">
        <v>1</v>
      </c>
    </row>
    <row r="8434" spans="1:6" x14ac:dyDescent="0.3">
      <c r="A8434">
        <v>8433</v>
      </c>
      <c r="B8434">
        <v>5.1292939860390789E-2</v>
      </c>
      <c r="C8434">
        <v>0.57823181303988103</v>
      </c>
      <c r="D8434">
        <v>19.495860497015801</v>
      </c>
      <c r="E8434">
        <v>11.27312676196204</v>
      </c>
      <c r="F8434" t="b">
        <v>1</v>
      </c>
    </row>
    <row r="8435" spans="1:6" x14ac:dyDescent="0.3">
      <c r="A8435">
        <v>8434</v>
      </c>
      <c r="B8435">
        <v>5.149855868120716E-2</v>
      </c>
      <c r="C8435">
        <v>0.58280975171762806</v>
      </c>
      <c r="D8435">
        <v>19.418019175843838</v>
      </c>
      <c r="E8435">
        <v>11.31701093472169</v>
      </c>
      <c r="F8435" t="b">
        <v>1</v>
      </c>
    </row>
    <row r="8436" spans="1:6" x14ac:dyDescent="0.3">
      <c r="A8436">
        <v>8435</v>
      </c>
      <c r="B8436">
        <v>5.1967345612574198E-2</v>
      </c>
      <c r="C8436">
        <v>0.53164371221444473</v>
      </c>
      <c r="D8436">
        <v>19.24285314580386</v>
      </c>
      <c r="E8436">
        <v>10.230341880032571</v>
      </c>
      <c r="F8436" t="b">
        <v>1</v>
      </c>
    </row>
    <row r="8437" spans="1:6" x14ac:dyDescent="0.3">
      <c r="A8437">
        <v>8436</v>
      </c>
      <c r="B8437">
        <v>5.1880710474483283E-2</v>
      </c>
      <c r="C8437">
        <v>0.54989595581600181</v>
      </c>
      <c r="D8437">
        <v>19.27498661553285</v>
      </c>
      <c r="E8437">
        <v>10.599237188289081</v>
      </c>
      <c r="F8437" t="b">
        <v>1</v>
      </c>
    </row>
    <row r="8438" spans="1:6" x14ac:dyDescent="0.3">
      <c r="A8438">
        <v>8437</v>
      </c>
      <c r="B8438">
        <v>5.1742521947025062E-2</v>
      </c>
      <c r="C8438">
        <v>0.54619344473521936</v>
      </c>
      <c r="D8438">
        <v>19.326464238133159</v>
      </c>
      <c r="E8438">
        <v>10.555988076777981</v>
      </c>
      <c r="F8438" t="b">
        <v>1</v>
      </c>
    </row>
    <row r="8439" spans="1:6" x14ac:dyDescent="0.3">
      <c r="A8439">
        <v>8438</v>
      </c>
      <c r="B8439">
        <v>5.0969075769900687E-2</v>
      </c>
      <c r="C8439">
        <v>0.5845281059202746</v>
      </c>
      <c r="D8439">
        <v>19.619739712654169</v>
      </c>
      <c r="E8439">
        <v>11.46828929288653</v>
      </c>
      <c r="F8439" t="b">
        <v>1</v>
      </c>
    </row>
    <row r="8440" spans="1:6" x14ac:dyDescent="0.3">
      <c r="A8440">
        <v>8439</v>
      </c>
      <c r="B8440">
        <v>5.1920217472390749E-2</v>
      </c>
      <c r="C8440">
        <v>0.52815155992823137</v>
      </c>
      <c r="D8440">
        <v>19.2603199424533</v>
      </c>
      <c r="E8440">
        <v>10.172368022323541</v>
      </c>
      <c r="F8440" t="b">
        <v>1</v>
      </c>
    </row>
    <row r="8441" spans="1:6" x14ac:dyDescent="0.3">
      <c r="A8441">
        <v>8440</v>
      </c>
      <c r="B8441">
        <v>5.0748412354989211E-2</v>
      </c>
      <c r="C8441">
        <v>0.59455805926304917</v>
      </c>
      <c r="D8441">
        <v>19.705049943334579</v>
      </c>
      <c r="E8441">
        <v>11.71579625199046</v>
      </c>
      <c r="F8441" t="b">
        <v>1</v>
      </c>
    </row>
    <row r="8442" spans="1:6" x14ac:dyDescent="0.3">
      <c r="A8442">
        <v>8441</v>
      </c>
      <c r="B8442">
        <v>5.1309268534582543E-2</v>
      </c>
      <c r="C8442">
        <v>0.57849068504444323</v>
      </c>
      <c r="D8442">
        <v>19.489656129593779</v>
      </c>
      <c r="E8442">
        <v>11.27458452568934</v>
      </c>
      <c r="F8442" t="b">
        <v>1</v>
      </c>
    </row>
    <row r="8443" spans="1:6" x14ac:dyDescent="0.3">
      <c r="A8443">
        <v>8442</v>
      </c>
      <c r="B8443">
        <v>5.0642970083698599E-2</v>
      </c>
      <c r="C8443">
        <v>0.59609837242547958</v>
      </c>
      <c r="D8443">
        <v>19.746077261015319</v>
      </c>
      <c r="E8443">
        <v>11.770604517079001</v>
      </c>
      <c r="F8443" t="b">
        <v>1</v>
      </c>
    </row>
    <row r="8444" spans="1:6" x14ac:dyDescent="0.3">
      <c r="A8444">
        <v>8443</v>
      </c>
      <c r="B8444">
        <v>5.0621407957996932E-2</v>
      </c>
      <c r="C8444">
        <v>0.59981236857780962</v>
      </c>
      <c r="D8444">
        <v>19.754488078042971</v>
      </c>
      <c r="E8444">
        <v>11.84898628413306</v>
      </c>
      <c r="F8444" t="b">
        <v>1</v>
      </c>
    </row>
    <row r="8445" spans="1:6" x14ac:dyDescent="0.3">
      <c r="A8445">
        <v>8444</v>
      </c>
      <c r="B8445">
        <v>5.0827407295996753E-2</v>
      </c>
      <c r="C8445">
        <v>0.59732592532246309</v>
      </c>
      <c r="D8445">
        <v>19.674424748373141</v>
      </c>
      <c r="E8445">
        <v>11.75204396800916</v>
      </c>
      <c r="F8445" t="b">
        <v>1</v>
      </c>
    </row>
    <row r="8446" spans="1:6" x14ac:dyDescent="0.3">
      <c r="A8446">
        <v>8445</v>
      </c>
      <c r="B8446">
        <v>5.1962812496781009E-2</v>
      </c>
      <c r="C8446">
        <v>0.54849935998042865</v>
      </c>
      <c r="D8446">
        <v>19.244531847885408</v>
      </c>
      <c r="E8446">
        <v>10.55561340168812</v>
      </c>
      <c r="F8446" t="b">
        <v>1</v>
      </c>
    </row>
    <row r="8447" spans="1:6" x14ac:dyDescent="0.3">
      <c r="A8447">
        <v>8446</v>
      </c>
      <c r="B8447">
        <v>5.1460152068817121E-2</v>
      </c>
      <c r="C8447">
        <v>0.56114715554718664</v>
      </c>
      <c r="D8447">
        <v>19.43251156084246</v>
      </c>
      <c r="E8447">
        <v>10.90449858750457</v>
      </c>
      <c r="F8447" t="b">
        <v>1</v>
      </c>
    </row>
    <row r="8448" spans="1:6" x14ac:dyDescent="0.3">
      <c r="A8448">
        <v>8447</v>
      </c>
      <c r="B8448">
        <v>5.1307906000335732E-2</v>
      </c>
      <c r="C8448">
        <v>0.56692299477466879</v>
      </c>
      <c r="D8448">
        <v>19.490173697469871</v>
      </c>
      <c r="E8448">
        <v>11.0494276412481</v>
      </c>
      <c r="F8448" t="b">
        <v>1</v>
      </c>
    </row>
    <row r="8449" spans="1:6" x14ac:dyDescent="0.3">
      <c r="A8449">
        <v>8448</v>
      </c>
      <c r="B8449">
        <v>5.0880084177467408E-2</v>
      </c>
      <c r="C8449">
        <v>0.57218808795549958</v>
      </c>
      <c r="D8449">
        <v>19.654055534028711</v>
      </c>
      <c r="E8449">
        <v>11.24581645658709</v>
      </c>
      <c r="F8449" t="b">
        <v>1</v>
      </c>
    </row>
    <row r="8450" spans="1:6" x14ac:dyDescent="0.3">
      <c r="A8450">
        <v>8449</v>
      </c>
      <c r="B8450">
        <v>5.0721539152974782E-2</v>
      </c>
      <c r="C8450">
        <v>0.57917553143582501</v>
      </c>
      <c r="D8450">
        <v>19.715490040316549</v>
      </c>
      <c r="E8450">
        <v>11.41872942161805</v>
      </c>
      <c r="F8450" t="b">
        <v>1</v>
      </c>
    </row>
    <row r="8451" spans="1:6" x14ac:dyDescent="0.3">
      <c r="A8451">
        <v>8450</v>
      </c>
      <c r="B8451">
        <v>5.1553656943101427E-2</v>
      </c>
      <c r="C8451">
        <v>0.54383612135326853</v>
      </c>
      <c r="D8451">
        <v>19.39726605822894</v>
      </c>
      <c r="E8451">
        <v>10.54893393796463</v>
      </c>
      <c r="F8451" t="b">
        <v>1</v>
      </c>
    </row>
    <row r="8452" spans="1:6" x14ac:dyDescent="0.3">
      <c r="A8452">
        <v>8451</v>
      </c>
      <c r="B8452">
        <v>5.1577793291812037E-2</v>
      </c>
      <c r="C8452">
        <v>0.55155395833897702</v>
      </c>
      <c r="D8452">
        <v>19.388188911888751</v>
      </c>
      <c r="E8452">
        <v>10.6936323393761</v>
      </c>
      <c r="F8452" t="b">
        <v>1</v>
      </c>
    </row>
    <row r="8453" spans="1:6" x14ac:dyDescent="0.3">
      <c r="A8453">
        <v>8452</v>
      </c>
      <c r="B8453">
        <v>5.1118599773962131E-2</v>
      </c>
      <c r="C8453">
        <v>0.57969628241298266</v>
      </c>
      <c r="D8453">
        <v>19.56235116810382</v>
      </c>
      <c r="E8453">
        <v>11.340222247407061</v>
      </c>
      <c r="F8453" t="b">
        <v>1</v>
      </c>
    </row>
    <row r="8454" spans="1:6" x14ac:dyDescent="0.3">
      <c r="A8454">
        <v>8453</v>
      </c>
      <c r="B8454">
        <v>5.1668883869813567E-2</v>
      </c>
      <c r="C8454">
        <v>0.53877830321668285</v>
      </c>
      <c r="D8454">
        <v>19.354008159332981</v>
      </c>
      <c r="E8454">
        <v>10.427519676527259</v>
      </c>
      <c r="F8454" t="b">
        <v>1</v>
      </c>
    </row>
    <row r="8455" spans="1:6" x14ac:dyDescent="0.3">
      <c r="A8455">
        <v>8454</v>
      </c>
      <c r="B8455">
        <v>5.1834077308090941E-2</v>
      </c>
      <c r="C8455">
        <v>0.56460336260972921</v>
      </c>
      <c r="D8455">
        <v>19.292327594763741</v>
      </c>
      <c r="E8455">
        <v>10.892513032572079</v>
      </c>
      <c r="F8455" t="b">
        <v>1</v>
      </c>
    </row>
    <row r="8456" spans="1:6" x14ac:dyDescent="0.3">
      <c r="A8456">
        <v>8455</v>
      </c>
      <c r="B8456">
        <v>5.2482197443035512E-2</v>
      </c>
      <c r="C8456">
        <v>0.50723642061027818</v>
      </c>
      <c r="D8456">
        <v>19.054080216161029</v>
      </c>
      <c r="E8456">
        <v>9.6649234468666361</v>
      </c>
      <c r="F8456" t="b">
        <v>1</v>
      </c>
    </row>
    <row r="8457" spans="1:6" x14ac:dyDescent="0.3">
      <c r="A8457">
        <v>8456</v>
      </c>
      <c r="B8457">
        <v>5.1539383326632909E-2</v>
      </c>
      <c r="C8457">
        <v>0.55531576429216778</v>
      </c>
      <c r="D8457">
        <v>19.40263804986683</v>
      </c>
      <c r="E8457">
        <v>10.7745907779461</v>
      </c>
      <c r="F8457" t="b">
        <v>1</v>
      </c>
    </row>
    <row r="8458" spans="1:6" x14ac:dyDescent="0.3">
      <c r="A8458">
        <v>8457</v>
      </c>
      <c r="B8458">
        <v>5.0309315230895171E-2</v>
      </c>
      <c r="C8458">
        <v>0.60434360374429952</v>
      </c>
      <c r="D8458">
        <v>19.877034609008071</v>
      </c>
      <c r="E8458">
        <v>12.012558727358099</v>
      </c>
      <c r="F8458" t="b">
        <v>1</v>
      </c>
    </row>
    <row r="8459" spans="1:6" x14ac:dyDescent="0.3">
      <c r="A8459">
        <v>8458</v>
      </c>
      <c r="B8459">
        <v>5.151637373733995E-2</v>
      </c>
      <c r="C8459">
        <v>0.55960659473364593</v>
      </c>
      <c r="D8459">
        <v>19.411304163188468</v>
      </c>
      <c r="E8459">
        <v>10.86269382210094</v>
      </c>
      <c r="F8459" t="b">
        <v>1</v>
      </c>
    </row>
    <row r="8460" spans="1:6" x14ac:dyDescent="0.3">
      <c r="A8460">
        <v>8459</v>
      </c>
      <c r="B8460">
        <v>5.065056136708624E-2</v>
      </c>
      <c r="C8460">
        <v>0.60169678165941043</v>
      </c>
      <c r="D8460">
        <v>19.743117805794359</v>
      </c>
      <c r="E8460">
        <v>11.87937044366906</v>
      </c>
      <c r="F8460" t="b">
        <v>1</v>
      </c>
    </row>
    <row r="8461" spans="1:6" x14ac:dyDescent="0.3">
      <c r="A8461">
        <v>8460</v>
      </c>
      <c r="B8461">
        <v>5.1709711054836023E-2</v>
      </c>
      <c r="C8461">
        <v>0.54021225214014901</v>
      </c>
      <c r="D8461">
        <v>19.338727283537541</v>
      </c>
      <c r="E8461">
        <v>10.447017419363959</v>
      </c>
      <c r="F8461" t="b">
        <v>1</v>
      </c>
    </row>
    <row r="8462" spans="1:6" x14ac:dyDescent="0.3">
      <c r="A8462">
        <v>8461</v>
      </c>
      <c r="B8462">
        <v>5.1376685614845437E-2</v>
      </c>
      <c r="C8462">
        <v>0.57117477144298967</v>
      </c>
      <c r="D8462">
        <v>19.464081577715611</v>
      </c>
      <c r="E8462">
        <v>11.11739234649942</v>
      </c>
      <c r="F8462" t="b">
        <v>1</v>
      </c>
    </row>
    <row r="8463" spans="1:6" x14ac:dyDescent="0.3">
      <c r="A8463">
        <v>8462</v>
      </c>
      <c r="B8463">
        <v>5.1080443396272067E-2</v>
      </c>
      <c r="C8463">
        <v>0.559364362917117</v>
      </c>
      <c r="D8463">
        <v>19.576963971165949</v>
      </c>
      <c r="E8463">
        <v>10.95065597958259</v>
      </c>
      <c r="F8463" t="b">
        <v>1</v>
      </c>
    </row>
    <row r="8464" spans="1:6" x14ac:dyDescent="0.3">
      <c r="A8464">
        <v>8463</v>
      </c>
      <c r="B8464">
        <v>5.1262476372794158E-2</v>
      </c>
      <c r="C8464">
        <v>0.56222436297464684</v>
      </c>
      <c r="D8464">
        <v>19.507446201540048</v>
      </c>
      <c r="E8464">
        <v>10.96756151392305</v>
      </c>
      <c r="F8464" t="b">
        <v>1</v>
      </c>
    </row>
    <row r="8465" spans="1:6" x14ac:dyDescent="0.3">
      <c r="A8465">
        <v>8464</v>
      </c>
      <c r="B8465">
        <v>5.1816275770299972E-2</v>
      </c>
      <c r="C8465">
        <v>0.54762199759937091</v>
      </c>
      <c r="D8465">
        <v>19.298955494852059</v>
      </c>
      <c r="E8465">
        <v>10.56853255967224</v>
      </c>
      <c r="F8465" t="b">
        <v>1</v>
      </c>
    </row>
    <row r="8466" spans="1:6" x14ac:dyDescent="0.3">
      <c r="A8466">
        <v>8465</v>
      </c>
      <c r="B8466">
        <v>5.234845927625191E-2</v>
      </c>
      <c r="C8466">
        <v>0.50777503849756889</v>
      </c>
      <c r="D8466">
        <v>19.10275896990256</v>
      </c>
      <c r="E8466">
        <v>9.6999041713520509</v>
      </c>
      <c r="F8466" t="b">
        <v>1</v>
      </c>
    </row>
    <row r="8467" spans="1:6" x14ac:dyDescent="0.3">
      <c r="A8467">
        <v>8466</v>
      </c>
      <c r="B8467">
        <v>5.3105609004206362E-2</v>
      </c>
      <c r="C8467">
        <v>0.47024911705723349</v>
      </c>
      <c r="D8467">
        <v>18.830402640157889</v>
      </c>
      <c r="E8467">
        <v>8.8549802153664459</v>
      </c>
      <c r="F8467" t="b">
        <v>1</v>
      </c>
    </row>
    <row r="8468" spans="1:6" x14ac:dyDescent="0.3">
      <c r="A8468">
        <v>8467</v>
      </c>
      <c r="B8468">
        <v>5.07920215517111E-2</v>
      </c>
      <c r="C8468">
        <v>0.56871198430223424</v>
      </c>
      <c r="D8468">
        <v>19.688131510613431</v>
      </c>
      <c r="E8468">
        <v>11.19687633860431</v>
      </c>
      <c r="F8468" t="b">
        <v>1</v>
      </c>
    </row>
    <row r="8469" spans="1:6" x14ac:dyDescent="0.3">
      <c r="A8469">
        <v>8468</v>
      </c>
      <c r="B8469">
        <v>5.1496137348255172E-2</v>
      </c>
      <c r="C8469">
        <v>0.55537102101423208</v>
      </c>
      <c r="D8469">
        <v>19.418932205288652</v>
      </c>
      <c r="E8469">
        <v>10.784712205857311</v>
      </c>
      <c r="F8469" t="b">
        <v>1</v>
      </c>
    </row>
    <row r="8470" spans="1:6" x14ac:dyDescent="0.3">
      <c r="A8470">
        <v>8469</v>
      </c>
      <c r="B8470">
        <v>5.2038327823583072E-2</v>
      </c>
      <c r="C8470">
        <v>0.5454324492404572</v>
      </c>
      <c r="D8470">
        <v>19.216605179746249</v>
      </c>
      <c r="E8470">
        <v>10.48136002927586</v>
      </c>
      <c r="F8470" t="b">
        <v>1</v>
      </c>
    </row>
    <row r="8471" spans="1:6" x14ac:dyDescent="0.3">
      <c r="A8471">
        <v>8470</v>
      </c>
      <c r="B8471">
        <v>5.1421724124662199E-2</v>
      </c>
      <c r="C8471">
        <v>0.57893829607016845</v>
      </c>
      <c r="D8471">
        <v>19.447033661798081</v>
      </c>
      <c r="E8471">
        <v>11.25863253178059</v>
      </c>
      <c r="F8471" t="b">
        <v>1</v>
      </c>
    </row>
    <row r="8472" spans="1:6" x14ac:dyDescent="0.3">
      <c r="A8472">
        <v>8471</v>
      </c>
      <c r="B8472">
        <v>5.14878199390508E-2</v>
      </c>
      <c r="C8472">
        <v>0.56333690893886945</v>
      </c>
      <c r="D8472">
        <v>19.422069164780321</v>
      </c>
      <c r="E8472">
        <v>10.94116840848428</v>
      </c>
      <c r="F8472" t="b">
        <v>1</v>
      </c>
    </row>
    <row r="8473" spans="1:6" x14ac:dyDescent="0.3">
      <c r="A8473">
        <v>8472</v>
      </c>
      <c r="B8473">
        <v>5.0838372012317071E-2</v>
      </c>
      <c r="C8473">
        <v>0.58887808823181986</v>
      </c>
      <c r="D8473">
        <v>19.670181408596662</v>
      </c>
      <c r="E8473">
        <v>11.583338823067489</v>
      </c>
      <c r="F8473" t="b">
        <v>1</v>
      </c>
    </row>
    <row r="8474" spans="1:6" x14ac:dyDescent="0.3">
      <c r="A8474">
        <v>8473</v>
      </c>
      <c r="B8474">
        <v>5.1389614046214498E-2</v>
      </c>
      <c r="C8474">
        <v>0.55885650912959361</v>
      </c>
      <c r="D8474">
        <v>19.45918486760192</v>
      </c>
      <c r="E8474">
        <v>10.874892125615419</v>
      </c>
      <c r="F8474" t="b">
        <v>1</v>
      </c>
    </row>
    <row r="8475" spans="1:6" x14ac:dyDescent="0.3">
      <c r="A8475">
        <v>8474</v>
      </c>
      <c r="B8475">
        <v>5.091496596962862E-2</v>
      </c>
      <c r="C8475">
        <v>0.60697310665215054</v>
      </c>
      <c r="D8475">
        <v>19.640590560278721</v>
      </c>
      <c r="E8475">
        <v>11.921310268855271</v>
      </c>
      <c r="F8475" t="b">
        <v>1</v>
      </c>
    </row>
    <row r="8476" spans="1:6" x14ac:dyDescent="0.3">
      <c r="A8476">
        <v>8475</v>
      </c>
      <c r="B8476">
        <v>5.1028171772030589E-2</v>
      </c>
      <c r="C8476">
        <v>0.60726876927828588</v>
      </c>
      <c r="D8476">
        <v>19.597017985820081</v>
      </c>
      <c r="E8476">
        <v>11.90065699377339</v>
      </c>
      <c r="F8476" t="b">
        <v>1</v>
      </c>
    </row>
    <row r="8477" spans="1:6" x14ac:dyDescent="0.3">
      <c r="A8477">
        <v>8476</v>
      </c>
      <c r="B8477">
        <v>5.0596958543427883E-2</v>
      </c>
      <c r="C8477">
        <v>0.60111183889724451</v>
      </c>
      <c r="D8477">
        <v>19.764033823133651</v>
      </c>
      <c r="E8477">
        <v>11.88039471545121</v>
      </c>
      <c r="F8477" t="b">
        <v>1</v>
      </c>
    </row>
    <row r="8478" spans="1:6" x14ac:dyDescent="0.3">
      <c r="A8478">
        <v>8477</v>
      </c>
      <c r="B8478">
        <v>5.1164208077142503E-2</v>
      </c>
      <c r="C8478">
        <v>0.55731833326751423</v>
      </c>
      <c r="D8478">
        <v>19.544913086356321</v>
      </c>
      <c r="E8478">
        <v>10.892738385146529</v>
      </c>
      <c r="F8478" t="b">
        <v>1</v>
      </c>
    </row>
    <row r="8479" spans="1:6" x14ac:dyDescent="0.3">
      <c r="A8479">
        <v>8478</v>
      </c>
      <c r="B8479">
        <v>5.2076505270061912E-2</v>
      </c>
      <c r="C8479">
        <v>0.53215028581188473</v>
      </c>
      <c r="D8479">
        <v>19.20251742727611</v>
      </c>
      <c r="E8479">
        <v>10.21862513723268</v>
      </c>
      <c r="F8479" t="b">
        <v>1</v>
      </c>
    </row>
    <row r="8480" spans="1:6" x14ac:dyDescent="0.3">
      <c r="A8480">
        <v>8479</v>
      </c>
      <c r="B8480">
        <v>5.0395982971228132E-2</v>
      </c>
      <c r="C8480">
        <v>0.61459106562672383</v>
      </c>
      <c r="D8480">
        <v>19.84285137509702</v>
      </c>
      <c r="E8480">
        <v>12.195239171693579</v>
      </c>
      <c r="F8480" t="b">
        <v>1</v>
      </c>
    </row>
    <row r="8481" spans="1:6" x14ac:dyDescent="0.3">
      <c r="A8481">
        <v>8480</v>
      </c>
      <c r="B8481">
        <v>5.1922768488951422E-2</v>
      </c>
      <c r="C8481">
        <v>0.55674923053409575</v>
      </c>
      <c r="D8481">
        <v>19.259373664036978</v>
      </c>
      <c r="E8481">
        <v>10.722641468021219</v>
      </c>
      <c r="F8481" t="b">
        <v>1</v>
      </c>
    </row>
    <row r="8482" spans="1:6" x14ac:dyDescent="0.3">
      <c r="A8482">
        <v>8481</v>
      </c>
      <c r="B8482">
        <v>5.1981301318781412E-2</v>
      </c>
      <c r="C8482">
        <v>0.5238238858316776</v>
      </c>
      <c r="D8482">
        <v>19.2376869110564</v>
      </c>
      <c r="E8482">
        <v>10.07715991216277</v>
      </c>
      <c r="F8482" t="b">
        <v>1</v>
      </c>
    </row>
    <row r="8483" spans="1:6" x14ac:dyDescent="0.3">
      <c r="A8483">
        <v>8482</v>
      </c>
      <c r="B8483">
        <v>5.1607878255717048E-2</v>
      </c>
      <c r="C8483">
        <v>0.57049205725532248</v>
      </c>
      <c r="D8483">
        <v>19.376886510330841</v>
      </c>
      <c r="E8483">
        <v>11.05435984848155</v>
      </c>
      <c r="F8483" t="b">
        <v>1</v>
      </c>
    </row>
    <row r="8484" spans="1:6" x14ac:dyDescent="0.3">
      <c r="A8484">
        <v>8483</v>
      </c>
      <c r="B8484">
        <v>5.2199732473973068E-2</v>
      </c>
      <c r="C8484">
        <v>0.54903787073106458</v>
      </c>
      <c r="D8484">
        <v>19.15718630356205</v>
      </c>
      <c r="E8484">
        <v>10.51802077730602</v>
      </c>
      <c r="F8484" t="b">
        <v>1</v>
      </c>
    </row>
    <row r="8485" spans="1:6" x14ac:dyDescent="0.3">
      <c r="A8485">
        <v>8484</v>
      </c>
      <c r="B8485">
        <v>5.1982539482764073E-2</v>
      </c>
      <c r="C8485">
        <v>0.56027976875046126</v>
      </c>
      <c r="D8485">
        <v>19.237228691598869</v>
      </c>
      <c r="E8485">
        <v>10.778230042728749</v>
      </c>
      <c r="F8485" t="b">
        <v>1</v>
      </c>
    </row>
    <row r="8486" spans="1:6" x14ac:dyDescent="0.3">
      <c r="A8486">
        <v>8485</v>
      </c>
      <c r="B8486">
        <v>5.1287574950137728E-2</v>
      </c>
      <c r="C8486">
        <v>0.57488735555328618</v>
      </c>
      <c r="D8486">
        <v>19.497899851420339</v>
      </c>
      <c r="E8486">
        <v>11.20909608442585</v>
      </c>
      <c r="F8486" t="b">
        <v>1</v>
      </c>
    </row>
    <row r="8487" spans="1:6" x14ac:dyDescent="0.3">
      <c r="A8487">
        <v>8486</v>
      </c>
      <c r="B8487">
        <v>5.1702424482300897E-2</v>
      </c>
      <c r="C8487">
        <v>0.54321691472181577</v>
      </c>
      <c r="D8487">
        <v>19.341452746424419</v>
      </c>
      <c r="E8487">
        <v>10.506604287150459</v>
      </c>
      <c r="F8487" t="b">
        <v>1</v>
      </c>
    </row>
    <row r="8488" spans="1:6" x14ac:dyDescent="0.3">
      <c r="A8488">
        <v>8487</v>
      </c>
      <c r="B8488">
        <v>5.0280956789475459E-2</v>
      </c>
      <c r="C8488">
        <v>0.61822470079187708</v>
      </c>
      <c r="D8488">
        <v>19.888245249328961</v>
      </c>
      <c r="E8488">
        <v>12.29540446854187</v>
      </c>
      <c r="F8488" t="b">
        <v>1</v>
      </c>
    </row>
    <row r="8489" spans="1:6" x14ac:dyDescent="0.3">
      <c r="A8489">
        <v>8488</v>
      </c>
      <c r="B8489">
        <v>5.2026269740108287E-2</v>
      </c>
      <c r="C8489">
        <v>0.5186214369225628</v>
      </c>
      <c r="D8489">
        <v>19.221058995684182</v>
      </c>
      <c r="E8489">
        <v>9.9684532355150797</v>
      </c>
      <c r="F8489" t="b">
        <v>1</v>
      </c>
    </row>
    <row r="8490" spans="1:6" x14ac:dyDescent="0.3">
      <c r="A8490">
        <v>8489</v>
      </c>
      <c r="B8490">
        <v>5.1304405217825672E-2</v>
      </c>
      <c r="C8490">
        <v>0.58039317919403688</v>
      </c>
      <c r="D8490">
        <v>19.49150361950889</v>
      </c>
      <c r="E8490">
        <v>11.31273575299884</v>
      </c>
      <c r="F8490" t="b">
        <v>1</v>
      </c>
    </row>
    <row r="8491" spans="1:6" x14ac:dyDescent="0.3">
      <c r="A8491">
        <v>8490</v>
      </c>
      <c r="B8491">
        <v>5.1886097106172417E-2</v>
      </c>
      <c r="C8491">
        <v>0.53796512422184239</v>
      </c>
      <c r="D8491">
        <v>19.272985554371921</v>
      </c>
      <c r="E8491">
        <v>10.36819406788347</v>
      </c>
      <c r="F8491" t="b">
        <v>1</v>
      </c>
    </row>
    <row r="8492" spans="1:6" x14ac:dyDescent="0.3">
      <c r="A8492">
        <v>8491</v>
      </c>
      <c r="B8492">
        <v>5.0900370770568089E-2</v>
      </c>
      <c r="C8492">
        <v>0.5816927543333259</v>
      </c>
      <c r="D8492">
        <v>19.646222313536189</v>
      </c>
      <c r="E8492">
        <v>11.428065169805709</v>
      </c>
      <c r="F8492" t="b">
        <v>1</v>
      </c>
    </row>
    <row r="8493" spans="1:6" x14ac:dyDescent="0.3">
      <c r="A8493">
        <v>8492</v>
      </c>
      <c r="B8493">
        <v>5.0889167350150873E-2</v>
      </c>
      <c r="C8493">
        <v>0.59385737908595371</v>
      </c>
      <c r="D8493">
        <v>19.650547495095442</v>
      </c>
      <c r="E8493">
        <v>11.669622633041429</v>
      </c>
      <c r="F8493" t="b">
        <v>1</v>
      </c>
    </row>
    <row r="8494" spans="1:6" x14ac:dyDescent="0.3">
      <c r="A8494">
        <v>8493</v>
      </c>
      <c r="B8494">
        <v>5.1956738863874072E-2</v>
      </c>
      <c r="C8494">
        <v>0.54086764113051733</v>
      </c>
      <c r="D8494">
        <v>19.24678149296448</v>
      </c>
      <c r="E8494">
        <v>10.4099613054542</v>
      </c>
      <c r="F8494" t="b">
        <v>1</v>
      </c>
    </row>
    <row r="8495" spans="1:6" x14ac:dyDescent="0.3">
      <c r="A8495">
        <v>8494</v>
      </c>
      <c r="B8495">
        <v>5.1352888575903068E-2</v>
      </c>
      <c r="C8495">
        <v>0.55768752528559251</v>
      </c>
      <c r="D8495">
        <v>19.473101274954221</v>
      </c>
      <c r="E8495">
        <v>10.859905659664941</v>
      </c>
      <c r="F8495" t="b">
        <v>1</v>
      </c>
    </row>
    <row r="8496" spans="1:6" x14ac:dyDescent="0.3">
      <c r="A8496">
        <v>8495</v>
      </c>
      <c r="B8496">
        <v>5.1492057074809902E-2</v>
      </c>
      <c r="C8496">
        <v>0.55213387323852969</v>
      </c>
      <c r="D8496">
        <v>19.420470977633631</v>
      </c>
      <c r="E8496">
        <v>10.722699860997309</v>
      </c>
      <c r="F8496" t="b">
        <v>1</v>
      </c>
    </row>
    <row r="8497" spans="1:6" x14ac:dyDescent="0.3">
      <c r="A8497">
        <v>8496</v>
      </c>
      <c r="B8497">
        <v>5.182098886611762E-2</v>
      </c>
      <c r="C8497">
        <v>0.53673138883271854</v>
      </c>
      <c r="D8497">
        <v>19.297200263459949</v>
      </c>
      <c r="E8497">
        <v>10.35741309798996</v>
      </c>
      <c r="F8497" t="b">
        <v>1</v>
      </c>
    </row>
    <row r="8498" spans="1:6" x14ac:dyDescent="0.3">
      <c r="A8498">
        <v>8497</v>
      </c>
      <c r="B8498">
        <v>5.156641560990232E-2</v>
      </c>
      <c r="C8498">
        <v>0.51826624211975036</v>
      </c>
      <c r="D8498">
        <v>19.392466747445781</v>
      </c>
      <c r="E8498">
        <v>10.050460866630949</v>
      </c>
      <c r="F8498" t="b">
        <v>1</v>
      </c>
    </row>
    <row r="8499" spans="1:6" x14ac:dyDescent="0.3">
      <c r="A8499">
        <v>8498</v>
      </c>
      <c r="B8499">
        <v>5.0888670475283913E-2</v>
      </c>
      <c r="C8499">
        <v>0.59830404388045333</v>
      </c>
      <c r="D8499">
        <v>19.65073936222581</v>
      </c>
      <c r="E8499">
        <v>11.7571168256605</v>
      </c>
      <c r="F8499" t="b">
        <v>1</v>
      </c>
    </row>
    <row r="8500" spans="1:6" x14ac:dyDescent="0.3">
      <c r="A8500">
        <v>8499</v>
      </c>
      <c r="B8500">
        <v>5.1470549891500128E-2</v>
      </c>
      <c r="C8500">
        <v>0.5614771656504941</v>
      </c>
      <c r="D8500">
        <v>19.428585902190651</v>
      </c>
      <c r="E8500">
        <v>10.908707344959151</v>
      </c>
      <c r="F8500" t="b">
        <v>1</v>
      </c>
    </row>
    <row r="8501" spans="1:6" x14ac:dyDescent="0.3">
      <c r="A8501">
        <v>8500</v>
      </c>
      <c r="B8501">
        <v>5.1448250768312387E-2</v>
      </c>
      <c r="C8501">
        <v>0.56643231938646499</v>
      </c>
      <c r="D8501">
        <v>19.43700679938204</v>
      </c>
      <c r="E8501">
        <v>11.009748843304459</v>
      </c>
      <c r="F8501" t="b">
        <v>1</v>
      </c>
    </row>
    <row r="8502" spans="1:6" x14ac:dyDescent="0.3">
      <c r="A8502">
        <v>8501</v>
      </c>
      <c r="B8502">
        <v>5.0464768989127558E-2</v>
      </c>
      <c r="C8502">
        <v>0.61139106528760745</v>
      </c>
      <c r="D8502">
        <v>19.815804570817441</v>
      </c>
      <c r="E8502">
        <v>12.115205866083111</v>
      </c>
      <c r="F8502" t="b">
        <v>1</v>
      </c>
    </row>
    <row r="8503" spans="1:6" x14ac:dyDescent="0.3">
      <c r="A8503">
        <v>8502</v>
      </c>
      <c r="B8503">
        <v>5.1226255624718962E-2</v>
      </c>
      <c r="C8503">
        <v>0.56763533966328017</v>
      </c>
      <c r="D8503">
        <v>19.521239407501319</v>
      </c>
      <c r="E8503">
        <v>11.08094536172522</v>
      </c>
      <c r="F8503" t="b">
        <v>1</v>
      </c>
    </row>
    <row r="8504" spans="1:6" x14ac:dyDescent="0.3">
      <c r="A8504">
        <v>8503</v>
      </c>
      <c r="B8504">
        <v>5.28734488674516E-2</v>
      </c>
      <c r="C8504">
        <v>0.49508753299604852</v>
      </c>
      <c r="D8504">
        <v>18.913084382047771</v>
      </c>
      <c r="E8504">
        <v>9.3636322880541218</v>
      </c>
      <c r="F8504" t="b">
        <v>1</v>
      </c>
    </row>
    <row r="8505" spans="1:6" x14ac:dyDescent="0.3">
      <c r="A8505">
        <v>8504</v>
      </c>
      <c r="B8505">
        <v>5.0733803957544142E-2</v>
      </c>
      <c r="C8505">
        <v>0.60863662059824675</v>
      </c>
      <c r="D8505">
        <v>19.71072385655993</v>
      </c>
      <c r="E8505">
        <v>11.99666835760188</v>
      </c>
      <c r="F8505" t="b">
        <v>1</v>
      </c>
    </row>
    <row r="8506" spans="1:6" x14ac:dyDescent="0.3">
      <c r="A8506">
        <v>8505</v>
      </c>
      <c r="B8506">
        <v>5.0712827920993991E-2</v>
      </c>
      <c r="C8506">
        <v>0.60052061772631538</v>
      </c>
      <c r="D8506">
        <v>19.718876682600101</v>
      </c>
      <c r="E8506">
        <v>11.841592006304049</v>
      </c>
      <c r="F8506" t="b">
        <v>1</v>
      </c>
    </row>
    <row r="8507" spans="1:6" x14ac:dyDescent="0.3">
      <c r="A8507">
        <v>8506</v>
      </c>
      <c r="B8507">
        <v>5.0985082480559309E-2</v>
      </c>
      <c r="C8507">
        <v>0.57637433009061245</v>
      </c>
      <c r="D8507">
        <v>19.6135801169156</v>
      </c>
      <c r="E8507">
        <v>11.304764100565791</v>
      </c>
      <c r="F8507" t="b">
        <v>1</v>
      </c>
    </row>
    <row r="8508" spans="1:6" x14ac:dyDescent="0.3">
      <c r="A8508">
        <v>8507</v>
      </c>
      <c r="B8508">
        <v>5.0838498043919038E-2</v>
      </c>
      <c r="C8508">
        <v>0.60330784125685688</v>
      </c>
      <c r="D8508">
        <v>19.670132645069621</v>
      </c>
      <c r="E8508">
        <v>11.867145263332979</v>
      </c>
      <c r="F8508" t="b">
        <v>1</v>
      </c>
    </row>
    <row r="8509" spans="1:6" x14ac:dyDescent="0.3">
      <c r="A8509">
        <v>8508</v>
      </c>
      <c r="B8509">
        <v>5.0344207430112413E-2</v>
      </c>
      <c r="C8509">
        <v>0.62309817707282367</v>
      </c>
      <c r="D8509">
        <v>19.863258377603721</v>
      </c>
      <c r="E8509">
        <v>12.37676008581137</v>
      </c>
      <c r="F8509" t="b">
        <v>1</v>
      </c>
    </row>
    <row r="8510" spans="1:6" x14ac:dyDescent="0.3">
      <c r="A8510">
        <v>8509</v>
      </c>
      <c r="B8510">
        <v>5.2586000054922581E-2</v>
      </c>
      <c r="C8510">
        <v>0.50574254385148087</v>
      </c>
      <c r="D8510">
        <v>19.01646824165303</v>
      </c>
      <c r="E8510">
        <v>9.6174370236045039</v>
      </c>
      <c r="F8510" t="b">
        <v>1</v>
      </c>
    </row>
    <row r="8511" spans="1:6" x14ac:dyDescent="0.3">
      <c r="A8511">
        <v>8510</v>
      </c>
      <c r="B8511">
        <v>5.0751715781660753E-2</v>
      </c>
      <c r="C8511">
        <v>0.5877104738550345</v>
      </c>
      <c r="D8511">
        <v>19.703767342607801</v>
      </c>
      <c r="E8511">
        <v>11.58011044165338</v>
      </c>
      <c r="F8511" t="b">
        <v>1</v>
      </c>
    </row>
    <row r="8512" spans="1:6" x14ac:dyDescent="0.3">
      <c r="A8512">
        <v>8511</v>
      </c>
      <c r="B8512">
        <v>5.1486832409698632E-2</v>
      </c>
      <c r="C8512">
        <v>0.57786722504738675</v>
      </c>
      <c r="D8512">
        <v>19.42244168455834</v>
      </c>
      <c r="E8512">
        <v>11.22359247990042</v>
      </c>
      <c r="F8512" t="b">
        <v>1</v>
      </c>
    </row>
    <row r="8513" spans="1:6" x14ac:dyDescent="0.3">
      <c r="A8513">
        <v>8512</v>
      </c>
      <c r="B8513">
        <v>5.0340260952752111E-2</v>
      </c>
      <c r="C8513">
        <v>0.61603888210150459</v>
      </c>
      <c r="D8513">
        <v>19.864815578500291</v>
      </c>
      <c r="E8513">
        <v>12.237498782131871</v>
      </c>
      <c r="F8513" t="b">
        <v>1</v>
      </c>
    </row>
    <row r="8514" spans="1:6" x14ac:dyDescent="0.3">
      <c r="A8514">
        <v>8513</v>
      </c>
      <c r="B8514">
        <v>5.092072567234425E-2</v>
      </c>
      <c r="C8514">
        <v>0.60256560391234215</v>
      </c>
      <c r="D8514">
        <v>19.63836899015589</v>
      </c>
      <c r="E8514">
        <v>11.833405670406689</v>
      </c>
      <c r="F8514" t="b">
        <v>1</v>
      </c>
    </row>
    <row r="8515" spans="1:6" x14ac:dyDescent="0.3">
      <c r="A8515">
        <v>8514</v>
      </c>
      <c r="B8515">
        <v>5.1832984342418537E-2</v>
      </c>
      <c r="C8515">
        <v>0.54568412107826414</v>
      </c>
      <c r="D8515">
        <v>19.29273439850212</v>
      </c>
      <c r="E8515">
        <v>10.527738813443021</v>
      </c>
      <c r="F8515" t="b">
        <v>1</v>
      </c>
    </row>
    <row r="8516" spans="1:6" x14ac:dyDescent="0.3">
      <c r="A8516">
        <v>8515</v>
      </c>
      <c r="B8516">
        <v>5.1816742562406218E-2</v>
      </c>
      <c r="C8516">
        <v>0.54311880334199514</v>
      </c>
      <c r="D8516">
        <v>19.298781639846151</v>
      </c>
      <c r="E8516">
        <v>10.48153119019171</v>
      </c>
      <c r="F8516" t="b">
        <v>1</v>
      </c>
    </row>
    <row r="8517" spans="1:6" x14ac:dyDescent="0.3">
      <c r="A8517">
        <v>8516</v>
      </c>
      <c r="B8517">
        <v>5.1056129783479821E-2</v>
      </c>
      <c r="C8517">
        <v>0.57588324913847189</v>
      </c>
      <c r="D8517">
        <v>19.586286783601231</v>
      </c>
      <c r="E8517">
        <v>11.279414471498191</v>
      </c>
      <c r="F8517" t="b">
        <v>1</v>
      </c>
    </row>
    <row r="8518" spans="1:6" x14ac:dyDescent="0.3">
      <c r="A8518">
        <v>8517</v>
      </c>
      <c r="B8518">
        <v>5.0908198435879723E-2</v>
      </c>
      <c r="C8518">
        <v>0.59189164835018071</v>
      </c>
      <c r="D8518">
        <v>19.643201502397051</v>
      </c>
      <c r="E8518">
        <v>11.626646916128539</v>
      </c>
      <c r="F8518" t="b">
        <v>1</v>
      </c>
    </row>
    <row r="8519" spans="1:6" x14ac:dyDescent="0.3">
      <c r="A8519">
        <v>8518</v>
      </c>
      <c r="B8519">
        <v>5.0217159747914367E-2</v>
      </c>
      <c r="C8519">
        <v>0.61540081263169899</v>
      </c>
      <c r="D8519">
        <v>19.913511736225431</v>
      </c>
      <c r="E8519">
        <v>12.254791304824</v>
      </c>
      <c r="F8519" t="b">
        <v>1</v>
      </c>
    </row>
    <row r="8520" spans="1:6" x14ac:dyDescent="0.3">
      <c r="A8520">
        <v>8519</v>
      </c>
      <c r="B8520">
        <v>5.0928298899418981E-2</v>
      </c>
      <c r="C8520">
        <v>0.60072777472373107</v>
      </c>
      <c r="D8520">
        <v>19.63544869179616</v>
      </c>
      <c r="E8520">
        <v>11.7955593983247</v>
      </c>
      <c r="F8520" t="b">
        <v>1</v>
      </c>
    </row>
    <row r="8521" spans="1:6" x14ac:dyDescent="0.3">
      <c r="A8521">
        <v>8520</v>
      </c>
      <c r="B8521">
        <v>5.0686515673852579E-2</v>
      </c>
      <c r="C8521">
        <v>0.61838779349121631</v>
      </c>
      <c r="D8521">
        <v>19.72911309261421</v>
      </c>
      <c r="E8521">
        <v>12.20024271288036</v>
      </c>
      <c r="F8521" t="b">
        <v>1</v>
      </c>
    </row>
    <row r="8522" spans="1:6" x14ac:dyDescent="0.3">
      <c r="A8522">
        <v>8521</v>
      </c>
      <c r="B8522">
        <v>5.1890265384822172E-2</v>
      </c>
      <c r="C8522">
        <v>0.55843245069695802</v>
      </c>
      <c r="D8522">
        <v>19.271437380092848</v>
      </c>
      <c r="E8522">
        <v>10.76179600461821</v>
      </c>
      <c r="F8522" t="b">
        <v>1</v>
      </c>
    </row>
    <row r="8523" spans="1:6" x14ac:dyDescent="0.3">
      <c r="A8523">
        <v>8522</v>
      </c>
      <c r="B8523">
        <v>5.1123319936551267E-2</v>
      </c>
      <c r="C8523">
        <v>0.59352503338449913</v>
      </c>
      <c r="D8523">
        <v>19.560544996707801</v>
      </c>
      <c r="E8523">
        <v>11.60967312218999</v>
      </c>
      <c r="F8523" t="b">
        <v>1</v>
      </c>
    </row>
    <row r="8524" spans="1:6" x14ac:dyDescent="0.3">
      <c r="A8524">
        <v>8523</v>
      </c>
      <c r="B8524">
        <v>5.1347906969337477E-2</v>
      </c>
      <c r="C8524">
        <v>0.58594894057493208</v>
      </c>
      <c r="D8524">
        <v>19.474990491767311</v>
      </c>
      <c r="E8524">
        <v>11.41135004635793</v>
      </c>
      <c r="F8524" t="b">
        <v>1</v>
      </c>
    </row>
    <row r="8525" spans="1:6" x14ac:dyDescent="0.3">
      <c r="A8525">
        <v>8524</v>
      </c>
      <c r="B8525">
        <v>5.1676958474445978E-2</v>
      </c>
      <c r="C8525">
        <v>0.56463814864282602</v>
      </c>
      <c r="D8525">
        <v>19.350984065644951</v>
      </c>
      <c r="E8525">
        <v>10.926303817242591</v>
      </c>
      <c r="F8525" t="b">
        <v>1</v>
      </c>
    </row>
    <row r="8526" spans="1:6" x14ac:dyDescent="0.3">
      <c r="A8526">
        <v>8525</v>
      </c>
      <c r="B8526">
        <v>5.1420187157556627E-2</v>
      </c>
      <c r="C8526">
        <v>0.57591267455360518</v>
      </c>
      <c r="D8526">
        <v>19.447614940332659</v>
      </c>
      <c r="E8526">
        <v>11.200127933975629</v>
      </c>
      <c r="F8526" t="b">
        <v>1</v>
      </c>
    </row>
    <row r="8527" spans="1:6" x14ac:dyDescent="0.3">
      <c r="A8527">
        <v>8526</v>
      </c>
      <c r="B8527">
        <v>5.1398730436028738E-2</v>
      </c>
      <c r="C8527">
        <v>0.54686052449280376</v>
      </c>
      <c r="D8527">
        <v>19.455733468837479</v>
      </c>
      <c r="E8527">
        <v>10.639572609160661</v>
      </c>
      <c r="F8527" t="b">
        <v>1</v>
      </c>
    </row>
    <row r="8528" spans="1:6" x14ac:dyDescent="0.3">
      <c r="A8528">
        <v>8527</v>
      </c>
      <c r="B8528">
        <v>4.9987197517536761E-2</v>
      </c>
      <c r="C8528">
        <v>0.63701329194865186</v>
      </c>
      <c r="D8528">
        <v>20.00512230454958</v>
      </c>
      <c r="E8528">
        <v>12.74352881505653</v>
      </c>
      <c r="F8528" t="b">
        <v>1</v>
      </c>
    </row>
    <row r="8529" spans="1:6" x14ac:dyDescent="0.3">
      <c r="A8529">
        <v>8528</v>
      </c>
      <c r="B8529">
        <v>5.1300464495353193E-2</v>
      </c>
      <c r="C8529">
        <v>0.59795500454122097</v>
      </c>
      <c r="D8529">
        <v>19.49300088872646</v>
      </c>
      <c r="E8529">
        <v>11.65593743494045</v>
      </c>
      <c r="F8529" t="b">
        <v>1</v>
      </c>
    </row>
    <row r="8530" spans="1:6" x14ac:dyDescent="0.3">
      <c r="A8530">
        <v>8529</v>
      </c>
      <c r="B8530">
        <v>5.0874011665799003E-2</v>
      </c>
      <c r="C8530">
        <v>0.58992858451818597</v>
      </c>
      <c r="D8530">
        <v>19.65640151535894</v>
      </c>
      <c r="E8530">
        <v>11.59587312267683</v>
      </c>
      <c r="F8530" t="b">
        <v>1</v>
      </c>
    </row>
    <row r="8531" spans="1:6" x14ac:dyDescent="0.3">
      <c r="A8531">
        <v>8530</v>
      </c>
      <c r="B8531">
        <v>5.0024332410082278E-2</v>
      </c>
      <c r="C8531">
        <v>0.64642394984729357</v>
      </c>
      <c r="D8531">
        <v>19.990271770192631</v>
      </c>
      <c r="E8531">
        <v>12.922190436208769</v>
      </c>
      <c r="F8531" t="b">
        <v>1</v>
      </c>
    </row>
    <row r="8532" spans="1:6" x14ac:dyDescent="0.3">
      <c r="A8532">
        <v>8531</v>
      </c>
      <c r="B8532">
        <v>5.1091897792074348E-2</v>
      </c>
      <c r="C8532">
        <v>0.60664231501796695</v>
      </c>
      <c r="D8532">
        <v>19.572574972056049</v>
      </c>
      <c r="E8532">
        <v>11.8735521919108</v>
      </c>
      <c r="F8532" t="b">
        <v>1</v>
      </c>
    </row>
    <row r="8533" spans="1:6" x14ac:dyDescent="0.3">
      <c r="A8533">
        <v>8532</v>
      </c>
      <c r="B8533">
        <v>5.1740853219289742E-2</v>
      </c>
      <c r="C8533">
        <v>0.56980398835355206</v>
      </c>
      <c r="D8533">
        <v>19.3270875484362</v>
      </c>
      <c r="E8533">
        <v>11.012651568357221</v>
      </c>
      <c r="F8533" t="b">
        <v>1</v>
      </c>
    </row>
    <row r="8534" spans="1:6" x14ac:dyDescent="0.3">
      <c r="A8534">
        <v>8533</v>
      </c>
      <c r="B8534">
        <v>5.1553115689815909E-2</v>
      </c>
      <c r="C8534">
        <v>0.55139030478839646</v>
      </c>
      <c r="D8534">
        <v>19.397469709043129</v>
      </c>
      <c r="E8534">
        <v>10.695576734992979</v>
      </c>
      <c r="F8534" t="b">
        <v>1</v>
      </c>
    </row>
    <row r="8535" spans="1:6" x14ac:dyDescent="0.3">
      <c r="A8535">
        <v>8534</v>
      </c>
      <c r="B8535">
        <v>5.2016483735363613E-2</v>
      </c>
      <c r="C8535">
        <v>0.53634514718700665</v>
      </c>
      <c r="D8535">
        <v>19.22467510659791</v>
      </c>
      <c r="E8535">
        <v>10.31106119967064</v>
      </c>
      <c r="F8535" t="b">
        <v>1</v>
      </c>
    </row>
    <row r="8536" spans="1:6" x14ac:dyDescent="0.3">
      <c r="A8536">
        <v>8535</v>
      </c>
      <c r="B8536">
        <v>5.1516313363729513E-2</v>
      </c>
      <c r="C8536">
        <v>0.55586231569900246</v>
      </c>
      <c r="D8536">
        <v>19.41132691191482</v>
      </c>
      <c r="E8536">
        <v>10.79002512804734</v>
      </c>
      <c r="F8536" t="b">
        <v>1</v>
      </c>
    </row>
    <row r="8537" spans="1:6" x14ac:dyDescent="0.3">
      <c r="A8537">
        <v>8536</v>
      </c>
      <c r="B8537">
        <v>5.1156992486845763E-2</v>
      </c>
      <c r="C8537">
        <v>0.57047071078067257</v>
      </c>
      <c r="D8537">
        <v>19.547669856806671</v>
      </c>
      <c r="E8537">
        <v>11.15137311731843</v>
      </c>
      <c r="F8537" t="b">
        <v>1</v>
      </c>
    </row>
    <row r="8538" spans="1:6" x14ac:dyDescent="0.3">
      <c r="A8538">
        <v>8537</v>
      </c>
      <c r="B8538">
        <v>5.1489037136654842E-2</v>
      </c>
      <c r="C8538">
        <v>0.57348794109428325</v>
      </c>
      <c r="D8538">
        <v>19.421610028285109</v>
      </c>
      <c r="E8538">
        <v>11.138059147857311</v>
      </c>
      <c r="F8538" t="b">
        <v>1</v>
      </c>
    </row>
    <row r="8539" spans="1:6" x14ac:dyDescent="0.3">
      <c r="A8539">
        <v>8538</v>
      </c>
      <c r="B8539">
        <v>5.1827079104532978E-2</v>
      </c>
      <c r="C8539">
        <v>0.52431232800964789</v>
      </c>
      <c r="D8539">
        <v>19.294932635177901</v>
      </c>
      <c r="E8539">
        <v>10.116571048739459</v>
      </c>
      <c r="F8539" t="b">
        <v>1</v>
      </c>
    </row>
    <row r="8540" spans="1:6" x14ac:dyDescent="0.3">
      <c r="A8540">
        <v>8539</v>
      </c>
      <c r="B8540">
        <v>5.2065775894311973E-2</v>
      </c>
      <c r="C8540">
        <v>0.52286504128874012</v>
      </c>
      <c r="D8540">
        <v>19.206474556912291</v>
      </c>
      <c r="E8540">
        <v>10.042394112211079</v>
      </c>
      <c r="F8540" t="b">
        <v>1</v>
      </c>
    </row>
    <row r="8541" spans="1:6" x14ac:dyDescent="0.3">
      <c r="A8541">
        <v>8540</v>
      </c>
      <c r="B8541">
        <v>5.198263434297791E-2</v>
      </c>
      <c r="C8541">
        <v>0.53054048558528155</v>
      </c>
      <c r="D8541">
        <v>19.237193586651799</v>
      </c>
      <c r="E8541">
        <v>10.20611002676031</v>
      </c>
      <c r="F8541" t="b">
        <v>1</v>
      </c>
    </row>
    <row r="8542" spans="1:6" x14ac:dyDescent="0.3">
      <c r="A8542">
        <v>8541</v>
      </c>
      <c r="B8542">
        <v>5.1482958564350111E-2</v>
      </c>
      <c r="C8542">
        <v>0.55550997600158647</v>
      </c>
      <c r="D8542">
        <v>19.423903130005041</v>
      </c>
      <c r="E8542">
        <v>10.790171961606241</v>
      </c>
      <c r="F8542" t="b">
        <v>1</v>
      </c>
    </row>
    <row r="8543" spans="1:6" x14ac:dyDescent="0.3">
      <c r="A8543">
        <v>8542</v>
      </c>
      <c r="B8543">
        <v>5.1648553197984282E-2</v>
      </c>
      <c r="C8543">
        <v>0.53209004243345781</v>
      </c>
      <c r="D8543">
        <v>19.36162657193324</v>
      </c>
      <c r="E8543">
        <v>10.302128704240721</v>
      </c>
      <c r="F8543" t="b">
        <v>1</v>
      </c>
    </row>
    <row r="8544" spans="1:6" x14ac:dyDescent="0.3">
      <c r="A8544">
        <v>8543</v>
      </c>
      <c r="B8544">
        <v>5.1108119680743559E-2</v>
      </c>
      <c r="C8544">
        <v>0.57932097528858384</v>
      </c>
      <c r="D8544">
        <v>19.566362571088259</v>
      </c>
      <c r="E8544">
        <v>11.335204247532889</v>
      </c>
      <c r="F8544" t="b">
        <v>1</v>
      </c>
    </row>
    <row r="8545" spans="1:6" x14ac:dyDescent="0.3">
      <c r="A8545">
        <v>8544</v>
      </c>
      <c r="B8545">
        <v>5.2067297375379018E-2</v>
      </c>
      <c r="C8545">
        <v>0.55373698126194848</v>
      </c>
      <c r="D8545">
        <v>19.20591331619352</v>
      </c>
      <c r="E8545">
        <v>10.63502446208766</v>
      </c>
      <c r="F8545" t="b">
        <v>1</v>
      </c>
    </row>
    <row r="8546" spans="1:6" x14ac:dyDescent="0.3">
      <c r="A8546">
        <v>8545</v>
      </c>
      <c r="B8546">
        <v>5.1260613194295993E-2</v>
      </c>
      <c r="C8546">
        <v>0.56267278052967995</v>
      </c>
      <c r="D8546">
        <v>19.508155242108469</v>
      </c>
      <c r="E8546">
        <v>10.976707953081821</v>
      </c>
      <c r="F8546" t="b">
        <v>1</v>
      </c>
    </row>
    <row r="8547" spans="1:6" x14ac:dyDescent="0.3">
      <c r="A8547">
        <v>8546</v>
      </c>
      <c r="B8547">
        <v>5.1429010601102283E-2</v>
      </c>
      <c r="C8547">
        <v>0.5934207285903943</v>
      </c>
      <c r="D8547">
        <v>19.444278400692529</v>
      </c>
      <c r="E8547">
        <v>11.53863785545343</v>
      </c>
      <c r="F8547" t="b">
        <v>1</v>
      </c>
    </row>
    <row r="8548" spans="1:6" x14ac:dyDescent="0.3">
      <c r="A8548">
        <v>8547</v>
      </c>
      <c r="B8548">
        <v>5.1399870866163599E-2</v>
      </c>
      <c r="C8548">
        <v>0.54799535036606284</v>
      </c>
      <c r="D8548">
        <v>19.45530179645446</v>
      </c>
      <c r="E8548">
        <v>10.66141492442555</v>
      </c>
      <c r="F8548" t="b">
        <v>1</v>
      </c>
    </row>
    <row r="8549" spans="1:6" x14ac:dyDescent="0.3">
      <c r="A8549">
        <v>8548</v>
      </c>
      <c r="B8549">
        <v>5.1711646513210738E-2</v>
      </c>
      <c r="C8549">
        <v>0.56346945952390537</v>
      </c>
      <c r="D8549">
        <v>19.338003475571611</v>
      </c>
      <c r="E8549">
        <v>10.89637436665174</v>
      </c>
      <c r="F8549" t="b">
        <v>1</v>
      </c>
    </row>
    <row r="8550" spans="1:6" x14ac:dyDescent="0.3">
      <c r="A8550">
        <v>8549</v>
      </c>
      <c r="B8550">
        <v>5.2136561387112132E-2</v>
      </c>
      <c r="C8550">
        <v>0.51037342397050545</v>
      </c>
      <c r="D8550">
        <v>19.18039804303616</v>
      </c>
      <c r="E8550">
        <v>9.7891654223415454</v>
      </c>
      <c r="F8550" t="b">
        <v>1</v>
      </c>
    </row>
    <row r="8551" spans="1:6" x14ac:dyDescent="0.3">
      <c r="A8551">
        <v>8550</v>
      </c>
      <c r="B8551">
        <v>5.0836951032627697E-2</v>
      </c>
      <c r="C8551">
        <v>0.60137071717684598</v>
      </c>
      <c r="D8551">
        <v>19.670731223794071</v>
      </c>
      <c r="E8551">
        <v>11.82940174344602</v>
      </c>
      <c r="F8551" t="b">
        <v>1</v>
      </c>
    </row>
    <row r="8552" spans="1:6" x14ac:dyDescent="0.3">
      <c r="A8552">
        <v>8551</v>
      </c>
      <c r="B8552">
        <v>5.1784999496015713E-2</v>
      </c>
      <c r="C8552">
        <v>0.54160513611531991</v>
      </c>
      <c r="D8552">
        <v>19.310611368779469</v>
      </c>
      <c r="E8552">
        <v>10.458726298857851</v>
      </c>
      <c r="F8552" t="b">
        <v>1</v>
      </c>
    </row>
    <row r="8553" spans="1:6" x14ac:dyDescent="0.3">
      <c r="A8553">
        <v>8552</v>
      </c>
      <c r="B8553">
        <v>5.1197725258170963E-2</v>
      </c>
      <c r="C8553">
        <v>0.58809471540887726</v>
      </c>
      <c r="D8553">
        <v>19.532117783697899</v>
      </c>
      <c r="E8553">
        <v>11.48673524933649</v>
      </c>
      <c r="F8553" t="b">
        <v>1</v>
      </c>
    </row>
    <row r="8554" spans="1:6" x14ac:dyDescent="0.3">
      <c r="A8554">
        <v>8553</v>
      </c>
      <c r="B8554">
        <v>5.2024719976903923E-2</v>
      </c>
      <c r="C8554">
        <v>0.52659152426776468</v>
      </c>
      <c r="D8554">
        <v>19.221631571374999</v>
      </c>
      <c r="E8554">
        <v>10.12194826808375</v>
      </c>
      <c r="F8554" t="b">
        <v>1</v>
      </c>
    </row>
    <row r="8555" spans="1:6" x14ac:dyDescent="0.3">
      <c r="A8555">
        <v>8554</v>
      </c>
      <c r="B8555">
        <v>5.1255408897801037E-2</v>
      </c>
      <c r="C8555">
        <v>0.56976121162530791</v>
      </c>
      <c r="D8555">
        <v>19.510136032548591</v>
      </c>
      <c r="E8555">
        <v>11.11611874487946</v>
      </c>
      <c r="F8555" t="b">
        <v>1</v>
      </c>
    </row>
    <row r="8556" spans="1:6" x14ac:dyDescent="0.3">
      <c r="A8556">
        <v>8555</v>
      </c>
      <c r="B8556">
        <v>5.1041896800888303E-2</v>
      </c>
      <c r="C8556">
        <v>0.5701878559071164</v>
      </c>
      <c r="D8556">
        <v>19.59174840035719</v>
      </c>
      <c r="E8556">
        <v>11.17097701387134</v>
      </c>
      <c r="F8556" t="b">
        <v>1</v>
      </c>
    </row>
    <row r="8557" spans="1:6" x14ac:dyDescent="0.3">
      <c r="A8557">
        <v>8556</v>
      </c>
      <c r="B8557">
        <v>5.0828177745287258E-2</v>
      </c>
      <c r="C8557">
        <v>0.5870338363107942</v>
      </c>
      <c r="D8557">
        <v>19.67412652507927</v>
      </c>
      <c r="E8557">
        <v>11.54937797008124</v>
      </c>
      <c r="F8557" t="b">
        <v>1</v>
      </c>
    </row>
    <row r="8558" spans="1:6" x14ac:dyDescent="0.3">
      <c r="A8558">
        <v>8557</v>
      </c>
      <c r="B8558">
        <v>5.1426801511642167E-2</v>
      </c>
      <c r="C8558">
        <v>0.5604402594868837</v>
      </c>
      <c r="D8558">
        <v>19.445113649030201</v>
      </c>
      <c r="E8558">
        <v>10.89782453921443</v>
      </c>
      <c r="F8558" t="b">
        <v>1</v>
      </c>
    </row>
    <row r="8559" spans="1:6" x14ac:dyDescent="0.3">
      <c r="A8559">
        <v>8558</v>
      </c>
      <c r="B8559">
        <v>5.1954871320358142E-2</v>
      </c>
      <c r="C8559">
        <v>0.54444121499095699</v>
      </c>
      <c r="D8559">
        <v>19.24747332803339</v>
      </c>
      <c r="E8559">
        <v>10.479117764220531</v>
      </c>
      <c r="F8559" t="b">
        <v>1</v>
      </c>
    </row>
    <row r="8560" spans="1:6" x14ac:dyDescent="0.3">
      <c r="A8560">
        <v>8559</v>
      </c>
      <c r="B8560">
        <v>5.1438283877563079E-2</v>
      </c>
      <c r="C8560">
        <v>0.57978633184832473</v>
      </c>
      <c r="D8560">
        <v>19.440772992743469</v>
      </c>
      <c r="E8560">
        <v>11.27149446175871</v>
      </c>
      <c r="F8560" t="b">
        <v>1</v>
      </c>
    </row>
    <row r="8561" spans="1:6" x14ac:dyDescent="0.3">
      <c r="A8561">
        <v>8560</v>
      </c>
      <c r="B8561">
        <v>5.0422207094358393E-2</v>
      </c>
      <c r="C8561">
        <v>0.61180569370902727</v>
      </c>
      <c r="D8561">
        <v>19.832531291790421</v>
      </c>
      <c r="E8561">
        <v>12.133655564979829</v>
      </c>
      <c r="F8561" t="b">
        <v>1</v>
      </c>
    </row>
    <row r="8562" spans="1:6" x14ac:dyDescent="0.3">
      <c r="A8562">
        <v>8561</v>
      </c>
      <c r="B8562">
        <v>5.0107537847722622E-2</v>
      </c>
      <c r="C8562">
        <v>0.64102069428210606</v>
      </c>
      <c r="D8562">
        <v>19.957077177470008</v>
      </c>
      <c r="E8562">
        <v>12.7928994681434</v>
      </c>
      <c r="F8562" t="b">
        <v>1</v>
      </c>
    </row>
    <row r="8563" spans="1:6" x14ac:dyDescent="0.3">
      <c r="A8563">
        <v>8562</v>
      </c>
      <c r="B8563">
        <v>5.1308905548167943E-2</v>
      </c>
      <c r="C8563">
        <v>0.58027037817164662</v>
      </c>
      <c r="D8563">
        <v>19.48979400975951</v>
      </c>
      <c r="E8563">
        <v>11.30935014053064</v>
      </c>
      <c r="F8563" t="b">
        <v>1</v>
      </c>
    </row>
    <row r="8564" spans="1:6" x14ac:dyDescent="0.3">
      <c r="A8564">
        <v>8563</v>
      </c>
      <c r="B8564">
        <v>5.1617310128846863E-2</v>
      </c>
      <c r="C8564">
        <v>0.54815094709371837</v>
      </c>
      <c r="D8564">
        <v>19.373345831152481</v>
      </c>
      <c r="E8564">
        <v>10.61951786572037</v>
      </c>
      <c r="F8564" t="b">
        <v>1</v>
      </c>
    </row>
    <row r="8565" spans="1:6" x14ac:dyDescent="0.3">
      <c r="A8565">
        <v>8564</v>
      </c>
      <c r="B8565">
        <v>5.1233079521007342E-2</v>
      </c>
      <c r="C8565">
        <v>0.57446706325832964</v>
      </c>
      <c r="D8565">
        <v>19.518639311735409</v>
      </c>
      <c r="E8565">
        <v>11.21281540421122</v>
      </c>
      <c r="F8565" t="b">
        <v>1</v>
      </c>
    </row>
    <row r="8566" spans="1:6" x14ac:dyDescent="0.3">
      <c r="A8566">
        <v>8565</v>
      </c>
      <c r="B8566">
        <v>5.2407581609773157E-2</v>
      </c>
      <c r="C8566">
        <v>0.51381842640206865</v>
      </c>
      <c r="D8566">
        <v>19.081208658815811</v>
      </c>
      <c r="E8566">
        <v>9.8042766069222669</v>
      </c>
      <c r="F8566" t="b">
        <v>1</v>
      </c>
    </row>
    <row r="8567" spans="1:6" x14ac:dyDescent="0.3">
      <c r="A8567">
        <v>8566</v>
      </c>
      <c r="B8567">
        <v>5.1814529532941238E-2</v>
      </c>
      <c r="C8567">
        <v>0.56463441171377227</v>
      </c>
      <c r="D8567">
        <v>19.299605902322181</v>
      </c>
      <c r="E8567">
        <v>10.897221624965329</v>
      </c>
      <c r="F8567" t="b">
        <v>1</v>
      </c>
    </row>
    <row r="8568" spans="1:6" x14ac:dyDescent="0.3">
      <c r="A8568">
        <v>8567</v>
      </c>
      <c r="B8568">
        <v>5.2123729456267247E-2</v>
      </c>
      <c r="C8568">
        <v>0.5451633045260238</v>
      </c>
      <c r="D8568">
        <v>19.185119914318829</v>
      </c>
      <c r="E8568">
        <v>10.45902337021808</v>
      </c>
      <c r="F8568" t="b">
        <v>1</v>
      </c>
    </row>
    <row r="8569" spans="1:6" x14ac:dyDescent="0.3">
      <c r="A8569">
        <v>8568</v>
      </c>
      <c r="B8569">
        <v>5.0494902888542373E-2</v>
      </c>
      <c r="C8569">
        <v>0.59694359471059621</v>
      </c>
      <c r="D8569">
        <v>19.803979071061981</v>
      </c>
      <c r="E8569">
        <v>11.82185845625315</v>
      </c>
      <c r="F8569" t="b">
        <v>1</v>
      </c>
    </row>
    <row r="8570" spans="1:6" x14ac:dyDescent="0.3">
      <c r="A8570">
        <v>8569</v>
      </c>
      <c r="B8570">
        <v>5.1369955246164167E-2</v>
      </c>
      <c r="C8570">
        <v>0.56310033019837014</v>
      </c>
      <c r="D8570">
        <v>19.46663171513412</v>
      </c>
      <c r="E8570">
        <v>10.96166674664209</v>
      </c>
      <c r="F8570" t="b">
        <v>1</v>
      </c>
    </row>
    <row r="8571" spans="1:6" x14ac:dyDescent="0.3">
      <c r="A8571">
        <v>8570</v>
      </c>
      <c r="B8571">
        <v>5.2634339606085233E-2</v>
      </c>
      <c r="C8571">
        <v>0.51495515942754699</v>
      </c>
      <c r="D8571">
        <v>18.999003454474551</v>
      </c>
      <c r="E8571">
        <v>9.7836348528634591</v>
      </c>
      <c r="F8571" t="b">
        <v>1</v>
      </c>
    </row>
    <row r="8572" spans="1:6" x14ac:dyDescent="0.3">
      <c r="A8572">
        <v>8571</v>
      </c>
      <c r="B8572">
        <v>5.1524649066522737E-2</v>
      </c>
      <c r="C8572">
        <v>0.56549440333544665</v>
      </c>
      <c r="D8572">
        <v>19.408186530468441</v>
      </c>
      <c r="E8572">
        <v>10.97522086187031</v>
      </c>
      <c r="F8572" t="b">
        <v>1</v>
      </c>
    </row>
    <row r="8573" spans="1:6" x14ac:dyDescent="0.3">
      <c r="A8573">
        <v>8572</v>
      </c>
      <c r="B8573">
        <v>5.079648976090434E-2</v>
      </c>
      <c r="C8573">
        <v>0.58465405342890187</v>
      </c>
      <c r="D8573">
        <v>19.68639968444538</v>
      </c>
      <c r="E8573">
        <v>11.509733372932439</v>
      </c>
      <c r="F8573" t="b">
        <v>1</v>
      </c>
    </row>
    <row r="8574" spans="1:6" x14ac:dyDescent="0.3">
      <c r="A8574">
        <v>8573</v>
      </c>
      <c r="B8574">
        <v>5.0681514378050067E-2</v>
      </c>
      <c r="C8574">
        <v>0.60354027818086076</v>
      </c>
      <c r="D8574">
        <v>19.731059978608201</v>
      </c>
      <c r="E8574">
        <v>11.908489428292439</v>
      </c>
      <c r="F8574" t="b">
        <v>1</v>
      </c>
    </row>
    <row r="8575" spans="1:6" x14ac:dyDescent="0.3">
      <c r="A8575">
        <v>8574</v>
      </c>
      <c r="B8575">
        <v>5.0660515455676229E-2</v>
      </c>
      <c r="C8575">
        <v>0.59036772675511551</v>
      </c>
      <c r="D8575">
        <v>19.739238556996469</v>
      </c>
      <c r="E8575">
        <v>11.653409394770931</v>
      </c>
      <c r="F8575" t="b">
        <v>1</v>
      </c>
    </row>
    <row r="8576" spans="1:6" x14ac:dyDescent="0.3">
      <c r="A8576">
        <v>8575</v>
      </c>
      <c r="B8576">
        <v>5.1619088198705823E-2</v>
      </c>
      <c r="C8576">
        <v>0.54064135415625347</v>
      </c>
      <c r="D8576">
        <v>19.3726784973523</v>
      </c>
      <c r="E8576">
        <v>10.473671136442279</v>
      </c>
      <c r="F8576" t="b">
        <v>1</v>
      </c>
    </row>
    <row r="8577" spans="1:6" x14ac:dyDescent="0.3">
      <c r="A8577">
        <v>8576</v>
      </c>
      <c r="B8577">
        <v>5.1186125207204301E-2</v>
      </c>
      <c r="C8577">
        <v>0.57557592755772213</v>
      </c>
      <c r="D8577">
        <v>19.536544248113021</v>
      </c>
      <c r="E8577">
        <v>11.244764576880129</v>
      </c>
      <c r="F8577" t="b">
        <v>1</v>
      </c>
    </row>
    <row r="8578" spans="1:6" x14ac:dyDescent="0.3">
      <c r="A8578">
        <v>8577</v>
      </c>
      <c r="B8578">
        <v>5.1266799495715408E-2</v>
      </c>
      <c r="C8578">
        <v>0.55704475272715726</v>
      </c>
      <c r="D8578">
        <v>19.505801217093229</v>
      </c>
      <c r="E8578">
        <v>10.865604215720779</v>
      </c>
      <c r="F8578" t="b">
        <v>1</v>
      </c>
    </row>
    <row r="8579" spans="1:6" x14ac:dyDescent="0.3">
      <c r="A8579">
        <v>8578</v>
      </c>
      <c r="B8579">
        <v>5.2096882900756911E-2</v>
      </c>
      <c r="C8579">
        <v>0.51555682544438897</v>
      </c>
      <c r="D8579">
        <v>19.195006386561971</v>
      </c>
      <c r="E8579">
        <v>9.8961165570406617</v>
      </c>
      <c r="F8579" t="b">
        <v>1</v>
      </c>
    </row>
    <row r="8580" spans="1:6" x14ac:dyDescent="0.3">
      <c r="A8580">
        <v>8579</v>
      </c>
      <c r="B8580">
        <v>5.1036873019505387E-2</v>
      </c>
      <c r="C8580">
        <v>0.58635650563895869</v>
      </c>
      <c r="D8580">
        <v>19.593676901361452</v>
      </c>
      <c r="E8580">
        <v>11.488879920501081</v>
      </c>
      <c r="F8580" t="b">
        <v>1</v>
      </c>
    </row>
    <row r="8581" spans="1:6" x14ac:dyDescent="0.3">
      <c r="A8581">
        <v>8580</v>
      </c>
      <c r="B8581">
        <v>5.2504638346309619E-2</v>
      </c>
      <c r="C8581">
        <v>0.53098923806766063</v>
      </c>
      <c r="D8581">
        <v>19.04593634955085</v>
      </c>
      <c r="E8581">
        <v>10.113187230533169</v>
      </c>
      <c r="F8581" t="b">
        <v>1</v>
      </c>
    </row>
    <row r="8582" spans="1:6" x14ac:dyDescent="0.3">
      <c r="A8582">
        <v>8581</v>
      </c>
      <c r="B8582">
        <v>5.1952644741482423E-2</v>
      </c>
      <c r="C8582">
        <v>0.54766516159637679</v>
      </c>
      <c r="D8582">
        <v>19.248298233439769</v>
      </c>
      <c r="E8582">
        <v>10.541622362472051</v>
      </c>
      <c r="F8582" t="b">
        <v>1</v>
      </c>
    </row>
    <row r="8583" spans="1:6" x14ac:dyDescent="0.3">
      <c r="A8583">
        <v>8582</v>
      </c>
      <c r="B8583">
        <v>5.1965623815796738E-2</v>
      </c>
      <c r="C8583">
        <v>0.54105065343167114</v>
      </c>
      <c r="D8583">
        <v>19.24349072657559</v>
      </c>
      <c r="E8583">
        <v>10.411703231920031</v>
      </c>
      <c r="F8583" t="b">
        <v>1</v>
      </c>
    </row>
    <row r="8584" spans="1:6" x14ac:dyDescent="0.3">
      <c r="A8584">
        <v>8583</v>
      </c>
      <c r="B8584">
        <v>5.195150624303823E-2</v>
      </c>
      <c r="C8584">
        <v>0.56243441940123484</v>
      </c>
      <c r="D8584">
        <v>19.248720052924451</v>
      </c>
      <c r="E8584">
        <v>10.82614268718347</v>
      </c>
      <c r="F8584" t="b">
        <v>1</v>
      </c>
    </row>
    <row r="8585" spans="1:6" x14ac:dyDescent="0.3">
      <c r="A8585">
        <v>8584</v>
      </c>
      <c r="B8585">
        <v>5.1218428161632662E-2</v>
      </c>
      <c r="C8585">
        <v>0.58182777523652984</v>
      </c>
      <c r="D8585">
        <v>19.52422274350646</v>
      </c>
      <c r="E8585">
        <v>11.359735082076821</v>
      </c>
      <c r="F8585" t="b">
        <v>1</v>
      </c>
    </row>
    <row r="8586" spans="1:6" x14ac:dyDescent="0.3">
      <c r="A8586">
        <v>8585</v>
      </c>
      <c r="B8586">
        <v>5.1482342728349118E-2</v>
      </c>
      <c r="C8586">
        <v>0.54958736400905472</v>
      </c>
      <c r="D8586">
        <v>19.424135480325429</v>
      </c>
      <c r="E8586">
        <v>10.67525941678681</v>
      </c>
      <c r="F8586" t="b">
        <v>1</v>
      </c>
    </row>
    <row r="8587" spans="1:6" x14ac:dyDescent="0.3">
      <c r="A8587">
        <v>8586</v>
      </c>
      <c r="B8587">
        <v>5.1087615690117841E-2</v>
      </c>
      <c r="C8587">
        <v>0.56592889909899491</v>
      </c>
      <c r="D8587">
        <v>19.574215521540491</v>
      </c>
      <c r="E8587">
        <v>11.077614240831871</v>
      </c>
      <c r="F8587" t="b">
        <v>1</v>
      </c>
    </row>
    <row r="8588" spans="1:6" x14ac:dyDescent="0.3">
      <c r="A8588">
        <v>8587</v>
      </c>
      <c r="B8588">
        <v>5.1252755914474403E-2</v>
      </c>
      <c r="C8588">
        <v>0.56653699031803928</v>
      </c>
      <c r="D8588">
        <v>19.511145930741801</v>
      </c>
      <c r="E8588">
        <v>11.053785893258519</v>
      </c>
      <c r="F8588" t="b">
        <v>1</v>
      </c>
    </row>
    <row r="8589" spans="1:6" x14ac:dyDescent="0.3">
      <c r="A8589">
        <v>8588</v>
      </c>
      <c r="B8589">
        <v>4.979003341814927E-2</v>
      </c>
      <c r="C8589">
        <v>0.64788189767937909</v>
      </c>
      <c r="D8589">
        <v>20.084340807762619</v>
      </c>
      <c r="E8589">
        <v>13.012280836172639</v>
      </c>
      <c r="F8589" t="b">
        <v>1</v>
      </c>
    </row>
    <row r="8590" spans="1:6" x14ac:dyDescent="0.3">
      <c r="A8590">
        <v>8589</v>
      </c>
      <c r="B8590">
        <v>5.0917628099702343E-2</v>
      </c>
      <c r="C8590">
        <v>0.61211801456739023</v>
      </c>
      <c r="D8590">
        <v>19.639563689846071</v>
      </c>
      <c r="E8590">
        <v>12.021730732798391</v>
      </c>
      <c r="F8590" t="b">
        <v>1</v>
      </c>
    </row>
    <row r="8591" spans="1:6" x14ac:dyDescent="0.3">
      <c r="A8591">
        <v>8590</v>
      </c>
      <c r="B8591">
        <v>5.2213236582267099E-2</v>
      </c>
      <c r="C8591">
        <v>0.52910754905403312</v>
      </c>
      <c r="D8591">
        <v>19.152231607485231</v>
      </c>
      <c r="E8591">
        <v>10.133590324751699</v>
      </c>
      <c r="F8591" t="b">
        <v>1</v>
      </c>
    </row>
    <row r="8592" spans="1:6" x14ac:dyDescent="0.3">
      <c r="A8592">
        <v>8591</v>
      </c>
      <c r="B8592">
        <v>5.1406658409970218E-2</v>
      </c>
      <c r="C8592">
        <v>0.54357306877839895</v>
      </c>
      <c r="D8592">
        <v>19.45273299083085</v>
      </c>
      <c r="E8592">
        <v>10.573981767952731</v>
      </c>
      <c r="F8592" t="b">
        <v>1</v>
      </c>
    </row>
    <row r="8593" spans="1:6" x14ac:dyDescent="0.3">
      <c r="A8593">
        <v>8592</v>
      </c>
      <c r="B8593">
        <v>5.2125226874506589E-2</v>
      </c>
      <c r="C8593">
        <v>0.55023547221214797</v>
      </c>
      <c r="D8593">
        <v>19.184568777178409</v>
      </c>
      <c r="E8593">
        <v>10.55603026029719</v>
      </c>
      <c r="F8593" t="b">
        <v>1</v>
      </c>
    </row>
    <row r="8594" spans="1:6" x14ac:dyDescent="0.3">
      <c r="A8594">
        <v>8593</v>
      </c>
      <c r="B8594">
        <v>5.1459909296909703E-2</v>
      </c>
      <c r="C8594">
        <v>0.53838478962088143</v>
      </c>
      <c r="D8594">
        <v>19.43260323741093</v>
      </c>
      <c r="E8594">
        <v>10.46221800575954</v>
      </c>
      <c r="F8594" t="b">
        <v>1</v>
      </c>
    </row>
    <row r="8595" spans="1:6" x14ac:dyDescent="0.3">
      <c r="A8595">
        <v>8594</v>
      </c>
      <c r="B8595">
        <v>5.1761437668399697E-2</v>
      </c>
      <c r="C8595">
        <v>0.55108448350881611</v>
      </c>
      <c r="D8595">
        <v>19.319401566979639</v>
      </c>
      <c r="E8595">
        <v>10.64662243423839</v>
      </c>
      <c r="F8595" t="b">
        <v>1</v>
      </c>
    </row>
    <row r="8596" spans="1:6" x14ac:dyDescent="0.3">
      <c r="A8596">
        <v>8595</v>
      </c>
      <c r="B8596">
        <v>5.1596748601811723E-2</v>
      </c>
      <c r="C8596">
        <v>0.58742207563265003</v>
      </c>
      <c r="D8596">
        <v>19.381066193091229</v>
      </c>
      <c r="E8596">
        <v>11.384866131119431</v>
      </c>
      <c r="F8596" t="b">
        <v>1</v>
      </c>
    </row>
    <row r="8597" spans="1:6" x14ac:dyDescent="0.3">
      <c r="A8597">
        <v>8596</v>
      </c>
      <c r="B8597">
        <v>5.2379128854302848E-2</v>
      </c>
      <c r="C8597">
        <v>0.51280471055825072</v>
      </c>
      <c r="D8597">
        <v>19.09157372169339</v>
      </c>
      <c r="E8597">
        <v>9.790248936454482</v>
      </c>
      <c r="F8597" t="b">
        <v>1</v>
      </c>
    </row>
    <row r="8598" spans="1:6" x14ac:dyDescent="0.3">
      <c r="A8598">
        <v>8597</v>
      </c>
      <c r="B8598">
        <v>5.1324929599797342E-2</v>
      </c>
      <c r="C8598">
        <v>0.56611830766767079</v>
      </c>
      <c r="D8598">
        <v>19.483709140907401</v>
      </c>
      <c r="E8598">
        <v>11.03008444593962</v>
      </c>
      <c r="F8598" t="b">
        <v>1</v>
      </c>
    </row>
    <row r="8599" spans="1:6" x14ac:dyDescent="0.3">
      <c r="A8599">
        <v>8598</v>
      </c>
      <c r="B8599">
        <v>5.2659451091635501E-2</v>
      </c>
      <c r="C8599">
        <v>0.50669188195819437</v>
      </c>
      <c r="D8599">
        <v>18.989943481557511</v>
      </c>
      <c r="E8599">
        <v>9.6220502009501203</v>
      </c>
      <c r="F8599" t="b">
        <v>1</v>
      </c>
    </row>
    <row r="8600" spans="1:6" x14ac:dyDescent="0.3">
      <c r="A8600">
        <v>8599</v>
      </c>
      <c r="B8600">
        <v>5.1607635686728187E-2</v>
      </c>
      <c r="C8600">
        <v>0.53460792918019384</v>
      </c>
      <c r="D8600">
        <v>19.376977586616459</v>
      </c>
      <c r="E8600">
        <v>10.35908586135206</v>
      </c>
      <c r="F8600" t="b">
        <v>1</v>
      </c>
    </row>
    <row r="8601" spans="1:6" x14ac:dyDescent="0.3">
      <c r="A8601">
        <v>8600</v>
      </c>
      <c r="B8601">
        <v>5.1531439202119257E-2</v>
      </c>
      <c r="C8601">
        <v>0.56354520311486345</v>
      </c>
      <c r="D8601">
        <v>19.405629174798491</v>
      </c>
      <c r="E8601">
        <v>10.93594923488353</v>
      </c>
      <c r="F8601" t="b">
        <v>1</v>
      </c>
    </row>
    <row r="8602" spans="1:6" x14ac:dyDescent="0.3">
      <c r="A8602">
        <v>8601</v>
      </c>
      <c r="B8602">
        <v>5.1262545292906553E-2</v>
      </c>
      <c r="C8602">
        <v>0.53127472730776359</v>
      </c>
      <c r="D8602">
        <v>19.507419974684218</v>
      </c>
      <c r="E8602">
        <v>10.36379922752838</v>
      </c>
      <c r="F8602" t="b">
        <v>1</v>
      </c>
    </row>
    <row r="8603" spans="1:6" x14ac:dyDescent="0.3">
      <c r="A8603">
        <v>8602</v>
      </c>
      <c r="B8603">
        <v>5.1142799071496853E-2</v>
      </c>
      <c r="C8603">
        <v>0.57519733237483817</v>
      </c>
      <c r="D8603">
        <v>19.553094827719839</v>
      </c>
      <c r="E8603">
        <v>11.2468879845767</v>
      </c>
      <c r="F8603" t="b">
        <v>1</v>
      </c>
    </row>
    <row r="8604" spans="1:6" x14ac:dyDescent="0.3">
      <c r="A8604">
        <v>8603</v>
      </c>
      <c r="B8604">
        <v>5.1529541412933658E-2</v>
      </c>
      <c r="C8604">
        <v>0.56991360492808918</v>
      </c>
      <c r="D8604">
        <v>19.406343867616979</v>
      </c>
      <c r="E8604">
        <v>11.05993939206771</v>
      </c>
      <c r="F8604" t="b">
        <v>1</v>
      </c>
    </row>
    <row r="8605" spans="1:6" x14ac:dyDescent="0.3">
      <c r="A8605">
        <v>8604</v>
      </c>
      <c r="B8605">
        <v>5.2268154425602877E-2</v>
      </c>
      <c r="C8605">
        <v>0.52136315483235229</v>
      </c>
      <c r="D8605">
        <v>19.132108470050799</v>
      </c>
      <c r="E8605">
        <v>9.9747764305404534</v>
      </c>
      <c r="F8605" t="b">
        <v>1</v>
      </c>
    </row>
    <row r="8606" spans="1:6" x14ac:dyDescent="0.3">
      <c r="A8606">
        <v>8605</v>
      </c>
      <c r="B8606">
        <v>5.1272433808853518E-2</v>
      </c>
      <c r="C8606">
        <v>0.57321876468882071</v>
      </c>
      <c r="D8606">
        <v>19.503657730156821</v>
      </c>
      <c r="E8606">
        <v>11.179862590994061</v>
      </c>
      <c r="F8606" t="b">
        <v>1</v>
      </c>
    </row>
    <row r="8607" spans="1:6" x14ac:dyDescent="0.3">
      <c r="A8607">
        <v>8606</v>
      </c>
      <c r="B8607">
        <v>5.1421216764486993E-2</v>
      </c>
      <c r="C8607">
        <v>0.59270345718622541</v>
      </c>
      <c r="D8607">
        <v>19.44722554077385</v>
      </c>
      <c r="E8607">
        <v>11.52643781069693</v>
      </c>
      <c r="F8607" t="b">
        <v>1</v>
      </c>
    </row>
    <row r="8608" spans="1:6" x14ac:dyDescent="0.3">
      <c r="A8608">
        <v>8607</v>
      </c>
      <c r="B8608">
        <v>5.1019894078082988E-2</v>
      </c>
      <c r="C8608">
        <v>0.58373716118389163</v>
      </c>
      <c r="D8608">
        <v>19.60019749295359</v>
      </c>
      <c r="E8608">
        <v>11.44136364318036</v>
      </c>
      <c r="F8608" t="b">
        <v>1</v>
      </c>
    </row>
    <row r="8609" spans="1:6" x14ac:dyDescent="0.3">
      <c r="A8609">
        <v>8608</v>
      </c>
      <c r="B8609">
        <v>5.1877690685224062E-2</v>
      </c>
      <c r="C8609">
        <v>0.55473272361016601</v>
      </c>
      <c r="D8609">
        <v>19.276108608373779</v>
      </c>
      <c r="E8609">
        <v>10.693088228928559</v>
      </c>
      <c r="F8609" t="b">
        <v>1</v>
      </c>
    </row>
    <row r="8610" spans="1:6" x14ac:dyDescent="0.3">
      <c r="A8610">
        <v>8609</v>
      </c>
      <c r="B8610">
        <v>5.153431102318607E-2</v>
      </c>
      <c r="C8610">
        <v>0.57806508468635054</v>
      </c>
      <c r="D8610">
        <v>19.404547769156839</v>
      </c>
      <c r="E8610">
        <v>11.217091549477979</v>
      </c>
      <c r="F8610" t="b">
        <v>1</v>
      </c>
    </row>
    <row r="8611" spans="1:6" x14ac:dyDescent="0.3">
      <c r="A8611">
        <v>8610</v>
      </c>
      <c r="B8611">
        <v>5.1872472697409591E-2</v>
      </c>
      <c r="C8611">
        <v>0.54147670165747674</v>
      </c>
      <c r="D8611">
        <v>19.2780476425975</v>
      </c>
      <c r="E8611">
        <v>10.438613651909391</v>
      </c>
      <c r="F8611" t="b">
        <v>1</v>
      </c>
    </row>
    <row r="8612" spans="1:6" x14ac:dyDescent="0.3">
      <c r="A8612">
        <v>8611</v>
      </c>
      <c r="B8612">
        <v>5.1837768927354401E-2</v>
      </c>
      <c r="C8612">
        <v>0.53422461243576569</v>
      </c>
      <c r="D8612">
        <v>19.290953694426989</v>
      </c>
      <c r="E8612">
        <v>10.30570226092156</v>
      </c>
      <c r="F8612" t="b">
        <v>1</v>
      </c>
    </row>
    <row r="8613" spans="1:6" x14ac:dyDescent="0.3">
      <c r="A8613">
        <v>8612</v>
      </c>
      <c r="B8613">
        <v>5.1186166066579719E-2</v>
      </c>
      <c r="C8613">
        <v>0.57692779635501545</v>
      </c>
      <c r="D8613">
        <v>19.53652865305957</v>
      </c>
      <c r="E8613">
        <v>11.27116642423627</v>
      </c>
      <c r="F8613" t="b">
        <v>1</v>
      </c>
    </row>
    <row r="8614" spans="1:6" x14ac:dyDescent="0.3">
      <c r="A8614">
        <v>8613</v>
      </c>
      <c r="B8614">
        <v>5.1827622756180428E-2</v>
      </c>
      <c r="C8614">
        <v>0.52374640836483077</v>
      </c>
      <c r="D8614">
        <v>19.294730238823281</v>
      </c>
      <c r="E8614">
        <v>10.10554566295199</v>
      </c>
      <c r="F8614" t="b">
        <v>1</v>
      </c>
    </row>
    <row r="8615" spans="1:6" x14ac:dyDescent="0.3">
      <c r="A8615">
        <v>8614</v>
      </c>
      <c r="B8615">
        <v>4.9916051247243048E-2</v>
      </c>
      <c r="C8615">
        <v>0.64851972606357167</v>
      </c>
      <c r="D8615">
        <v>20.03363597506587</v>
      </c>
      <c r="E8615">
        <v>12.992208114607029</v>
      </c>
      <c r="F8615" t="b">
        <v>1</v>
      </c>
    </row>
    <row r="8616" spans="1:6" x14ac:dyDescent="0.3">
      <c r="A8616">
        <v>8615</v>
      </c>
      <c r="B8616">
        <v>5.0637354703092448E-2</v>
      </c>
      <c r="C8616">
        <v>0.60709618348332883</v>
      </c>
      <c r="D8616">
        <v>19.748266983206559</v>
      </c>
      <c r="E8616">
        <v>11.98909751591453</v>
      </c>
      <c r="F8616" t="b">
        <v>1</v>
      </c>
    </row>
    <row r="8617" spans="1:6" x14ac:dyDescent="0.3">
      <c r="A8617">
        <v>8616</v>
      </c>
      <c r="B8617">
        <v>5.1730793580622179E-2</v>
      </c>
      <c r="C8617">
        <v>0.54073269499471655</v>
      </c>
      <c r="D8617">
        <v>19.330845919490969</v>
      </c>
      <c r="E8617">
        <v>10.45282041057397</v>
      </c>
      <c r="F8617" t="b">
        <v>1</v>
      </c>
    </row>
    <row r="8618" spans="1:6" x14ac:dyDescent="0.3">
      <c r="A8618">
        <v>8617</v>
      </c>
      <c r="B8618">
        <v>5.1294750396922953E-2</v>
      </c>
      <c r="C8618">
        <v>0.57710237374974205</v>
      </c>
      <c r="D8618">
        <v>19.4951723570525</v>
      </c>
      <c r="E8618">
        <v>11.25071024391535</v>
      </c>
      <c r="F8618" t="b">
        <v>1</v>
      </c>
    </row>
    <row r="8619" spans="1:6" x14ac:dyDescent="0.3">
      <c r="A8619">
        <v>8618</v>
      </c>
      <c r="B8619">
        <v>5.1341450275773567E-2</v>
      </c>
      <c r="C8619">
        <v>0.55980291540059113</v>
      </c>
      <c r="D8619">
        <v>19.477439663831799</v>
      </c>
      <c r="E8619">
        <v>10.90352750835215</v>
      </c>
      <c r="F8619" t="b">
        <v>1</v>
      </c>
    </row>
    <row r="8620" spans="1:6" x14ac:dyDescent="0.3">
      <c r="A8620">
        <v>8619</v>
      </c>
      <c r="B8620">
        <v>5.1430359205434553E-2</v>
      </c>
      <c r="C8620">
        <v>0.56140766356339733</v>
      </c>
      <c r="D8620">
        <v>19.443768533787171</v>
      </c>
      <c r="E8620">
        <v>10.91588066342096</v>
      </c>
      <c r="F8620" t="b">
        <v>1</v>
      </c>
    </row>
    <row r="8621" spans="1:6" x14ac:dyDescent="0.3">
      <c r="A8621">
        <v>8620</v>
      </c>
      <c r="B8621">
        <v>5.1179335754465892E-2</v>
      </c>
      <c r="C8621">
        <v>0.59474559271815775</v>
      </c>
      <c r="D8621">
        <v>19.539135966858272</v>
      </c>
      <c r="E8621">
        <v>11.620815001809801</v>
      </c>
      <c r="F8621" t="b">
        <v>1</v>
      </c>
    </row>
    <row r="8622" spans="1:6" x14ac:dyDescent="0.3">
      <c r="A8622">
        <v>8621</v>
      </c>
      <c r="B8622">
        <v>5.1279669639944042E-2</v>
      </c>
      <c r="C8622">
        <v>0.57199759553028717</v>
      </c>
      <c r="D8622">
        <v>19.500905661472029</v>
      </c>
      <c r="E8622">
        <v>11.15447114902496</v>
      </c>
      <c r="F8622" t="b">
        <v>1</v>
      </c>
    </row>
    <row r="8623" spans="1:6" x14ac:dyDescent="0.3">
      <c r="A8623">
        <v>8622</v>
      </c>
      <c r="B8623">
        <v>5.2011159737752E-2</v>
      </c>
      <c r="C8623">
        <v>0.5383502705753046</v>
      </c>
      <c r="D8623">
        <v>19.226642994352531</v>
      </c>
      <c r="E8623">
        <v>10.350668458264471</v>
      </c>
      <c r="F8623" t="b">
        <v>1</v>
      </c>
    </row>
    <row r="8624" spans="1:6" x14ac:dyDescent="0.3">
      <c r="A8624">
        <v>8623</v>
      </c>
      <c r="B8624">
        <v>5.0612453505177457E-2</v>
      </c>
      <c r="C8624">
        <v>0.61063601002432366</v>
      </c>
      <c r="D8624">
        <v>19.757983080146541</v>
      </c>
      <c r="E8624">
        <v>12.06493595418878</v>
      </c>
      <c r="F8624" t="b">
        <v>1</v>
      </c>
    </row>
    <row r="8625" spans="1:6" x14ac:dyDescent="0.3">
      <c r="A8625">
        <v>8624</v>
      </c>
      <c r="B8625">
        <v>5.0889578229039688E-2</v>
      </c>
      <c r="C8625">
        <v>0.60679649015758774</v>
      </c>
      <c r="D8625">
        <v>19.650388837951869</v>
      </c>
      <c r="E8625">
        <v>11.923786977101029</v>
      </c>
      <c r="F8625" t="b">
        <v>1</v>
      </c>
    </row>
    <row r="8626" spans="1:6" x14ac:dyDescent="0.3">
      <c r="A8626">
        <v>8625</v>
      </c>
      <c r="B8626">
        <v>5.0692280753306312E-2</v>
      </c>
      <c r="C8626">
        <v>0.61192829218166012</v>
      </c>
      <c r="D8626">
        <v>19.726869360376469</v>
      </c>
      <c r="E8626">
        <v>12.071429477785889</v>
      </c>
      <c r="F8626" t="b">
        <v>1</v>
      </c>
    </row>
    <row r="8627" spans="1:6" x14ac:dyDescent="0.3">
      <c r="A8627">
        <v>8626</v>
      </c>
      <c r="B8627">
        <v>5.1396352350306353E-2</v>
      </c>
      <c r="C8627">
        <v>0.57683393203374023</v>
      </c>
      <c r="D8627">
        <v>19.456633676728998</v>
      </c>
      <c r="E8627">
        <v>11.22324650788768</v>
      </c>
      <c r="F8627" t="b">
        <v>1</v>
      </c>
    </row>
    <row r="8628" spans="1:6" x14ac:dyDescent="0.3">
      <c r="A8628">
        <v>8627</v>
      </c>
      <c r="B8628">
        <v>5.1309533528471132E-2</v>
      </c>
      <c r="C8628">
        <v>0.59364732131415654</v>
      </c>
      <c r="D8628">
        <v>19.48955547306058</v>
      </c>
      <c r="E8628">
        <v>11.569922400186069</v>
      </c>
      <c r="F8628" t="b">
        <v>1</v>
      </c>
    </row>
    <row r="8629" spans="1:6" x14ac:dyDescent="0.3">
      <c r="A8629">
        <v>8628</v>
      </c>
      <c r="B8629">
        <v>5.1969377676958563E-2</v>
      </c>
      <c r="C8629">
        <v>0.51548670134059993</v>
      </c>
      <c r="D8629">
        <v>19.242100727393659</v>
      </c>
      <c r="E8629">
        <v>9.9190470308277163</v>
      </c>
      <c r="F8629" t="b">
        <v>1</v>
      </c>
    </row>
    <row r="8630" spans="1:6" x14ac:dyDescent="0.3">
      <c r="A8630">
        <v>8629</v>
      </c>
      <c r="B8630">
        <v>5.1964472883947822E-2</v>
      </c>
      <c r="C8630">
        <v>0.54586971556618036</v>
      </c>
      <c r="D8630">
        <v>19.243916939815762</v>
      </c>
      <c r="E8630">
        <v>10.504671466316429</v>
      </c>
      <c r="F8630" t="b">
        <v>1</v>
      </c>
    </row>
    <row r="8631" spans="1:6" x14ac:dyDescent="0.3">
      <c r="A8631">
        <v>8630</v>
      </c>
      <c r="B8631">
        <v>5.2055633532850747E-2</v>
      </c>
      <c r="C8631">
        <v>0.55176607069560391</v>
      </c>
      <c r="D8631">
        <v>19.210216688054139</v>
      </c>
      <c r="E8631">
        <v>10.599545779178751</v>
      </c>
      <c r="F8631" t="b">
        <v>1</v>
      </c>
    </row>
    <row r="8632" spans="1:6" x14ac:dyDescent="0.3">
      <c r="A8632">
        <v>8631</v>
      </c>
      <c r="B8632">
        <v>5.044298168800275E-2</v>
      </c>
      <c r="C8632">
        <v>0.61567453341890077</v>
      </c>
      <c r="D8632">
        <v>19.824363400743181</v>
      </c>
      <c r="E8632">
        <v>12.20535568707929</v>
      </c>
      <c r="F8632" t="b">
        <v>1</v>
      </c>
    </row>
    <row r="8633" spans="1:6" x14ac:dyDescent="0.3">
      <c r="A8633">
        <v>8632</v>
      </c>
      <c r="B8633">
        <v>5.152023699301167E-2</v>
      </c>
      <c r="C8633">
        <v>0.5513306558909461</v>
      </c>
      <c r="D8633">
        <v>19.40984860251405</v>
      </c>
      <c r="E8633">
        <v>10.70124456076803</v>
      </c>
      <c r="F8633" t="b">
        <v>1</v>
      </c>
    </row>
    <row r="8634" spans="1:6" x14ac:dyDescent="0.3">
      <c r="A8634">
        <v>8633</v>
      </c>
      <c r="B8634">
        <v>5.1779484600974472E-2</v>
      </c>
      <c r="C8634">
        <v>0.55181694480225696</v>
      </c>
      <c r="D8634">
        <v>19.312668090581582</v>
      </c>
      <c r="E8634">
        <v>10.65705750172477</v>
      </c>
      <c r="F8634" t="b">
        <v>1</v>
      </c>
    </row>
    <row r="8635" spans="1:6" x14ac:dyDescent="0.3">
      <c r="A8635">
        <v>8634</v>
      </c>
      <c r="B8635">
        <v>5.1852607772196413E-2</v>
      </c>
      <c r="C8635">
        <v>0.54333462869624505</v>
      </c>
      <c r="D8635">
        <v>19.285433133725711</v>
      </c>
      <c r="E8635">
        <v>10.47844365095912</v>
      </c>
      <c r="F8635" t="b">
        <v>1</v>
      </c>
    </row>
    <row r="8636" spans="1:6" x14ac:dyDescent="0.3">
      <c r="A8636">
        <v>8635</v>
      </c>
      <c r="B8636">
        <v>5.2077838386002231E-2</v>
      </c>
      <c r="C8636">
        <v>0.5265848686007083</v>
      </c>
      <c r="D8636">
        <v>19.202025871119599</v>
      </c>
      <c r="E8636">
        <v>10.11149627021091</v>
      </c>
      <c r="F8636" t="b">
        <v>1</v>
      </c>
    </row>
    <row r="8637" spans="1:6" x14ac:dyDescent="0.3">
      <c r="A8637">
        <v>8636</v>
      </c>
      <c r="B8637">
        <v>5.1135815883044652E-2</v>
      </c>
      <c r="C8637">
        <v>0.58753228228798116</v>
      </c>
      <c r="D8637">
        <v>19.555765029488359</v>
      </c>
      <c r="E8637">
        <v>11.48964325966279</v>
      </c>
      <c r="F8637" t="b">
        <v>1</v>
      </c>
    </row>
    <row r="8638" spans="1:6" x14ac:dyDescent="0.3">
      <c r="A8638">
        <v>8637</v>
      </c>
      <c r="B8638">
        <v>5.1324788894920148E-2</v>
      </c>
      <c r="C8638">
        <v>0.5457849089704333</v>
      </c>
      <c r="D8638">
        <v>19.483762554724791</v>
      </c>
      <c r="E8638">
        <v>10.63394357233201</v>
      </c>
      <c r="F8638" t="b">
        <v>1</v>
      </c>
    </row>
    <row r="8639" spans="1:6" x14ac:dyDescent="0.3">
      <c r="A8639">
        <v>8638</v>
      </c>
      <c r="B8639">
        <v>5.0942406128771572E-2</v>
      </c>
      <c r="C8639">
        <v>0.58432368470090545</v>
      </c>
      <c r="D8639">
        <v>19.630011143804492</v>
      </c>
      <c r="E8639">
        <v>11.470280442267679</v>
      </c>
      <c r="F8639" t="b">
        <v>1</v>
      </c>
    </row>
    <row r="8640" spans="1:6" x14ac:dyDescent="0.3">
      <c r="A8640">
        <v>8639</v>
      </c>
      <c r="B8640">
        <v>5.0993464583821521E-2</v>
      </c>
      <c r="C8640">
        <v>0.56434158119120403</v>
      </c>
      <c r="D8640">
        <v>19.61035611448267</v>
      </c>
      <c r="E8640">
        <v>11.066939377369749</v>
      </c>
      <c r="F8640" t="b">
        <v>1</v>
      </c>
    </row>
    <row r="8641" spans="1:6" x14ac:dyDescent="0.3">
      <c r="A8641">
        <v>8640</v>
      </c>
      <c r="B8641">
        <v>5.2085787155007987E-2</v>
      </c>
      <c r="C8641">
        <v>0.54307494475590179</v>
      </c>
      <c r="D8641">
        <v>19.199095465793519</v>
      </c>
      <c r="E8641">
        <v>10.4265477094491</v>
      </c>
      <c r="F8641" t="b">
        <v>1</v>
      </c>
    </row>
    <row r="8642" spans="1:6" x14ac:dyDescent="0.3">
      <c r="A8642">
        <v>8641</v>
      </c>
      <c r="B8642">
        <v>5.1558413115966643E-2</v>
      </c>
      <c r="C8642">
        <v>0.58884057656674293</v>
      </c>
      <c r="D8642">
        <v>19.395476694574981</v>
      </c>
      <c r="E8642">
        <v>11.42084367962036</v>
      </c>
      <c r="F8642" t="b">
        <v>1</v>
      </c>
    </row>
    <row r="8643" spans="1:6" x14ac:dyDescent="0.3">
      <c r="A8643">
        <v>8642</v>
      </c>
      <c r="B8643">
        <v>5.0014577058403259E-2</v>
      </c>
      <c r="C8643">
        <v>0.63377081786989276</v>
      </c>
      <c r="D8643">
        <v>19.994170876068299</v>
      </c>
      <c r="E8643">
        <v>12.671722028756189</v>
      </c>
      <c r="F8643" t="b">
        <v>1</v>
      </c>
    </row>
    <row r="8644" spans="1:6" x14ac:dyDescent="0.3">
      <c r="A8644">
        <v>8643</v>
      </c>
      <c r="B8644">
        <v>4.9868742632472103E-2</v>
      </c>
      <c r="C8644">
        <v>0.6511580376345607</v>
      </c>
      <c r="D8644">
        <v>20.05264113775447</v>
      </c>
      <c r="E8644">
        <v>13.05743845265026</v>
      </c>
      <c r="F8644" t="b">
        <v>1</v>
      </c>
    </row>
    <row r="8645" spans="1:6" x14ac:dyDescent="0.3">
      <c r="A8645">
        <v>8644</v>
      </c>
      <c r="B8645">
        <v>5.1015381728458938E-2</v>
      </c>
      <c r="C8645">
        <v>0.58547039298673242</v>
      </c>
      <c r="D8645">
        <v>19.601931145448031</v>
      </c>
      <c r="E8645">
        <v>11.47635033102433</v>
      </c>
      <c r="F8645" t="b">
        <v>1</v>
      </c>
    </row>
    <row r="8646" spans="1:6" x14ac:dyDescent="0.3">
      <c r="A8646">
        <v>8645</v>
      </c>
      <c r="B8646">
        <v>5.1393244654052823E-2</v>
      </c>
      <c r="C8646">
        <v>0.54301461181398991</v>
      </c>
      <c r="D8646">
        <v>19.457810199207589</v>
      </c>
      <c r="E8646">
        <v>10.565875252073001</v>
      </c>
      <c r="F8646" t="b">
        <v>1</v>
      </c>
    </row>
    <row r="8647" spans="1:6" x14ac:dyDescent="0.3">
      <c r="A8647">
        <v>8646</v>
      </c>
      <c r="B8647">
        <v>5.1469034911606648E-2</v>
      </c>
      <c r="C8647">
        <v>0.53466153183056575</v>
      </c>
      <c r="D8647">
        <v>19.42915777840809</v>
      </c>
      <c r="E8647">
        <v>10.38802325998142</v>
      </c>
      <c r="F8647" t="b">
        <v>1</v>
      </c>
    </row>
    <row r="8648" spans="1:6" x14ac:dyDescent="0.3">
      <c r="A8648">
        <v>8647</v>
      </c>
      <c r="B8648">
        <v>5.0212935218449578E-2</v>
      </c>
      <c r="C8648">
        <v>0.63620543158379594</v>
      </c>
      <c r="D8648">
        <v>19.915187105663829</v>
      </c>
      <c r="E8648">
        <v>12.6701502076309</v>
      </c>
      <c r="F8648" t="b">
        <v>1</v>
      </c>
    </row>
    <row r="8649" spans="1:6" x14ac:dyDescent="0.3">
      <c r="A8649">
        <v>8648</v>
      </c>
      <c r="B8649">
        <v>5.1551300906927701E-2</v>
      </c>
      <c r="C8649">
        <v>0.56919194259799322</v>
      </c>
      <c r="D8649">
        <v>19.398152566613799</v>
      </c>
      <c r="E8649">
        <v>11.041272142203161</v>
      </c>
      <c r="F8649" t="b">
        <v>1</v>
      </c>
    </row>
    <row r="8650" spans="1:6" x14ac:dyDescent="0.3">
      <c r="A8650">
        <v>8649</v>
      </c>
      <c r="B8650">
        <v>5.2179676547420409E-2</v>
      </c>
      <c r="C8650">
        <v>0.54426378357778826</v>
      </c>
      <c r="D8650">
        <v>19.164549613319451</v>
      </c>
      <c r="E8650">
        <v>10.430570283109491</v>
      </c>
      <c r="F8650" t="b">
        <v>1</v>
      </c>
    </row>
    <row r="8651" spans="1:6" x14ac:dyDescent="0.3">
      <c r="A8651">
        <v>8650</v>
      </c>
      <c r="B8651">
        <v>5.1604552765220489E-2</v>
      </c>
      <c r="C8651">
        <v>0.56129180024308445</v>
      </c>
      <c r="D8651">
        <v>19.378135191861642</v>
      </c>
      <c r="E8651">
        <v>10.876788387193891</v>
      </c>
      <c r="F8651" t="b">
        <v>1</v>
      </c>
    </row>
    <row r="8652" spans="1:6" x14ac:dyDescent="0.3">
      <c r="A8652">
        <v>8651</v>
      </c>
      <c r="B8652">
        <v>5.0493889844532097E-2</v>
      </c>
      <c r="C8652">
        <v>0.61152229667086566</v>
      </c>
      <c r="D8652">
        <v>19.804376392449559</v>
      </c>
      <c r="E8652">
        <v>12.11081773564503</v>
      </c>
      <c r="F8652" t="b">
        <v>1</v>
      </c>
    </row>
    <row r="8653" spans="1:6" x14ac:dyDescent="0.3">
      <c r="A8653">
        <v>8652</v>
      </c>
      <c r="B8653">
        <v>5.1900263194198833E-2</v>
      </c>
      <c r="C8653">
        <v>0.53992522068483872</v>
      </c>
      <c r="D8653">
        <v>19.267725025945062</v>
      </c>
      <c r="E8653">
        <v>10.403130686728179</v>
      </c>
      <c r="F8653" t="b">
        <v>1</v>
      </c>
    </row>
    <row r="8654" spans="1:6" x14ac:dyDescent="0.3">
      <c r="A8654">
        <v>8653</v>
      </c>
      <c r="B8654">
        <v>5.1761997166618008E-2</v>
      </c>
      <c r="C8654">
        <v>0.55639302236929311</v>
      </c>
      <c r="D8654">
        <v>19.319192742526429</v>
      </c>
      <c r="E8654">
        <v>10.749064039749189</v>
      </c>
      <c r="F8654" t="b">
        <v>1</v>
      </c>
    </row>
    <row r="8655" spans="1:6" x14ac:dyDescent="0.3">
      <c r="A8655">
        <v>8654</v>
      </c>
      <c r="B8655">
        <v>5.1463339565542429E-2</v>
      </c>
      <c r="C8655">
        <v>0.54937160913990535</v>
      </c>
      <c r="D8655">
        <v>19.4313079648946</v>
      </c>
      <c r="E8655">
        <v>10.67500892436721</v>
      </c>
      <c r="F8655" t="b">
        <v>1</v>
      </c>
    </row>
    <row r="8656" spans="1:6" x14ac:dyDescent="0.3">
      <c r="A8656">
        <v>8655</v>
      </c>
      <c r="B8656">
        <v>5.1263032783042041E-2</v>
      </c>
      <c r="C8656">
        <v>0.5776251959736779</v>
      </c>
      <c r="D8656">
        <v>19.50723446722807</v>
      </c>
      <c r="E8656">
        <v>11.2678701320371</v>
      </c>
      <c r="F8656" t="b">
        <v>1</v>
      </c>
    </row>
    <row r="8657" spans="1:6" x14ac:dyDescent="0.3">
      <c r="A8657">
        <v>8656</v>
      </c>
      <c r="B8657">
        <v>5.2912811644435433E-2</v>
      </c>
      <c r="C8657">
        <v>0.49415492493836632</v>
      </c>
      <c r="D8657">
        <v>18.899014603869851</v>
      </c>
      <c r="E8657">
        <v>9.3390411429843958</v>
      </c>
      <c r="F8657" t="b">
        <v>1</v>
      </c>
    </row>
    <row r="8658" spans="1:6" x14ac:dyDescent="0.3">
      <c r="A8658">
        <v>8657</v>
      </c>
      <c r="B8658">
        <v>5.1863865404606198E-2</v>
      </c>
      <c r="C8658">
        <v>0.56411054673463024</v>
      </c>
      <c r="D8658">
        <v>19.281247014635099</v>
      </c>
      <c r="E8658">
        <v>10.87675479515126</v>
      </c>
      <c r="F8658" t="b">
        <v>1</v>
      </c>
    </row>
    <row r="8659" spans="1:6" x14ac:dyDescent="0.3">
      <c r="A8659">
        <v>8658</v>
      </c>
      <c r="B8659">
        <v>5.1995765984665987E-2</v>
      </c>
      <c r="C8659">
        <v>0.54384987587634503</v>
      </c>
      <c r="D8659">
        <v>19.23233519234833</v>
      </c>
      <c r="E8659">
        <v>10.459503107170899</v>
      </c>
      <c r="F8659" t="b">
        <v>1</v>
      </c>
    </row>
    <row r="8660" spans="1:6" x14ac:dyDescent="0.3">
      <c r="A8660">
        <v>8659</v>
      </c>
      <c r="B8660">
        <v>5.121464806469346E-2</v>
      </c>
      <c r="C8660">
        <v>0.57250940496957869</v>
      </c>
      <c r="D8660">
        <v>19.525663804949261</v>
      </c>
      <c r="E8660">
        <v>11.17862616660754</v>
      </c>
      <c r="F8660" t="b">
        <v>1</v>
      </c>
    </row>
    <row r="8661" spans="1:6" x14ac:dyDescent="0.3">
      <c r="A8661">
        <v>8660</v>
      </c>
      <c r="B8661">
        <v>5.1500779078290163E-2</v>
      </c>
      <c r="C8661">
        <v>0.57343818381125011</v>
      </c>
      <c r="D8661">
        <v>19.41718199019525</v>
      </c>
      <c r="E8661">
        <v>11.134553575190081</v>
      </c>
      <c r="F8661" t="b">
        <v>1</v>
      </c>
    </row>
    <row r="8662" spans="1:6" x14ac:dyDescent="0.3">
      <c r="A8662">
        <v>8661</v>
      </c>
      <c r="B8662">
        <v>5.223032956220712E-2</v>
      </c>
      <c r="C8662">
        <v>0.55003796037701957</v>
      </c>
      <c r="D8662">
        <v>19.145963817995529</v>
      </c>
      <c r="E8662">
        <v>10.53100688790248</v>
      </c>
      <c r="F8662" t="b">
        <v>1</v>
      </c>
    </row>
    <row r="8663" spans="1:6" x14ac:dyDescent="0.3">
      <c r="A8663">
        <v>8662</v>
      </c>
      <c r="B8663">
        <v>5.173047037760263E-2</v>
      </c>
      <c r="C8663">
        <v>0.56679083268294039</v>
      </c>
      <c r="D8663">
        <v>19.330966695268309</v>
      </c>
      <c r="E8663">
        <v>10.956614709777311</v>
      </c>
      <c r="F8663" t="b">
        <v>1</v>
      </c>
    </row>
    <row r="8664" spans="1:6" x14ac:dyDescent="0.3">
      <c r="A8664">
        <v>8663</v>
      </c>
      <c r="B8664">
        <v>5.0647648640874808E-2</v>
      </c>
      <c r="C8664">
        <v>0.6033403141780459</v>
      </c>
      <c r="D8664">
        <v>19.744253224678971</v>
      </c>
      <c r="E8664">
        <v>11.91250394378871</v>
      </c>
      <c r="F8664" t="b">
        <v>1</v>
      </c>
    </row>
    <row r="8665" spans="1:6" x14ac:dyDescent="0.3">
      <c r="A8665">
        <v>8664</v>
      </c>
      <c r="B8665">
        <v>5.1758648500802792E-2</v>
      </c>
      <c r="C8665">
        <v>0.54185557939069873</v>
      </c>
      <c r="D8665">
        <v>19.32044264997549</v>
      </c>
      <c r="E8665">
        <v>10.468889646187231</v>
      </c>
      <c r="F8665" t="b">
        <v>1</v>
      </c>
    </row>
    <row r="8666" spans="1:6" x14ac:dyDescent="0.3">
      <c r="A8666">
        <v>8665</v>
      </c>
      <c r="B8666">
        <v>5.0017684956596309E-2</v>
      </c>
      <c r="C8666">
        <v>0.61027775996070754</v>
      </c>
      <c r="D8666">
        <v>19.992928518538331</v>
      </c>
      <c r="E8666">
        <v>12.20123963134812</v>
      </c>
      <c r="F8666" t="b">
        <v>1</v>
      </c>
    </row>
    <row r="8667" spans="1:6" x14ac:dyDescent="0.3">
      <c r="A8667">
        <v>8666</v>
      </c>
      <c r="B8667">
        <v>5.1089128039925227E-2</v>
      </c>
      <c r="C8667">
        <v>0.57569161395191992</v>
      </c>
      <c r="D8667">
        <v>19.573636081996121</v>
      </c>
      <c r="E8667">
        <v>11.26837814695188</v>
      </c>
      <c r="F8667" t="b">
        <v>1</v>
      </c>
    </row>
    <row r="8668" spans="1:6" x14ac:dyDescent="0.3">
      <c r="A8668">
        <v>8667</v>
      </c>
      <c r="B8668">
        <v>5.104408264422125E-2</v>
      </c>
      <c r="C8668">
        <v>0.56948054508186641</v>
      </c>
      <c r="D8668">
        <v>19.59090942960087</v>
      </c>
      <c r="E8668">
        <v>11.15664178061858</v>
      </c>
      <c r="F8668" t="b">
        <v>1</v>
      </c>
    </row>
    <row r="8669" spans="1:6" x14ac:dyDescent="0.3">
      <c r="A8669">
        <v>8668</v>
      </c>
      <c r="B8669">
        <v>5.0940454849421127E-2</v>
      </c>
      <c r="C8669">
        <v>0.56762649922860164</v>
      </c>
      <c r="D8669">
        <v>19.630763073395759</v>
      </c>
      <c r="E8669">
        <v>11.142941320537741</v>
      </c>
      <c r="F8669" t="b">
        <v>1</v>
      </c>
    </row>
    <row r="8670" spans="1:6" x14ac:dyDescent="0.3">
      <c r="A8670">
        <v>8669</v>
      </c>
      <c r="B8670">
        <v>5.1384081290133547E-2</v>
      </c>
      <c r="C8670">
        <v>0.54003828657023956</v>
      </c>
      <c r="D8670">
        <v>19.4612801259135</v>
      </c>
      <c r="E8670">
        <v>10.509836373661789</v>
      </c>
      <c r="F8670" t="b">
        <v>1</v>
      </c>
    </row>
    <row r="8671" spans="1:6" x14ac:dyDescent="0.3">
      <c r="A8671">
        <v>8670</v>
      </c>
      <c r="B8671">
        <v>5.1450378314280391E-2</v>
      </c>
      <c r="C8671">
        <v>0.56934667914162129</v>
      </c>
      <c r="D8671">
        <v>19.436203051639051</v>
      </c>
      <c r="E8671">
        <v>11.06593766257294</v>
      </c>
      <c r="F8671" t="b">
        <v>1</v>
      </c>
    </row>
    <row r="8672" spans="1:6" x14ac:dyDescent="0.3">
      <c r="A8672">
        <v>8671</v>
      </c>
      <c r="B8672">
        <v>5.148725328925001E-2</v>
      </c>
      <c r="C8672">
        <v>0.54990756976134658</v>
      </c>
      <c r="D8672">
        <v>19.422282916940709</v>
      </c>
      <c r="E8672">
        <v>10.68046039807219</v>
      </c>
      <c r="F8672" t="b">
        <v>1</v>
      </c>
    </row>
    <row r="8673" spans="1:6" x14ac:dyDescent="0.3">
      <c r="A8673">
        <v>8672</v>
      </c>
      <c r="B8673">
        <v>5.1535812890225033E-2</v>
      </c>
      <c r="C8673">
        <v>0.55442884006308002</v>
      </c>
      <c r="D8673">
        <v>19.403982277917521</v>
      </c>
      <c r="E8673">
        <v>10.758127386950379</v>
      </c>
      <c r="F8673" t="b">
        <v>1</v>
      </c>
    </row>
    <row r="8674" spans="1:6" x14ac:dyDescent="0.3">
      <c r="A8674">
        <v>8673</v>
      </c>
      <c r="B8674">
        <v>5.2632634098996892E-2</v>
      </c>
      <c r="C8674">
        <v>0.51514437499499655</v>
      </c>
      <c r="D8674">
        <v>18.9996190978984</v>
      </c>
      <c r="E8674">
        <v>9.7875469053298723</v>
      </c>
      <c r="F8674" t="b">
        <v>1</v>
      </c>
    </row>
    <row r="8675" spans="1:6" x14ac:dyDescent="0.3">
      <c r="A8675">
        <v>8674</v>
      </c>
      <c r="B8675">
        <v>5.0997423880694941E-2</v>
      </c>
      <c r="C8675">
        <v>0.58002991662031822</v>
      </c>
      <c r="D8675">
        <v>19.60883362146749</v>
      </c>
      <c r="E8675">
        <v>11.373710130481481</v>
      </c>
      <c r="F8675" t="b">
        <v>1</v>
      </c>
    </row>
    <row r="8676" spans="1:6" x14ac:dyDescent="0.3">
      <c r="A8676">
        <v>8675</v>
      </c>
      <c r="B8676">
        <v>5.1575125789157288E-2</v>
      </c>
      <c r="C8676">
        <v>0.53606037739377166</v>
      </c>
      <c r="D8676">
        <v>19.38919168298434</v>
      </c>
      <c r="E8676">
        <v>10.393777410940769</v>
      </c>
      <c r="F8676" t="b">
        <v>1</v>
      </c>
    </row>
    <row r="8677" spans="1:6" x14ac:dyDescent="0.3">
      <c r="A8677">
        <v>8676</v>
      </c>
      <c r="B8677">
        <v>5.206106532070974E-2</v>
      </c>
      <c r="C8677">
        <v>0.56428232161283343</v>
      </c>
      <c r="D8677">
        <v>19.208212391347342</v>
      </c>
      <c r="E8677">
        <v>10.83885468222187</v>
      </c>
      <c r="F8677" t="b">
        <v>1</v>
      </c>
    </row>
    <row r="8678" spans="1:6" x14ac:dyDescent="0.3">
      <c r="A8678">
        <v>8677</v>
      </c>
      <c r="B8678">
        <v>5.1460839201250948E-2</v>
      </c>
      <c r="C8678">
        <v>0.54532838202576894</v>
      </c>
      <c r="D8678">
        <v>19.43225208763582</v>
      </c>
      <c r="E8678">
        <v>10.59695859006731</v>
      </c>
      <c r="F8678" t="b">
        <v>1</v>
      </c>
    </row>
    <row r="8679" spans="1:6" x14ac:dyDescent="0.3">
      <c r="A8679">
        <v>8678</v>
      </c>
      <c r="B8679">
        <v>5.2090223965637353E-2</v>
      </c>
      <c r="C8679">
        <v>0.52473259127247318</v>
      </c>
      <c r="D8679">
        <v>19.197460173326871</v>
      </c>
      <c r="E8679">
        <v>10.073533022599911</v>
      </c>
      <c r="F8679" t="b">
        <v>1</v>
      </c>
    </row>
    <row r="8680" spans="1:6" x14ac:dyDescent="0.3">
      <c r="A8680">
        <v>8679</v>
      </c>
      <c r="B8680">
        <v>5.0710999225004487E-2</v>
      </c>
      <c r="C8680">
        <v>0.60160564697126284</v>
      </c>
      <c r="D8680">
        <v>19.719587767596622</v>
      </c>
      <c r="E8680">
        <v>11.86341535693156</v>
      </c>
      <c r="F8680" t="b">
        <v>1</v>
      </c>
    </row>
    <row r="8681" spans="1:6" x14ac:dyDescent="0.3">
      <c r="A8681">
        <v>8680</v>
      </c>
      <c r="B8681">
        <v>5.1213026709646878E-2</v>
      </c>
      <c r="C8681">
        <v>0.56866592656390225</v>
      </c>
      <c r="D8681">
        <v>19.526281968638891</v>
      </c>
      <c r="E8681">
        <v>11.103931228044059</v>
      </c>
      <c r="F8681" t="b">
        <v>1</v>
      </c>
    </row>
    <row r="8682" spans="1:6" x14ac:dyDescent="0.3">
      <c r="A8682">
        <v>8681</v>
      </c>
      <c r="B8682">
        <v>5.1491435971506822E-2</v>
      </c>
      <c r="C8682">
        <v>0.56762107537364503</v>
      </c>
      <c r="D8682">
        <v>19.420705232484831</v>
      </c>
      <c r="E8682">
        <v>11.023601588577611</v>
      </c>
      <c r="F8682" t="b">
        <v>1</v>
      </c>
    </row>
    <row r="8683" spans="1:6" x14ac:dyDescent="0.3">
      <c r="A8683">
        <v>8682</v>
      </c>
      <c r="B8683">
        <v>5.1311769783275049E-2</v>
      </c>
      <c r="C8683">
        <v>0.56494763555541661</v>
      </c>
      <c r="D8683">
        <v>19.488706084855171</v>
      </c>
      <c r="E8683">
        <v>11.010098422673391</v>
      </c>
      <c r="F8683" t="b">
        <v>1</v>
      </c>
    </row>
    <row r="8684" spans="1:6" x14ac:dyDescent="0.3">
      <c r="A8684">
        <v>8683</v>
      </c>
      <c r="B8684">
        <v>5.1250977428634201E-2</v>
      </c>
      <c r="C8684">
        <v>0.57216883712176214</v>
      </c>
      <c r="D8684">
        <v>19.51182299679019</v>
      </c>
      <c r="E8684">
        <v>11.1640570741991</v>
      </c>
      <c r="F8684" t="b">
        <v>1</v>
      </c>
    </row>
    <row r="8685" spans="1:6" x14ac:dyDescent="0.3">
      <c r="A8685">
        <v>8684</v>
      </c>
      <c r="B8685">
        <v>5.1452446822806953E-2</v>
      </c>
      <c r="C8685">
        <v>0.57492594132520292</v>
      </c>
      <c r="D8685">
        <v>19.435421670884221</v>
      </c>
      <c r="E8685">
        <v>11.17392809918536</v>
      </c>
      <c r="F8685" t="b">
        <v>1</v>
      </c>
    </row>
    <row r="8686" spans="1:6" x14ac:dyDescent="0.3">
      <c r="A8686">
        <v>8685</v>
      </c>
      <c r="B8686">
        <v>5.1292109830674587E-2</v>
      </c>
      <c r="C8686">
        <v>0.56787301175077343</v>
      </c>
      <c r="D8686">
        <v>19.4961759869344</v>
      </c>
      <c r="E8686">
        <v>11.07135217532355</v>
      </c>
      <c r="F8686" t="b">
        <v>1</v>
      </c>
    </row>
    <row r="8687" spans="1:6" x14ac:dyDescent="0.3">
      <c r="A8687">
        <v>8686</v>
      </c>
      <c r="B8687">
        <v>5.1070294426780592E-2</v>
      </c>
      <c r="C8687">
        <v>0.57013260204284055</v>
      </c>
      <c r="D8687">
        <v>19.580854413003209</v>
      </c>
      <c r="E8687">
        <v>11.163683476707559</v>
      </c>
      <c r="F8687" t="b">
        <v>1</v>
      </c>
    </row>
    <row r="8688" spans="1:6" x14ac:dyDescent="0.3">
      <c r="A8688">
        <v>8687</v>
      </c>
      <c r="B8688">
        <v>5.2013963767277897E-2</v>
      </c>
      <c r="C8688">
        <v>0.52181390897406998</v>
      </c>
      <c r="D8688">
        <v>19.225606502019801</v>
      </c>
      <c r="E8688">
        <v>10.03218888121625</v>
      </c>
      <c r="F8688" t="b">
        <v>1</v>
      </c>
    </row>
    <row r="8689" spans="1:6" x14ac:dyDescent="0.3">
      <c r="A8689">
        <v>8688</v>
      </c>
      <c r="B8689">
        <v>5.1134367413935518E-2</v>
      </c>
      <c r="C8689">
        <v>0.55937542989063216</v>
      </c>
      <c r="D8689">
        <v>19.55631898024561</v>
      </c>
      <c r="E8689">
        <v>10.93932433665322</v>
      </c>
      <c r="F8689" t="b">
        <v>1</v>
      </c>
    </row>
    <row r="8690" spans="1:6" x14ac:dyDescent="0.3">
      <c r="A8690">
        <v>8689</v>
      </c>
      <c r="B8690">
        <v>5.1340562654411552E-2</v>
      </c>
      <c r="C8690">
        <v>0.57177928926316013</v>
      </c>
      <c r="D8690">
        <v>19.477776407151879</v>
      </c>
      <c r="E8690">
        <v>11.13698915050805</v>
      </c>
      <c r="F8690" t="b">
        <v>1</v>
      </c>
    </row>
    <row r="8691" spans="1:6" x14ac:dyDescent="0.3">
      <c r="A8691">
        <v>8690</v>
      </c>
      <c r="B8691">
        <v>5.1123278221424012E-2</v>
      </c>
      <c r="C8691">
        <v>0.54690318107145808</v>
      </c>
      <c r="D8691">
        <v>19.56056095755093</v>
      </c>
      <c r="E8691">
        <v>10.69773301122677</v>
      </c>
      <c r="F8691" t="b">
        <v>1</v>
      </c>
    </row>
    <row r="8692" spans="1:6" x14ac:dyDescent="0.3">
      <c r="A8692">
        <v>8691</v>
      </c>
      <c r="B8692">
        <v>5.1912880677837253E-2</v>
      </c>
      <c r="C8692">
        <v>0.55583191570139401</v>
      </c>
      <c r="D8692">
        <v>19.26304198385435</v>
      </c>
      <c r="E8692">
        <v>10.70701352812214</v>
      </c>
      <c r="F8692" t="b">
        <v>1</v>
      </c>
    </row>
    <row r="8693" spans="1:6" x14ac:dyDescent="0.3">
      <c r="A8693">
        <v>8692</v>
      </c>
      <c r="B8693">
        <v>5.1551458259244218E-2</v>
      </c>
      <c r="C8693">
        <v>0.55230963745374573</v>
      </c>
      <c r="D8693">
        <v>19.398093356955229</v>
      </c>
      <c r="E8693">
        <v>10.71375390927385</v>
      </c>
      <c r="F8693" t="b">
        <v>1</v>
      </c>
    </row>
    <row r="8694" spans="1:6" x14ac:dyDescent="0.3">
      <c r="A8694">
        <v>8693</v>
      </c>
      <c r="B8694">
        <v>5.1502618005446879E-2</v>
      </c>
      <c r="C8694">
        <v>0.57212398160549327</v>
      </c>
      <c r="D8694">
        <v>19.41648868984176</v>
      </c>
      <c r="E8694">
        <v>11.1086388180303</v>
      </c>
      <c r="F8694" t="b">
        <v>1</v>
      </c>
    </row>
    <row r="8695" spans="1:6" x14ac:dyDescent="0.3">
      <c r="A8695">
        <v>8694</v>
      </c>
      <c r="B8695">
        <v>5.1584035133282212E-2</v>
      </c>
      <c r="C8695">
        <v>0.5574251538650935</v>
      </c>
      <c r="D8695">
        <v>19.385842875924929</v>
      </c>
      <c r="E8695">
        <v>10.80615644791698</v>
      </c>
      <c r="F8695" t="b">
        <v>1</v>
      </c>
    </row>
    <row r="8696" spans="1:6" x14ac:dyDescent="0.3">
      <c r="A8696">
        <v>8695</v>
      </c>
      <c r="B8696">
        <v>5.1113929290564658E-2</v>
      </c>
      <c r="C8696">
        <v>0.57226443543183148</v>
      </c>
      <c r="D8696">
        <v>19.56413865808188</v>
      </c>
      <c r="E8696">
        <v>11.195860763877301</v>
      </c>
      <c r="F8696" t="b">
        <v>1</v>
      </c>
    </row>
    <row r="8697" spans="1:6" x14ac:dyDescent="0.3">
      <c r="A8697">
        <v>8696</v>
      </c>
      <c r="B8697">
        <v>5.106768728805304E-2</v>
      </c>
      <c r="C8697">
        <v>0.57005668585889269</v>
      </c>
      <c r="D8697">
        <v>19.58185406672888</v>
      </c>
      <c r="E8697">
        <v>11.16276683225194</v>
      </c>
      <c r="F8697" t="b">
        <v>1</v>
      </c>
    </row>
    <row r="8698" spans="1:6" x14ac:dyDescent="0.3">
      <c r="A8698">
        <v>8697</v>
      </c>
      <c r="B8698">
        <v>5.0599618476213047E-2</v>
      </c>
      <c r="C8698">
        <v>0.61492968092478295</v>
      </c>
      <c r="D8698">
        <v>19.762994862700431</v>
      </c>
      <c r="E8698">
        <v>12.1528521250385</v>
      </c>
      <c r="F8698" t="b">
        <v>1</v>
      </c>
    </row>
    <row r="8699" spans="1:6" x14ac:dyDescent="0.3">
      <c r="A8699">
        <v>8698</v>
      </c>
      <c r="B8699">
        <v>5.1958360830634043E-2</v>
      </c>
      <c r="C8699">
        <v>0.55497800790273377</v>
      </c>
      <c r="D8699">
        <v>19.24618067262838</v>
      </c>
      <c r="E8699">
        <v>10.68120700943139</v>
      </c>
      <c r="F8699" t="b">
        <v>1</v>
      </c>
    </row>
    <row r="8700" spans="1:6" x14ac:dyDescent="0.3">
      <c r="A8700">
        <v>8699</v>
      </c>
      <c r="B8700">
        <v>5.2123738360271767E-2</v>
      </c>
      <c r="C8700">
        <v>0.54780589453702766</v>
      </c>
      <c r="D8700">
        <v>19.185116637032898</v>
      </c>
      <c r="E8700">
        <v>10.50971998114702</v>
      </c>
      <c r="F8700" t="b">
        <v>1</v>
      </c>
    </row>
    <row r="8701" spans="1:6" x14ac:dyDescent="0.3">
      <c r="A8701">
        <v>8700</v>
      </c>
      <c r="B8701">
        <v>5.1169824115791497E-2</v>
      </c>
      <c r="C8701">
        <v>0.56372943211357507</v>
      </c>
      <c r="D8701">
        <v>19.542767974678071</v>
      </c>
      <c r="E8701">
        <v>11.01683349229263</v>
      </c>
      <c r="F8701" t="b">
        <v>1</v>
      </c>
    </row>
    <row r="8702" spans="1:6" x14ac:dyDescent="0.3">
      <c r="A8702">
        <v>8701</v>
      </c>
      <c r="B8702">
        <v>5.105806433315991E-2</v>
      </c>
      <c r="C8702">
        <v>0.56952243646217404</v>
      </c>
      <c r="D8702">
        <v>19.58554467468413</v>
      </c>
      <c r="E8702">
        <v>11.154407122564869</v>
      </c>
      <c r="F8702" t="b">
        <v>1</v>
      </c>
    </row>
    <row r="8703" spans="1:6" x14ac:dyDescent="0.3">
      <c r="A8703">
        <v>8702</v>
      </c>
      <c r="B8703">
        <v>5.143252381850983E-2</v>
      </c>
      <c r="C8703">
        <v>0.57645984905460756</v>
      </c>
      <c r="D8703">
        <v>19.442950214317779</v>
      </c>
      <c r="E8703">
        <v>11.20808014572188</v>
      </c>
      <c r="F8703" t="b">
        <v>1</v>
      </c>
    </row>
    <row r="8704" spans="1:6" x14ac:dyDescent="0.3">
      <c r="A8704">
        <v>8703</v>
      </c>
      <c r="B8704">
        <v>5.0044364885565448E-2</v>
      </c>
      <c r="C8704">
        <v>0.63767241070154246</v>
      </c>
      <c r="D8704">
        <v>19.982269777759431</v>
      </c>
      <c r="E8704">
        <v>12.74214214047243</v>
      </c>
      <c r="F8704" t="b">
        <v>1</v>
      </c>
    </row>
    <row r="8705" spans="1:6" x14ac:dyDescent="0.3">
      <c r="A8705">
        <v>8704</v>
      </c>
      <c r="B8705">
        <v>5.1062283913214837E-2</v>
      </c>
      <c r="C8705">
        <v>0.57915494096650932</v>
      </c>
      <c r="D8705">
        <v>19.58392620470314</v>
      </c>
      <c r="E8705">
        <v>11.342127624977319</v>
      </c>
      <c r="F8705" t="b">
        <v>1</v>
      </c>
    </row>
    <row r="8706" spans="1:6" x14ac:dyDescent="0.3">
      <c r="A8706">
        <v>8705</v>
      </c>
      <c r="B8706">
        <v>5.1323270231211422E-2</v>
      </c>
      <c r="C8706">
        <v>0.58315771460049726</v>
      </c>
      <c r="D8706">
        <v>19.48433908234994</v>
      </c>
      <c r="E8706">
        <v>11.36244264976434</v>
      </c>
      <c r="F8706" t="b">
        <v>1</v>
      </c>
    </row>
    <row r="8707" spans="1:6" x14ac:dyDescent="0.3">
      <c r="A8707">
        <v>8706</v>
      </c>
      <c r="B8707">
        <v>5.1066244680482827E-2</v>
      </c>
      <c r="C8707">
        <v>0.59156320790062411</v>
      </c>
      <c r="D8707">
        <v>19.5824072487984</v>
      </c>
      <c r="E8707">
        <v>11.584231650515621</v>
      </c>
      <c r="F8707" t="b">
        <v>1</v>
      </c>
    </row>
    <row r="8708" spans="1:6" x14ac:dyDescent="0.3">
      <c r="A8708">
        <v>8707</v>
      </c>
      <c r="B8708">
        <v>5.1494068676987123E-2</v>
      </c>
      <c r="C8708">
        <v>0.57754660804809732</v>
      </c>
      <c r="D8708">
        <v>19.419712322069891</v>
      </c>
      <c r="E8708">
        <v>11.21578898088131</v>
      </c>
      <c r="F8708" t="b">
        <v>1</v>
      </c>
    </row>
    <row r="8709" spans="1:6" x14ac:dyDescent="0.3">
      <c r="A8709">
        <v>8708</v>
      </c>
      <c r="B8709">
        <v>5.1551545246630068E-2</v>
      </c>
      <c r="C8709">
        <v>0.56075227220004642</v>
      </c>
      <c r="D8709">
        <v>19.398060624872741</v>
      </c>
      <c r="E8709">
        <v>10.87750657167164</v>
      </c>
      <c r="F8709" t="b">
        <v>1</v>
      </c>
    </row>
    <row r="8710" spans="1:6" x14ac:dyDescent="0.3">
      <c r="A8710">
        <v>8709</v>
      </c>
      <c r="B8710">
        <v>5.1923585399545051E-2</v>
      </c>
      <c r="C8710">
        <v>0.56608510430655301</v>
      </c>
      <c r="D8710">
        <v>19.259070657488959</v>
      </c>
      <c r="E8710">
        <v>10.90227302199191</v>
      </c>
      <c r="F8710" t="b">
        <v>1</v>
      </c>
    </row>
    <row r="8711" spans="1:6" x14ac:dyDescent="0.3">
      <c r="A8711">
        <v>8710</v>
      </c>
      <c r="B8711">
        <v>5.2481091266549457E-2</v>
      </c>
      <c r="C8711">
        <v>0.52200883129131481</v>
      </c>
      <c r="D8711">
        <v>19.054481830818609</v>
      </c>
      <c r="E8711">
        <v>9.9466077913672155</v>
      </c>
      <c r="F8711" t="b">
        <v>1</v>
      </c>
    </row>
    <row r="8712" spans="1:6" x14ac:dyDescent="0.3">
      <c r="A8712">
        <v>8711</v>
      </c>
      <c r="B8712">
        <v>5.1010684762823673E-2</v>
      </c>
      <c r="C8712">
        <v>0.56196416145914718</v>
      </c>
      <c r="D8712">
        <v>19.60373605352569</v>
      </c>
      <c r="E8712">
        <v>11.01659709278602</v>
      </c>
      <c r="F8712" t="b">
        <v>1</v>
      </c>
    </row>
    <row r="8713" spans="1:6" x14ac:dyDescent="0.3">
      <c r="A8713">
        <v>8712</v>
      </c>
      <c r="B8713">
        <v>5.1520085188338297E-2</v>
      </c>
      <c r="C8713">
        <v>0.54562605670364428</v>
      </c>
      <c r="D8713">
        <v>19.409905793912639</v>
      </c>
      <c r="E8713">
        <v>10.590550359321769</v>
      </c>
      <c r="F8713" t="b">
        <v>1</v>
      </c>
    </row>
    <row r="8714" spans="1:6" x14ac:dyDescent="0.3">
      <c r="A8714">
        <v>8713</v>
      </c>
      <c r="B8714">
        <v>5.1709796777515263E-2</v>
      </c>
      <c r="C8714">
        <v>0.5653650357537201</v>
      </c>
      <c r="D8714">
        <v>19.33869522447679</v>
      </c>
      <c r="E8714">
        <v>10.933422117016621</v>
      </c>
      <c r="F8714" t="b">
        <v>1</v>
      </c>
    </row>
    <row r="8715" spans="1:6" x14ac:dyDescent="0.3">
      <c r="A8715">
        <v>8714</v>
      </c>
      <c r="B8715">
        <v>5.1896548869372602E-2</v>
      </c>
      <c r="C8715">
        <v>0.5466332978220747</v>
      </c>
      <c r="D8715">
        <v>19.269104050002881</v>
      </c>
      <c r="E8715">
        <v>10.53313389292977</v>
      </c>
      <c r="F8715" t="b">
        <v>1</v>
      </c>
    </row>
    <row r="8716" spans="1:6" x14ac:dyDescent="0.3">
      <c r="A8716">
        <v>8715</v>
      </c>
      <c r="B8716">
        <v>5.2645412780232007E-2</v>
      </c>
      <c r="C8716">
        <v>0.52221090084127453</v>
      </c>
      <c r="D8716">
        <v>18.995007298631979</v>
      </c>
      <c r="E8716">
        <v>9.9193998729051884</v>
      </c>
      <c r="F8716" t="b">
        <v>1</v>
      </c>
    </row>
    <row r="8717" spans="1:6" x14ac:dyDescent="0.3">
      <c r="A8717">
        <v>8716</v>
      </c>
      <c r="B8717">
        <v>5.2140917548868737E-2</v>
      </c>
      <c r="C8717">
        <v>0.55067089009563863</v>
      </c>
      <c r="D8717">
        <v>19.17879559873024</v>
      </c>
      <c r="E8717">
        <v>10.5612044433151</v>
      </c>
      <c r="F8717" t="b">
        <v>1</v>
      </c>
    </row>
    <row r="8718" spans="1:6" x14ac:dyDescent="0.3">
      <c r="A8718">
        <v>8717</v>
      </c>
      <c r="B8718">
        <v>5.1579693703512279E-2</v>
      </c>
      <c r="C8718">
        <v>0.55288606372379501</v>
      </c>
      <c r="D8718">
        <v>19.38747456989854</v>
      </c>
      <c r="E8718">
        <v>10.71906450049638</v>
      </c>
      <c r="F8718" t="b">
        <v>1</v>
      </c>
    </row>
    <row r="8719" spans="1:6" x14ac:dyDescent="0.3">
      <c r="A8719">
        <v>8718</v>
      </c>
      <c r="B8719">
        <v>5.1113840846128647E-2</v>
      </c>
      <c r="C8719">
        <v>0.56351175936358744</v>
      </c>
      <c r="D8719">
        <v>19.56417251073669</v>
      </c>
      <c r="E8719">
        <v>11.024641272017959</v>
      </c>
      <c r="F8719" t="b">
        <v>1</v>
      </c>
    </row>
    <row r="8720" spans="1:6" x14ac:dyDescent="0.3">
      <c r="A8720">
        <v>8719</v>
      </c>
      <c r="B8720">
        <v>5.1708911797988442E-2</v>
      </c>
      <c r="C8720">
        <v>0.56174980186211521</v>
      </c>
      <c r="D8720">
        <v>19.33902619932724</v>
      </c>
      <c r="E8720">
        <v>10.86369413567833</v>
      </c>
      <c r="F8720" t="b">
        <v>1</v>
      </c>
    </row>
    <row r="8721" spans="1:6" x14ac:dyDescent="0.3">
      <c r="A8721">
        <v>8720</v>
      </c>
      <c r="B8721">
        <v>5.0991299206415569E-2</v>
      </c>
      <c r="C8721">
        <v>0.57606778574752149</v>
      </c>
      <c r="D8721">
        <v>19.611188880517538</v>
      </c>
      <c r="E8721">
        <v>11.297374154276159</v>
      </c>
      <c r="F8721" t="b">
        <v>1</v>
      </c>
    </row>
    <row r="8722" spans="1:6" x14ac:dyDescent="0.3">
      <c r="A8722">
        <v>8721</v>
      </c>
      <c r="B8722">
        <v>5.1411404713669721E-2</v>
      </c>
      <c r="C8722">
        <v>0.55005898193876179</v>
      </c>
      <c r="D8722">
        <v>19.45093711345551</v>
      </c>
      <c r="E8722">
        <v>10.69916266638222</v>
      </c>
      <c r="F8722" t="b">
        <v>1</v>
      </c>
    </row>
    <row r="8723" spans="1:6" x14ac:dyDescent="0.3">
      <c r="A8723">
        <v>8722</v>
      </c>
      <c r="B8723">
        <v>5.0943312728924051E-2</v>
      </c>
      <c r="C8723">
        <v>0.59803034964319657</v>
      </c>
      <c r="D8723">
        <v>19.62966180313262</v>
      </c>
      <c r="E8723">
        <v>11.7391335115051</v>
      </c>
      <c r="F8723" t="b">
        <v>1</v>
      </c>
    </row>
    <row r="8724" spans="1:6" x14ac:dyDescent="0.3">
      <c r="A8724">
        <v>8723</v>
      </c>
      <c r="B8724">
        <v>5.1008587076569432E-2</v>
      </c>
      <c r="C8724">
        <v>0.59218107949256227</v>
      </c>
      <c r="D8724">
        <v>19.604542241071911</v>
      </c>
      <c r="E8724">
        <v>11.609438987275499</v>
      </c>
      <c r="F8724" t="b">
        <v>1</v>
      </c>
    </row>
    <row r="8725" spans="1:6" x14ac:dyDescent="0.3">
      <c r="A8725">
        <v>8724</v>
      </c>
      <c r="B8725">
        <v>5.1310580158084623E-2</v>
      </c>
      <c r="C8725">
        <v>0.56925909957778986</v>
      </c>
      <c r="D8725">
        <v>19.48915792647567</v>
      </c>
      <c r="E8725">
        <v>11.09438049275489</v>
      </c>
      <c r="F8725" t="b">
        <v>1</v>
      </c>
    </row>
    <row r="8726" spans="1:6" x14ac:dyDescent="0.3">
      <c r="A8726">
        <v>8725</v>
      </c>
      <c r="B8726">
        <v>5.1002907375428681E-2</v>
      </c>
      <c r="C8726">
        <v>0.56235362402716316</v>
      </c>
      <c r="D8726">
        <v>19.606725409574651</v>
      </c>
      <c r="E8726">
        <v>11.02591308937977</v>
      </c>
      <c r="F8726" t="b">
        <v>1</v>
      </c>
    </row>
    <row r="8727" spans="1:6" x14ac:dyDescent="0.3">
      <c r="A8727">
        <v>8726</v>
      </c>
      <c r="B8727">
        <v>5.171748405365869E-2</v>
      </c>
      <c r="C8727">
        <v>0.54166744590672777</v>
      </c>
      <c r="D8727">
        <v>19.33582072481456</v>
      </c>
      <c r="E8727">
        <v>10.473584626520671</v>
      </c>
      <c r="F8727" t="b">
        <v>1</v>
      </c>
    </row>
    <row r="8728" spans="1:6" x14ac:dyDescent="0.3">
      <c r="A8728">
        <v>8727</v>
      </c>
      <c r="B8728">
        <v>5.1904265999208311E-2</v>
      </c>
      <c r="C8728">
        <v>0.54298598977784507</v>
      </c>
      <c r="D8728">
        <v>19.266239118288521</v>
      </c>
      <c r="E8728">
        <v>10.461297916940531</v>
      </c>
      <c r="F8728" t="b">
        <v>1</v>
      </c>
    </row>
    <row r="8729" spans="1:6" x14ac:dyDescent="0.3">
      <c r="A8729">
        <v>8728</v>
      </c>
      <c r="B8729">
        <v>5.0867358009545081E-2</v>
      </c>
      <c r="C8729">
        <v>0.61101976913982137</v>
      </c>
      <c r="D8729">
        <v>19.6589726522135</v>
      </c>
      <c r="E8729">
        <v>12.012020931481549</v>
      </c>
      <c r="F8729" t="b">
        <v>1</v>
      </c>
    </row>
    <row r="8730" spans="1:6" x14ac:dyDescent="0.3">
      <c r="A8730">
        <v>8729</v>
      </c>
      <c r="B8730">
        <v>5.0834017689763783E-2</v>
      </c>
      <c r="C8730">
        <v>0.57552370939033859</v>
      </c>
      <c r="D8730">
        <v>19.671866310133609</v>
      </c>
      <c r="E8730">
        <v>11.32162546943893</v>
      </c>
      <c r="F8730" t="b">
        <v>1</v>
      </c>
    </row>
    <row r="8731" spans="1:6" x14ac:dyDescent="0.3">
      <c r="A8731">
        <v>8730</v>
      </c>
      <c r="B8731">
        <v>5.0530850994527053E-2</v>
      </c>
      <c r="C8731">
        <v>0.6098915189389299</v>
      </c>
      <c r="D8731">
        <v>19.789890340621991</v>
      </c>
      <c r="E8731">
        <v>12.0696862794768</v>
      </c>
      <c r="F8731" t="b">
        <v>1</v>
      </c>
    </row>
    <row r="8732" spans="1:6" x14ac:dyDescent="0.3">
      <c r="A8732">
        <v>8731</v>
      </c>
      <c r="B8732">
        <v>5.1627971588028988E-2</v>
      </c>
      <c r="C8732">
        <v>0.53912054910109952</v>
      </c>
      <c r="D8732">
        <v>19.36934512902441</v>
      </c>
      <c r="E8732">
        <v>10.44241198168835</v>
      </c>
      <c r="F8732" t="b">
        <v>1</v>
      </c>
    </row>
    <row r="8733" spans="1:6" x14ac:dyDescent="0.3">
      <c r="A8733">
        <v>8732</v>
      </c>
      <c r="B8733">
        <v>5.051480254637513E-2</v>
      </c>
      <c r="C8733">
        <v>0.58812500615138374</v>
      </c>
      <c r="D8733">
        <v>19.796177547797988</v>
      </c>
      <c r="E8733">
        <v>11.642627042072579</v>
      </c>
      <c r="F8733" t="b">
        <v>1</v>
      </c>
    </row>
    <row r="8734" spans="1:6" x14ac:dyDescent="0.3">
      <c r="A8734">
        <v>8733</v>
      </c>
      <c r="B8734">
        <v>5.1545784433359623E-2</v>
      </c>
      <c r="C8734">
        <v>0.570285127163077</v>
      </c>
      <c r="D8734">
        <v>19.400228573353829</v>
      </c>
      <c r="E8734">
        <v>11.06366181894785</v>
      </c>
      <c r="F8734" t="b">
        <v>1</v>
      </c>
    </row>
    <row r="8735" spans="1:6" x14ac:dyDescent="0.3">
      <c r="A8735">
        <v>8734</v>
      </c>
      <c r="B8735">
        <v>5.0408568498025767E-2</v>
      </c>
      <c r="C8735">
        <v>0.62484239778340167</v>
      </c>
      <c r="D8735">
        <v>19.837897202717919</v>
      </c>
      <c r="E8735">
        <v>12.3955592551269</v>
      </c>
      <c r="F8735" t="b">
        <v>1</v>
      </c>
    </row>
    <row r="8736" spans="1:6" x14ac:dyDescent="0.3">
      <c r="A8736">
        <v>8735</v>
      </c>
      <c r="B8736">
        <v>5.2258606252269607E-2</v>
      </c>
      <c r="C8736">
        <v>0.52403403269301718</v>
      </c>
      <c r="D8736">
        <v>19.135604098828601</v>
      </c>
      <c r="E8736">
        <v>10.02770778392618</v>
      </c>
      <c r="F8736" t="b">
        <v>1</v>
      </c>
    </row>
    <row r="8737" spans="1:6" x14ac:dyDescent="0.3">
      <c r="A8737">
        <v>8736</v>
      </c>
      <c r="B8737">
        <v>5.209952547702186E-2</v>
      </c>
      <c r="C8737">
        <v>0.5401459825655236</v>
      </c>
      <c r="D8737">
        <v>19.19403278329364</v>
      </c>
      <c r="E8737">
        <v>10.36757969712702</v>
      </c>
      <c r="F8737" t="b">
        <v>1</v>
      </c>
    </row>
    <row r="8738" spans="1:6" x14ac:dyDescent="0.3">
      <c r="A8738">
        <v>8737</v>
      </c>
      <c r="B8738">
        <v>5.1493169642207889E-2</v>
      </c>
      <c r="C8738">
        <v>0.55664460736335142</v>
      </c>
      <c r="D8738">
        <v>19.420051376684349</v>
      </c>
      <c r="E8738">
        <v>10.81006687355057</v>
      </c>
      <c r="F8738" t="b">
        <v>1</v>
      </c>
    </row>
    <row r="8739" spans="1:6" x14ac:dyDescent="0.3">
      <c r="A8739">
        <v>8738</v>
      </c>
      <c r="B8739">
        <v>5.1314124301444497E-2</v>
      </c>
      <c r="C8739">
        <v>0.5806234810397688</v>
      </c>
      <c r="D8739">
        <v>19.487811857131309</v>
      </c>
      <c r="E8739">
        <v>11.31508115833566</v>
      </c>
      <c r="F8739" t="b">
        <v>1</v>
      </c>
    </row>
    <row r="8740" spans="1:6" x14ac:dyDescent="0.3">
      <c r="A8740">
        <v>8739</v>
      </c>
      <c r="B8740">
        <v>5.1289170909398323E-2</v>
      </c>
      <c r="C8740">
        <v>0.56433065055824327</v>
      </c>
      <c r="D8740">
        <v>19.49729313750241</v>
      </c>
      <c r="E8740">
        <v>11.00292012041151</v>
      </c>
      <c r="F8740" t="b">
        <v>1</v>
      </c>
    </row>
    <row r="8741" spans="1:6" x14ac:dyDescent="0.3">
      <c r="A8741">
        <v>8740</v>
      </c>
      <c r="B8741">
        <v>5.180503557073203E-2</v>
      </c>
      <c r="C8741">
        <v>0.58048693779936</v>
      </c>
      <c r="D8741">
        <v>19.303142811950192</v>
      </c>
      <c r="E8741">
        <v>11.2052222608127</v>
      </c>
      <c r="F8741" t="b">
        <v>1</v>
      </c>
    </row>
    <row r="8742" spans="1:6" x14ac:dyDescent="0.3">
      <c r="A8742">
        <v>8741</v>
      </c>
      <c r="B8742">
        <v>5.1533651839707463E-2</v>
      </c>
      <c r="C8742">
        <v>0.56407581021733744</v>
      </c>
      <c r="D8742">
        <v>19.404795978954571</v>
      </c>
      <c r="E8742">
        <v>10.94577601393093</v>
      </c>
      <c r="F8742" t="b">
        <v>1</v>
      </c>
    </row>
    <row r="8743" spans="1:6" x14ac:dyDescent="0.3">
      <c r="A8743">
        <v>8742</v>
      </c>
      <c r="B8743">
        <v>5.1443319894807757E-2</v>
      </c>
      <c r="C8743">
        <v>0.57110341132628462</v>
      </c>
      <c r="D8743">
        <v>19.438869848307188</v>
      </c>
      <c r="E8743">
        <v>11.10160488269589</v>
      </c>
      <c r="F8743" t="b">
        <v>1</v>
      </c>
    </row>
    <row r="8744" spans="1:6" x14ac:dyDescent="0.3">
      <c r="A8744">
        <v>8743</v>
      </c>
      <c r="B8744">
        <v>5.180070605624848E-2</v>
      </c>
      <c r="C8744">
        <v>0.54991583696885338</v>
      </c>
      <c r="D8744">
        <v>19.304756172901129</v>
      </c>
      <c r="E8744">
        <v>10.615991148300569</v>
      </c>
      <c r="F8744" t="b">
        <v>1</v>
      </c>
    </row>
    <row r="8745" spans="1:6" x14ac:dyDescent="0.3">
      <c r="A8745">
        <v>8744</v>
      </c>
      <c r="B8745">
        <v>5.1787348044427209E-2</v>
      </c>
      <c r="C8745">
        <v>0.55274156104434968</v>
      </c>
      <c r="D8745">
        <v>19.309735635470702</v>
      </c>
      <c r="E8745">
        <v>10.67329341850378</v>
      </c>
      <c r="F8745" t="b">
        <v>1</v>
      </c>
    </row>
    <row r="8746" spans="1:6" x14ac:dyDescent="0.3">
      <c r="A8746">
        <v>8745</v>
      </c>
      <c r="B8746">
        <v>5.213878390091705E-2</v>
      </c>
      <c r="C8746">
        <v>0.51973099835326009</v>
      </c>
      <c r="D8746">
        <v>19.1795804424662</v>
      </c>
      <c r="E8746">
        <v>9.9682224913596169</v>
      </c>
      <c r="F8746" t="b">
        <v>1</v>
      </c>
    </row>
    <row r="8747" spans="1:6" x14ac:dyDescent="0.3">
      <c r="A8747">
        <v>8746</v>
      </c>
      <c r="B8747">
        <v>5.1353127670286193E-2</v>
      </c>
      <c r="C8747">
        <v>0.55286767512728996</v>
      </c>
      <c r="D8747">
        <v>19.473010610386201</v>
      </c>
      <c r="E8747">
        <v>10.765998103893271</v>
      </c>
      <c r="F8747" t="b">
        <v>1</v>
      </c>
    </row>
    <row r="8748" spans="1:6" x14ac:dyDescent="0.3">
      <c r="A8748">
        <v>8747</v>
      </c>
      <c r="B8748">
        <v>5.1171260499516792E-2</v>
      </c>
      <c r="C8748">
        <v>0.5717220281612585</v>
      </c>
      <c r="D8748">
        <v>19.54221940672036</v>
      </c>
      <c r="E8748">
        <v>11.172717313982471</v>
      </c>
      <c r="F8748" t="b">
        <v>1</v>
      </c>
    </row>
    <row r="8749" spans="1:6" x14ac:dyDescent="0.3">
      <c r="A8749">
        <v>8748</v>
      </c>
      <c r="B8749">
        <v>5.1658919512118588E-2</v>
      </c>
      <c r="C8749">
        <v>0.55820999420435757</v>
      </c>
      <c r="D8749">
        <v>19.357741304779161</v>
      </c>
      <c r="E8749">
        <v>10.805684661550231</v>
      </c>
      <c r="F8749" t="b">
        <v>1</v>
      </c>
    </row>
    <row r="8750" spans="1:6" x14ac:dyDescent="0.3">
      <c r="A8750">
        <v>8749</v>
      </c>
      <c r="B8750">
        <v>5.2158511215754919E-2</v>
      </c>
      <c r="C8750">
        <v>0.53121647632659341</v>
      </c>
      <c r="D8750">
        <v>19.172326369966282</v>
      </c>
      <c r="E8750">
        <v>10.18465565723691</v>
      </c>
      <c r="F8750" t="b">
        <v>1</v>
      </c>
    </row>
    <row r="8751" spans="1:6" x14ac:dyDescent="0.3">
      <c r="A8751">
        <v>8750</v>
      </c>
      <c r="B8751">
        <v>5.1851281381442217E-2</v>
      </c>
      <c r="C8751">
        <v>0.53181223115927545</v>
      </c>
      <c r="D8751">
        <v>19.285926468114319</v>
      </c>
      <c r="E8751">
        <v>10.2564915849816</v>
      </c>
      <c r="F8751" t="b">
        <v>1</v>
      </c>
    </row>
    <row r="8752" spans="1:6" x14ac:dyDescent="0.3">
      <c r="A8752">
        <v>8751</v>
      </c>
      <c r="B8752">
        <v>5.0815292293415713E-2</v>
      </c>
      <c r="C8752">
        <v>0.57957008548382083</v>
      </c>
      <c r="D8752">
        <v>19.67911537782442</v>
      </c>
      <c r="E8752">
        <v>11.405426581771669</v>
      </c>
      <c r="F8752" t="b">
        <v>1</v>
      </c>
    </row>
    <row r="8753" spans="1:6" x14ac:dyDescent="0.3">
      <c r="A8753">
        <v>8752</v>
      </c>
      <c r="B8753">
        <v>5.1535565818187877E-2</v>
      </c>
      <c r="C8753">
        <v>0.55391126658273138</v>
      </c>
      <c r="D8753">
        <v>19.40407530457502</v>
      </c>
      <c r="E8753">
        <v>10.748135928823849</v>
      </c>
      <c r="F8753" t="b">
        <v>1</v>
      </c>
    </row>
    <row r="8754" spans="1:6" x14ac:dyDescent="0.3">
      <c r="A8754">
        <v>8753</v>
      </c>
      <c r="B8754">
        <v>5.2128283273490721E-2</v>
      </c>
      <c r="C8754">
        <v>0.53015803567557829</v>
      </c>
      <c r="D8754">
        <v>19.18344394258115</v>
      </c>
      <c r="E8754">
        <v>10.17025695809139</v>
      </c>
      <c r="F8754" t="b">
        <v>1</v>
      </c>
    </row>
    <row r="8755" spans="1:6" x14ac:dyDescent="0.3">
      <c r="A8755">
        <v>8754</v>
      </c>
      <c r="B8755">
        <v>5.2185109321805249E-2</v>
      </c>
      <c r="C8755">
        <v>0.55578952246341073</v>
      </c>
      <c r="D8755">
        <v>19.162554471877971</v>
      </c>
      <c r="E8755">
        <v>10.65034699910415</v>
      </c>
      <c r="F8755" t="b">
        <v>1</v>
      </c>
    </row>
    <row r="8756" spans="1:6" x14ac:dyDescent="0.3">
      <c r="A8756">
        <v>8755</v>
      </c>
      <c r="B8756">
        <v>5.168669648756908E-2</v>
      </c>
      <c r="C8756">
        <v>0.5368630466288925</v>
      </c>
      <c r="D8756">
        <v>19.347338250578758</v>
      </c>
      <c r="E8756">
        <v>10.386870957365421</v>
      </c>
      <c r="F8756" t="b">
        <v>1</v>
      </c>
    </row>
    <row r="8757" spans="1:6" x14ac:dyDescent="0.3">
      <c r="A8757">
        <v>8756</v>
      </c>
      <c r="B8757">
        <v>4.9922330826148359E-2</v>
      </c>
      <c r="C8757">
        <v>0.62692015218902564</v>
      </c>
      <c r="D8757">
        <v>20.031116004628121</v>
      </c>
      <c r="E8757">
        <v>12.557910294137489</v>
      </c>
      <c r="F8757" t="b">
        <v>1</v>
      </c>
    </row>
    <row r="8758" spans="1:6" x14ac:dyDescent="0.3">
      <c r="A8758">
        <v>8757</v>
      </c>
      <c r="B8758">
        <v>5.1481120526383789E-2</v>
      </c>
      <c r="C8758">
        <v>0.54191301687550308</v>
      </c>
      <c r="D8758">
        <v>19.424596624455859</v>
      </c>
      <c r="E8758">
        <v>10.526441758348589</v>
      </c>
      <c r="F8758" t="b">
        <v>1</v>
      </c>
    </row>
    <row r="8759" spans="1:6" x14ac:dyDescent="0.3">
      <c r="A8759">
        <v>8758</v>
      </c>
      <c r="B8759">
        <v>5.0953143328049191E-2</v>
      </c>
      <c r="C8759">
        <v>0.59985965965678334</v>
      </c>
      <c r="D8759">
        <v>19.625874571893391</v>
      </c>
      <c r="E8759">
        <v>11.77277044116269</v>
      </c>
      <c r="F8759" t="b">
        <v>1</v>
      </c>
    </row>
    <row r="8760" spans="1:6" x14ac:dyDescent="0.3">
      <c r="A8760">
        <v>8759</v>
      </c>
      <c r="B8760">
        <v>5.2411754454999758E-2</v>
      </c>
      <c r="C8760">
        <v>0.50981991157683493</v>
      </c>
      <c r="D8760">
        <v>19.07968947802712</v>
      </c>
      <c r="E8760">
        <v>9.7272056026012557</v>
      </c>
      <c r="F8760" t="b">
        <v>1</v>
      </c>
    </row>
    <row r="8761" spans="1:6" x14ac:dyDescent="0.3">
      <c r="A8761">
        <v>8760</v>
      </c>
      <c r="B8761">
        <v>5.1510770466250057E-2</v>
      </c>
      <c r="C8761">
        <v>0.57563282915956981</v>
      </c>
      <c r="D8761">
        <v>19.413415698280058</v>
      </c>
      <c r="E8761">
        <v>11.17499940205176</v>
      </c>
      <c r="F8761" t="b">
        <v>1</v>
      </c>
    </row>
    <row r="8762" spans="1:6" x14ac:dyDescent="0.3">
      <c r="A8762">
        <v>8761</v>
      </c>
      <c r="B8762">
        <v>5.0539932489516312E-2</v>
      </c>
      <c r="C8762">
        <v>0.61458043443143362</v>
      </c>
      <c r="D8762">
        <v>19.786334305203791</v>
      </c>
      <c r="E8762">
        <v>12.160293933097719</v>
      </c>
      <c r="F8762" t="b">
        <v>1</v>
      </c>
    </row>
    <row r="8763" spans="1:6" x14ac:dyDescent="0.3">
      <c r="A8763">
        <v>8762</v>
      </c>
      <c r="B8763">
        <v>5.0737699960109697E-2</v>
      </c>
      <c r="C8763">
        <v>0.59562773743727693</v>
      </c>
      <c r="D8763">
        <v>19.709210326565969</v>
      </c>
      <c r="E8763">
        <v>11.739352353487901</v>
      </c>
      <c r="F8763" t="b">
        <v>1</v>
      </c>
    </row>
    <row r="8764" spans="1:6" x14ac:dyDescent="0.3">
      <c r="A8764">
        <v>8763</v>
      </c>
      <c r="B8764">
        <v>5.2119685618986507E-2</v>
      </c>
      <c r="C8764">
        <v>0.53890435361144728</v>
      </c>
      <c r="D8764">
        <v>19.18660844024188</v>
      </c>
      <c r="E8764">
        <v>10.339746819484491</v>
      </c>
      <c r="F8764" t="b">
        <v>1</v>
      </c>
    </row>
    <row r="8765" spans="1:6" x14ac:dyDescent="0.3">
      <c r="A8765">
        <v>8764</v>
      </c>
      <c r="B8765">
        <v>5.069268057086012E-2</v>
      </c>
      <c r="C8765">
        <v>0.60253852380021478</v>
      </c>
      <c r="D8765">
        <v>19.726713772852531</v>
      </c>
      <c r="E8765">
        <v>11.88610499612393</v>
      </c>
      <c r="F8765" t="b">
        <v>1</v>
      </c>
    </row>
    <row r="8766" spans="1:6" x14ac:dyDescent="0.3">
      <c r="A8766">
        <v>8765</v>
      </c>
      <c r="B8766">
        <v>5.0394457881780791E-2</v>
      </c>
      <c r="C8766">
        <v>0.61456106168890623</v>
      </c>
      <c r="D8766">
        <v>19.843451880083261</v>
      </c>
      <c r="E8766">
        <v>12.195012854996691</v>
      </c>
      <c r="F8766" t="b">
        <v>1</v>
      </c>
    </row>
    <row r="8767" spans="1:6" x14ac:dyDescent="0.3">
      <c r="A8767">
        <v>8766</v>
      </c>
      <c r="B8767">
        <v>5.2666686504008117E-2</v>
      </c>
      <c r="C8767">
        <v>0.49964282110162023</v>
      </c>
      <c r="D8767">
        <v>18.987334620413161</v>
      </c>
      <c r="E8767">
        <v>9.4868854349436926</v>
      </c>
      <c r="F8767" t="b">
        <v>1</v>
      </c>
    </row>
    <row r="8768" spans="1:6" x14ac:dyDescent="0.3">
      <c r="A8768">
        <v>8767</v>
      </c>
      <c r="B8768">
        <v>5.1317086523895467E-2</v>
      </c>
      <c r="C8768">
        <v>0.5611001518889096</v>
      </c>
      <c r="D8768">
        <v>19.486686944598009</v>
      </c>
      <c r="E8768">
        <v>10.933983004425571</v>
      </c>
      <c r="F8768" t="b">
        <v>1</v>
      </c>
    </row>
    <row r="8769" spans="1:6" x14ac:dyDescent="0.3">
      <c r="A8769">
        <v>8768</v>
      </c>
      <c r="B8769">
        <v>5.1088983047363902E-2</v>
      </c>
      <c r="C8769">
        <v>0.57580669862463751</v>
      </c>
      <c r="D8769">
        <v>19.573691632752091</v>
      </c>
      <c r="E8769">
        <v>11.270662758951669</v>
      </c>
      <c r="F8769" t="b">
        <v>1</v>
      </c>
    </row>
    <row r="8770" spans="1:6" x14ac:dyDescent="0.3">
      <c r="A8770">
        <v>8769</v>
      </c>
      <c r="B8770">
        <v>5.0768487623250667E-2</v>
      </c>
      <c r="C8770">
        <v>0.58218779810575105</v>
      </c>
      <c r="D8770">
        <v>19.6972580199932</v>
      </c>
      <c r="E8770">
        <v>11.46750327538069</v>
      </c>
      <c r="F8770" t="b">
        <v>1</v>
      </c>
    </row>
    <row r="8771" spans="1:6" x14ac:dyDescent="0.3">
      <c r="A8771">
        <v>8770</v>
      </c>
      <c r="B8771">
        <v>5.1104444410359627E-2</v>
      </c>
      <c r="C8771">
        <v>0.57878119926803373</v>
      </c>
      <c r="D8771">
        <v>19.567769722143481</v>
      </c>
      <c r="E8771">
        <v>11.32545722678292</v>
      </c>
      <c r="F8771" t="b">
        <v>1</v>
      </c>
    </row>
    <row r="8772" spans="1:6" x14ac:dyDescent="0.3">
      <c r="A8772">
        <v>8771</v>
      </c>
      <c r="B8772">
        <v>5.1060787421260793E-2</v>
      </c>
      <c r="C8772">
        <v>0.61482859418282731</v>
      </c>
      <c r="D8772">
        <v>19.584500171331431</v>
      </c>
      <c r="E8772">
        <v>12.041110708113051</v>
      </c>
      <c r="F8772" t="b">
        <v>1</v>
      </c>
    </row>
    <row r="8773" spans="1:6" x14ac:dyDescent="0.3">
      <c r="A8773">
        <v>8772</v>
      </c>
      <c r="B8773">
        <v>5.1197560041693888E-2</v>
      </c>
      <c r="C8773">
        <v>0.57099255943557647</v>
      </c>
      <c r="D8773">
        <v>19.53218081458623</v>
      </c>
      <c r="E8773">
        <v>11.15272991467906</v>
      </c>
      <c r="F8773" t="b">
        <v>1</v>
      </c>
    </row>
    <row r="8774" spans="1:6" x14ac:dyDescent="0.3">
      <c r="A8774">
        <v>8773</v>
      </c>
      <c r="B8774">
        <v>5.0703063276525212E-2</v>
      </c>
      <c r="C8774">
        <v>0.59738879982592541</v>
      </c>
      <c r="D8774">
        <v>19.722674240532239</v>
      </c>
      <c r="E8774">
        <v>11.78210469390925</v>
      </c>
      <c r="F8774" t="b">
        <v>1</v>
      </c>
    </row>
    <row r="8775" spans="1:6" x14ac:dyDescent="0.3">
      <c r="A8775">
        <v>8774</v>
      </c>
      <c r="B8775">
        <v>5.1315349047741557E-2</v>
      </c>
      <c r="C8775">
        <v>0.5868994702069914</v>
      </c>
      <c r="D8775">
        <v>19.487346740439079</v>
      </c>
      <c r="E8775">
        <v>11.43711347770364</v>
      </c>
      <c r="F8775" t="b">
        <v>1</v>
      </c>
    </row>
    <row r="8776" spans="1:6" x14ac:dyDescent="0.3">
      <c r="A8776">
        <v>8775</v>
      </c>
      <c r="B8776">
        <v>5.1179143011224337E-2</v>
      </c>
      <c r="C8776">
        <v>0.56033844268216015</v>
      </c>
      <c r="D8776">
        <v>19.539209552232741</v>
      </c>
      <c r="E8776">
        <v>10.948570251738481</v>
      </c>
      <c r="F8776" t="b">
        <v>1</v>
      </c>
    </row>
    <row r="8777" spans="1:6" x14ac:dyDescent="0.3">
      <c r="A8777">
        <v>8776</v>
      </c>
      <c r="B8777">
        <v>5.0978512385627769E-2</v>
      </c>
      <c r="C8777">
        <v>0.6022738286675402</v>
      </c>
      <c r="D8777">
        <v>19.616107909063409</v>
      </c>
      <c r="E8777">
        <v>11.814268413947239</v>
      </c>
      <c r="F8777" t="b">
        <v>1</v>
      </c>
    </row>
    <row r="8778" spans="1:6" x14ac:dyDescent="0.3">
      <c r="A8778">
        <v>8777</v>
      </c>
      <c r="B8778">
        <v>5.1691913487631427E-2</v>
      </c>
      <c r="C8778">
        <v>0.56826021704270291</v>
      </c>
      <c r="D8778">
        <v>19.345385622826178</v>
      </c>
      <c r="E8778">
        <v>10.993213032801989</v>
      </c>
      <c r="F8778" t="b">
        <v>1</v>
      </c>
    </row>
    <row r="8779" spans="1:6" x14ac:dyDescent="0.3">
      <c r="A8779">
        <v>8778</v>
      </c>
      <c r="B8779">
        <v>5.1892875624119629E-2</v>
      </c>
      <c r="C8779">
        <v>0.55916176241716697</v>
      </c>
      <c r="D8779">
        <v>19.270468016522941</v>
      </c>
      <c r="E8779">
        <v>10.77530885872261</v>
      </c>
      <c r="F8779" t="b">
        <v>1</v>
      </c>
    </row>
    <row r="8780" spans="1:6" x14ac:dyDescent="0.3">
      <c r="A8780">
        <v>8779</v>
      </c>
      <c r="B8780">
        <v>5.1076245183416427E-2</v>
      </c>
      <c r="C8780">
        <v>0.56788443849785131</v>
      </c>
      <c r="D8780">
        <v>19.57857310005792</v>
      </c>
      <c r="E8780">
        <v>11.118366991515529</v>
      </c>
      <c r="F8780" t="b">
        <v>1</v>
      </c>
    </row>
    <row r="8781" spans="1:6" x14ac:dyDescent="0.3">
      <c r="A8781">
        <v>8780</v>
      </c>
      <c r="B8781">
        <v>5.1368316133434989E-2</v>
      </c>
      <c r="C8781">
        <v>0.55708254247936473</v>
      </c>
      <c r="D8781">
        <v>19.46725287631363</v>
      </c>
      <c r="E8781">
        <v>10.84486672742552</v>
      </c>
      <c r="F8781" t="b">
        <v>1</v>
      </c>
    </row>
    <row r="8782" spans="1:6" x14ac:dyDescent="0.3">
      <c r="A8782">
        <v>8781</v>
      </c>
      <c r="B8782">
        <v>5.0811981861715823E-2</v>
      </c>
      <c r="C8782">
        <v>0.59833778512417191</v>
      </c>
      <c r="D8782">
        <v>19.680397484228969</v>
      </c>
      <c r="E8782">
        <v>11.775525441076891</v>
      </c>
      <c r="F8782" t="b">
        <v>1</v>
      </c>
    </row>
    <row r="8783" spans="1:6" x14ac:dyDescent="0.3">
      <c r="A8783">
        <v>8782</v>
      </c>
      <c r="B8783">
        <v>5.1519329990640711E-2</v>
      </c>
      <c r="C8783">
        <v>0.56123274705006254</v>
      </c>
      <c r="D8783">
        <v>19.410190314619111</v>
      </c>
      <c r="E8783">
        <v>10.893634431038199</v>
      </c>
      <c r="F8783" t="b">
        <v>1</v>
      </c>
    </row>
    <row r="8784" spans="1:6" x14ac:dyDescent="0.3">
      <c r="A8784">
        <v>8783</v>
      </c>
      <c r="B8784">
        <v>5.042336464752447E-2</v>
      </c>
      <c r="C8784">
        <v>0.61382494993776027</v>
      </c>
      <c r="D8784">
        <v>19.83207600266903</v>
      </c>
      <c r="E8784">
        <v>12.17342305950018</v>
      </c>
      <c r="F8784" t="b">
        <v>1</v>
      </c>
    </row>
    <row r="8785" spans="1:6" x14ac:dyDescent="0.3">
      <c r="A8785">
        <v>8784</v>
      </c>
      <c r="B8785">
        <v>5.1229155735297273E-2</v>
      </c>
      <c r="C8785">
        <v>0.58026474826975816</v>
      </c>
      <c r="D8785">
        <v>19.52013429944137</v>
      </c>
      <c r="E8785">
        <v>11.32684581545722</v>
      </c>
      <c r="F8785" t="b">
        <v>1</v>
      </c>
    </row>
    <row r="8786" spans="1:6" x14ac:dyDescent="0.3">
      <c r="A8786">
        <v>8785</v>
      </c>
      <c r="B8786">
        <v>5.1423697402943808E-2</v>
      </c>
      <c r="C8786">
        <v>0.5583192671963928</v>
      </c>
      <c r="D8786">
        <v>19.446287422007771</v>
      </c>
      <c r="E8786">
        <v>10.857236943145811</v>
      </c>
      <c r="F8786" t="b">
        <v>1</v>
      </c>
    </row>
    <row r="8787" spans="1:6" x14ac:dyDescent="0.3">
      <c r="A8787">
        <v>8786</v>
      </c>
      <c r="B8787">
        <v>5.0909115792232187E-2</v>
      </c>
      <c r="C8787">
        <v>0.59190175925443023</v>
      </c>
      <c r="D8787">
        <v>19.642847541904899</v>
      </c>
      <c r="E8787">
        <v>11.62663601682007</v>
      </c>
      <c r="F8787" t="b">
        <v>1</v>
      </c>
    </row>
    <row r="8788" spans="1:6" x14ac:dyDescent="0.3">
      <c r="A8788">
        <v>8787</v>
      </c>
      <c r="B8788">
        <v>5.1579443024110619E-2</v>
      </c>
      <c r="C8788">
        <v>0.54397222629820041</v>
      </c>
      <c r="D8788">
        <v>19.38756879426856</v>
      </c>
      <c r="E8788">
        <v>10.54629895952778</v>
      </c>
      <c r="F8788" t="b">
        <v>1</v>
      </c>
    </row>
    <row r="8789" spans="1:6" x14ac:dyDescent="0.3">
      <c r="A8789">
        <v>8788</v>
      </c>
      <c r="B8789">
        <v>5.111846324137255E-2</v>
      </c>
      <c r="C8789">
        <v>0.55972932258784913</v>
      </c>
      <c r="D8789">
        <v>19.562403417297048</v>
      </c>
      <c r="E8789">
        <v>10.9496508129539</v>
      </c>
      <c r="F8789" t="b">
        <v>1</v>
      </c>
    </row>
    <row r="8790" spans="1:6" x14ac:dyDescent="0.3">
      <c r="A8790">
        <v>8789</v>
      </c>
      <c r="B8790">
        <v>5.2479221235478303E-2</v>
      </c>
      <c r="C8790">
        <v>0.53376112485503613</v>
      </c>
      <c r="D8790">
        <v>19.055160813323109</v>
      </c>
      <c r="E8790">
        <v>10.17090407001295</v>
      </c>
      <c r="F8790" t="b">
        <v>1</v>
      </c>
    </row>
    <row r="8791" spans="1:6" x14ac:dyDescent="0.3">
      <c r="A8791">
        <v>8790</v>
      </c>
      <c r="B8791">
        <v>5.1053593036534228E-2</v>
      </c>
      <c r="C8791">
        <v>0.58537073834072317</v>
      </c>
      <c r="D8791">
        <v>19.587259985490039</v>
      </c>
      <c r="E8791">
        <v>11.46580883977801</v>
      </c>
      <c r="F8791" t="b">
        <v>1</v>
      </c>
    </row>
    <row r="8792" spans="1:6" x14ac:dyDescent="0.3">
      <c r="A8792">
        <v>8791</v>
      </c>
      <c r="B8792">
        <v>5.129596411267584E-2</v>
      </c>
      <c r="C8792">
        <v>0.58176700864383335</v>
      </c>
      <c r="D8792">
        <v>19.494711081039771</v>
      </c>
      <c r="E8792">
        <v>11.341379749992299</v>
      </c>
      <c r="F8792" t="b">
        <v>1</v>
      </c>
    </row>
    <row r="8793" spans="1:6" x14ac:dyDescent="0.3">
      <c r="A8793">
        <v>8792</v>
      </c>
      <c r="B8793">
        <v>5.16155597850666E-2</v>
      </c>
      <c r="C8793">
        <v>0.56418335445822798</v>
      </c>
      <c r="D8793">
        <v>19.374002803885499</v>
      </c>
      <c r="E8793">
        <v>10.93048989117924</v>
      </c>
      <c r="F8793" t="b">
        <v>1</v>
      </c>
    </row>
    <row r="8794" spans="1:6" x14ac:dyDescent="0.3">
      <c r="A8794">
        <v>8793</v>
      </c>
      <c r="B8794">
        <v>5.1129739660332657E-2</v>
      </c>
      <c r="C8794">
        <v>0.5602718150071041</v>
      </c>
      <c r="D8794">
        <v>19.55808902300782</v>
      </c>
      <c r="E8794">
        <v>10.95784603499111</v>
      </c>
      <c r="F8794" t="b">
        <v>1</v>
      </c>
    </row>
    <row r="8795" spans="1:6" x14ac:dyDescent="0.3">
      <c r="A8795">
        <v>8794</v>
      </c>
      <c r="B8795">
        <v>5.1546720751942263E-2</v>
      </c>
      <c r="C8795">
        <v>0.58319566958355518</v>
      </c>
      <c r="D8795">
        <v>19.399876178589309</v>
      </c>
      <c r="E8795">
        <v>11.31392377781046</v>
      </c>
      <c r="F8795" t="b">
        <v>1</v>
      </c>
    </row>
    <row r="8796" spans="1:6" x14ac:dyDescent="0.3">
      <c r="A8796">
        <v>8795</v>
      </c>
      <c r="B8796">
        <v>5.1887794428077123E-2</v>
      </c>
      <c r="C8796">
        <v>0.51411822746250224</v>
      </c>
      <c r="D8796">
        <v>19.272355108215731</v>
      </c>
      <c r="E8796">
        <v>9.908269047263774</v>
      </c>
      <c r="F8796" t="b">
        <v>1</v>
      </c>
    </row>
    <row r="8797" spans="1:6" x14ac:dyDescent="0.3">
      <c r="A8797">
        <v>8796</v>
      </c>
      <c r="B8797">
        <v>5.0876413786719733E-2</v>
      </c>
      <c r="C8797">
        <v>0.60520530789842808</v>
      </c>
      <c r="D8797">
        <v>19.65547344182168</v>
      </c>
      <c r="E8797">
        <v>11.895596856247071</v>
      </c>
      <c r="F8797" t="b">
        <v>1</v>
      </c>
    </row>
    <row r="8798" spans="1:6" x14ac:dyDescent="0.3">
      <c r="A8798">
        <v>8797</v>
      </c>
      <c r="B8798">
        <v>5.1581398085783409E-2</v>
      </c>
      <c r="C8798">
        <v>0.55370755670997063</v>
      </c>
      <c r="D8798">
        <v>19.386833957794849</v>
      </c>
      <c r="E8798">
        <v>10.73463646311248</v>
      </c>
      <c r="F8798" t="b">
        <v>1</v>
      </c>
    </row>
    <row r="8799" spans="1:6" x14ac:dyDescent="0.3">
      <c r="A8799">
        <v>8798</v>
      </c>
      <c r="B8799">
        <v>5.0921814568549037E-2</v>
      </c>
      <c r="C8799">
        <v>0.60207310648695755</v>
      </c>
      <c r="D8799">
        <v>19.637949049396841</v>
      </c>
      <c r="E8799">
        <v>11.823480989202951</v>
      </c>
      <c r="F8799" t="b">
        <v>1</v>
      </c>
    </row>
    <row r="8800" spans="1:6" x14ac:dyDescent="0.3">
      <c r="A8800">
        <v>8799</v>
      </c>
      <c r="B8800">
        <v>5.1841592027592677E-2</v>
      </c>
      <c r="C8800">
        <v>0.54981718802181545</v>
      </c>
      <c r="D8800">
        <v>19.289531067405299</v>
      </c>
      <c r="E8800">
        <v>10.605715729740229</v>
      </c>
      <c r="F8800" t="b">
        <v>1</v>
      </c>
    </row>
    <row r="8801" spans="1:6" x14ac:dyDescent="0.3">
      <c r="A8801">
        <v>8800</v>
      </c>
      <c r="B8801">
        <v>5.1269334708024208E-2</v>
      </c>
      <c r="C8801">
        <v>0.58090920408442004</v>
      </c>
      <c r="D8801">
        <v>19.50483667663995</v>
      </c>
      <c r="E8801">
        <v>11.330539149623521</v>
      </c>
      <c r="F8801" t="b">
        <v>1</v>
      </c>
    </row>
    <row r="8802" spans="1:6" x14ac:dyDescent="0.3">
      <c r="A8802">
        <v>8801</v>
      </c>
      <c r="B8802">
        <v>5.0479200099253829E-2</v>
      </c>
      <c r="C8802">
        <v>0.64110883241605421</v>
      </c>
      <c r="D8802">
        <v>19.810139582912718</v>
      </c>
      <c r="E8802">
        <v>12.70045545800023</v>
      </c>
      <c r="F8802" t="b">
        <v>1</v>
      </c>
    </row>
    <row r="8803" spans="1:6" x14ac:dyDescent="0.3">
      <c r="A8803">
        <v>8802</v>
      </c>
      <c r="B8803">
        <v>5.10829626666734E-2</v>
      </c>
      <c r="C8803">
        <v>0.59081388003592383</v>
      </c>
      <c r="D8803">
        <v>19.57599848946117</v>
      </c>
      <c r="E8803">
        <v>11.565771623135941</v>
      </c>
      <c r="F8803" t="b">
        <v>1</v>
      </c>
    </row>
    <row r="8804" spans="1:6" x14ac:dyDescent="0.3">
      <c r="A8804">
        <v>8803</v>
      </c>
      <c r="B8804">
        <v>5.185724112877952E-2</v>
      </c>
      <c r="C8804">
        <v>0.55922841288138503</v>
      </c>
      <c r="D8804">
        <v>19.283710012969131</v>
      </c>
      <c r="E8804">
        <v>10.783998545017599</v>
      </c>
      <c r="F8804" t="b">
        <v>1</v>
      </c>
    </row>
    <row r="8805" spans="1:6" x14ac:dyDescent="0.3">
      <c r="A8805">
        <v>8804</v>
      </c>
      <c r="B8805">
        <v>5.1333219956156327E-2</v>
      </c>
      <c r="C8805">
        <v>0.58871409886961268</v>
      </c>
      <c r="D8805">
        <v>19.48056250619188</v>
      </c>
      <c r="E8805">
        <v>11.46848180130592</v>
      </c>
      <c r="F8805" t="b">
        <v>1</v>
      </c>
    </row>
    <row r="8806" spans="1:6" x14ac:dyDescent="0.3">
      <c r="A8806">
        <v>8805</v>
      </c>
      <c r="B8806">
        <v>5.0844926520333927E-2</v>
      </c>
      <c r="C8806">
        <v>0.59228614976505756</v>
      </c>
      <c r="D8806">
        <v>19.667645691258489</v>
      </c>
      <c r="E8806">
        <v>11.64887414141881</v>
      </c>
      <c r="F8806" t="b">
        <v>1</v>
      </c>
    </row>
    <row r="8807" spans="1:6" x14ac:dyDescent="0.3">
      <c r="A8807">
        <v>8806</v>
      </c>
      <c r="B8807">
        <v>5.0648918528141983E-2</v>
      </c>
      <c r="C8807">
        <v>0.58630857868234898</v>
      </c>
      <c r="D8807">
        <v>19.74375818990827</v>
      </c>
      <c r="E8807">
        <v>11.57593480217311</v>
      </c>
      <c r="F8807" t="b">
        <v>1</v>
      </c>
    </row>
    <row r="8808" spans="1:6" x14ac:dyDescent="0.3">
      <c r="A8808">
        <v>8807</v>
      </c>
      <c r="B8808">
        <v>5.1029829707879948E-2</v>
      </c>
      <c r="C8808">
        <v>0.60175044481198658</v>
      </c>
      <c r="D8808">
        <v>19.596381287660488</v>
      </c>
      <c r="E8808">
        <v>11.792131156554991</v>
      </c>
      <c r="F8808" t="b">
        <v>1</v>
      </c>
    </row>
    <row r="8809" spans="1:6" x14ac:dyDescent="0.3">
      <c r="A8809">
        <v>8808</v>
      </c>
      <c r="B8809">
        <v>5.0203799988369602E-2</v>
      </c>
      <c r="C8809">
        <v>0.62342425664626866</v>
      </c>
      <c r="D8809">
        <v>19.918810931277392</v>
      </c>
      <c r="E8809">
        <v>12.41786989810918</v>
      </c>
      <c r="F8809" t="b">
        <v>1</v>
      </c>
    </row>
    <row r="8810" spans="1:6" x14ac:dyDescent="0.3">
      <c r="A8810">
        <v>8809</v>
      </c>
      <c r="B8810">
        <v>5.1376015226534788E-2</v>
      </c>
      <c r="C8810">
        <v>0.55629473261341411</v>
      </c>
      <c r="D8810">
        <v>19.464335557957359</v>
      </c>
      <c r="E8810">
        <v>10.82790734471166</v>
      </c>
      <c r="F8810" t="b">
        <v>1</v>
      </c>
    </row>
    <row r="8811" spans="1:6" x14ac:dyDescent="0.3">
      <c r="A8811">
        <v>8810</v>
      </c>
      <c r="B8811">
        <v>5.0954502505814181E-2</v>
      </c>
      <c r="C8811">
        <v>0.59437009754886305</v>
      </c>
      <c r="D8811">
        <v>19.625351064626621</v>
      </c>
      <c r="E8811">
        <v>11.66472182671281</v>
      </c>
      <c r="F8811" t="b">
        <v>1</v>
      </c>
    </row>
    <row r="8812" spans="1:6" x14ac:dyDescent="0.3">
      <c r="A8812">
        <v>8811</v>
      </c>
      <c r="B8812">
        <v>5.0183712200494973E-2</v>
      </c>
      <c r="C8812">
        <v>0.61718471025797716</v>
      </c>
      <c r="D8812">
        <v>19.92678413276364</v>
      </c>
      <c r="E8812">
        <v>12.298506491352979</v>
      </c>
      <c r="F8812" t="b">
        <v>1</v>
      </c>
    </row>
    <row r="8813" spans="1:6" x14ac:dyDescent="0.3">
      <c r="A8813">
        <v>8812</v>
      </c>
      <c r="B8813">
        <v>5.1907407275218503E-2</v>
      </c>
      <c r="C8813">
        <v>0.55346979170283417</v>
      </c>
      <c r="D8813">
        <v>19.26507318498679</v>
      </c>
      <c r="E8813">
        <v>10.662636042834491</v>
      </c>
      <c r="F8813" t="b">
        <v>1</v>
      </c>
    </row>
    <row r="8814" spans="1:6" x14ac:dyDescent="0.3">
      <c r="A8814">
        <v>8813</v>
      </c>
      <c r="B8814">
        <v>5.1191111159472058E-2</v>
      </c>
      <c r="C8814">
        <v>0.59473284471715637</v>
      </c>
      <c r="D8814">
        <v>19.534641412349309</v>
      </c>
      <c r="E8814">
        <v>11.617892857696081</v>
      </c>
      <c r="F8814" t="b">
        <v>1</v>
      </c>
    </row>
    <row r="8815" spans="1:6" x14ac:dyDescent="0.3">
      <c r="A8815">
        <v>8814</v>
      </c>
      <c r="B8815">
        <v>5.1130504965908798E-2</v>
      </c>
      <c r="C8815">
        <v>0.59163502076351115</v>
      </c>
      <c r="D8815">
        <v>19.557796283583521</v>
      </c>
      <c r="E8815">
        <v>11.571077210326459</v>
      </c>
      <c r="F8815" t="b">
        <v>1</v>
      </c>
    </row>
    <row r="8816" spans="1:6" x14ac:dyDescent="0.3">
      <c r="A8816">
        <v>8815</v>
      </c>
      <c r="B8816">
        <v>5.1131289634979531E-2</v>
      </c>
      <c r="C8816">
        <v>0.57184077951129242</v>
      </c>
      <c r="D8816">
        <v>19.557496146466999</v>
      </c>
      <c r="E8816">
        <v>11.183773841684779</v>
      </c>
      <c r="F8816" t="b">
        <v>1</v>
      </c>
    </row>
    <row r="8817" spans="1:6" x14ac:dyDescent="0.3">
      <c r="A8817">
        <v>8816</v>
      </c>
      <c r="B8817">
        <v>5.0587024619343161E-2</v>
      </c>
      <c r="C8817">
        <v>0.61269365743993287</v>
      </c>
      <c r="D8817">
        <v>19.767914945083088</v>
      </c>
      <c r="E8817">
        <v>12.11167610766447</v>
      </c>
      <c r="F8817" t="b">
        <v>1</v>
      </c>
    </row>
    <row r="8818" spans="1:6" x14ac:dyDescent="0.3">
      <c r="A8818">
        <v>8817</v>
      </c>
      <c r="B8818">
        <v>5.0908310266029662E-2</v>
      </c>
      <c r="C8818">
        <v>0.58210045626226115</v>
      </c>
      <c r="D8818">
        <v>19.64315835222849</v>
      </c>
      <c r="E8818">
        <v>11.434291439264049</v>
      </c>
      <c r="F8818" t="b">
        <v>1</v>
      </c>
    </row>
    <row r="8819" spans="1:6" x14ac:dyDescent="0.3">
      <c r="A8819">
        <v>8818</v>
      </c>
      <c r="B8819">
        <v>5.0584758374827767E-2</v>
      </c>
      <c r="C8819">
        <v>0.6314512038227047</v>
      </c>
      <c r="D8819">
        <v>19.768800566172612</v>
      </c>
      <c r="E8819">
        <v>12.48303291564066</v>
      </c>
      <c r="F8819" t="b">
        <v>1</v>
      </c>
    </row>
    <row r="8820" spans="1:6" x14ac:dyDescent="0.3">
      <c r="A8820">
        <v>8819</v>
      </c>
      <c r="B8820">
        <v>5.1487786095111468E-2</v>
      </c>
      <c r="C8820">
        <v>0.58919883272447837</v>
      </c>
      <c r="D8820">
        <v>19.422081931290212</v>
      </c>
      <c r="E8820">
        <v>11.443468002995379</v>
      </c>
      <c r="F8820" t="b">
        <v>1</v>
      </c>
    </row>
    <row r="8821" spans="1:6" x14ac:dyDescent="0.3">
      <c r="A8821">
        <v>8820</v>
      </c>
      <c r="B8821">
        <v>5.2552847350425938E-2</v>
      </c>
      <c r="C8821">
        <v>0.48818117689271362</v>
      </c>
      <c r="D8821">
        <v>19.028464686831001</v>
      </c>
      <c r="E8821">
        <v>9.289338285278598</v>
      </c>
      <c r="F8821" t="b">
        <v>1</v>
      </c>
    </row>
    <row r="8822" spans="1:6" x14ac:dyDescent="0.3">
      <c r="A8822">
        <v>8821</v>
      </c>
      <c r="B8822">
        <v>5.1562371196126867E-2</v>
      </c>
      <c r="C8822">
        <v>0.55985348380029665</v>
      </c>
      <c r="D8822">
        <v>19.39398784040241</v>
      </c>
      <c r="E8822">
        <v>10.85779165722988</v>
      </c>
      <c r="F8822" t="b">
        <v>1</v>
      </c>
    </row>
    <row r="8823" spans="1:6" x14ac:dyDescent="0.3">
      <c r="A8823">
        <v>8822</v>
      </c>
      <c r="B8823">
        <v>5.1744202228779082E-2</v>
      </c>
      <c r="C8823">
        <v>0.52101360640128458</v>
      </c>
      <c r="D8823">
        <v>19.325836652745231</v>
      </c>
      <c r="E8823">
        <v>10.06902385116892</v>
      </c>
      <c r="F8823" t="b">
        <v>1</v>
      </c>
    </row>
    <row r="8824" spans="1:6" x14ac:dyDescent="0.3">
      <c r="A8824">
        <v>8823</v>
      </c>
      <c r="B8824">
        <v>5.0750926334794597E-2</v>
      </c>
      <c r="C8824">
        <v>0.5813457708107973</v>
      </c>
      <c r="D8824">
        <v>19.704073841001101</v>
      </c>
      <c r="E8824">
        <v>11.45487999520965</v>
      </c>
      <c r="F8824" t="b">
        <v>1</v>
      </c>
    </row>
    <row r="8825" spans="1:6" x14ac:dyDescent="0.3">
      <c r="A8825">
        <v>8824</v>
      </c>
      <c r="B8825">
        <v>5.2023673819649813E-2</v>
      </c>
      <c r="C8825">
        <v>0.5452166494378079</v>
      </c>
      <c r="D8825">
        <v>19.22201810404038</v>
      </c>
      <c r="E8825">
        <v>10.48016430611778</v>
      </c>
      <c r="F8825" t="b">
        <v>1</v>
      </c>
    </row>
    <row r="8826" spans="1:6" x14ac:dyDescent="0.3">
      <c r="A8826">
        <v>8825</v>
      </c>
      <c r="B8826">
        <v>5.0738584390721563E-2</v>
      </c>
      <c r="C8826">
        <v>0.62684406566800266</v>
      </c>
      <c r="D8826">
        <v>19.708866772855171</v>
      </c>
      <c r="E8826">
        <v>12.354386177605541</v>
      </c>
      <c r="F8826" t="b">
        <v>1</v>
      </c>
    </row>
    <row r="8827" spans="1:6" x14ac:dyDescent="0.3">
      <c r="A8827">
        <v>8826</v>
      </c>
      <c r="B8827">
        <v>5.1389698525272642E-2</v>
      </c>
      <c r="C8827">
        <v>0.58435046098408183</v>
      </c>
      <c r="D8827">
        <v>19.459152878824849</v>
      </c>
      <c r="E8827">
        <v>11.370964955101019</v>
      </c>
      <c r="F8827" t="b">
        <v>1</v>
      </c>
    </row>
    <row r="8828" spans="1:6" x14ac:dyDescent="0.3">
      <c r="A8828">
        <v>8827</v>
      </c>
      <c r="B8828">
        <v>5.166675981120486E-2</v>
      </c>
      <c r="C8828">
        <v>0.54775189973669325</v>
      </c>
      <c r="D8828">
        <v>19.35480381688523</v>
      </c>
      <c r="E8828">
        <v>10.60163055972988</v>
      </c>
      <c r="F8828" t="b">
        <v>1</v>
      </c>
    </row>
    <row r="8829" spans="1:6" x14ac:dyDescent="0.3">
      <c r="A8829">
        <v>8828</v>
      </c>
      <c r="B8829">
        <v>5.2152205671525578E-2</v>
      </c>
      <c r="C8829">
        <v>0.55233778669017164</v>
      </c>
      <c r="D8829">
        <v>19.17464443015853</v>
      </c>
      <c r="E8829">
        <v>10.590880665124789</v>
      </c>
      <c r="F8829" t="b">
        <v>1</v>
      </c>
    </row>
    <row r="8830" spans="1:6" x14ac:dyDescent="0.3">
      <c r="A8830">
        <v>8829</v>
      </c>
      <c r="B8830">
        <v>5.1171467322724401E-2</v>
      </c>
      <c r="C8830">
        <v>0.57306626450713705</v>
      </c>
      <c r="D8830">
        <v>19.542140421600081</v>
      </c>
      <c r="E8830">
        <v>11.198941411880281</v>
      </c>
      <c r="F8830" t="b">
        <v>1</v>
      </c>
    </row>
    <row r="8831" spans="1:6" x14ac:dyDescent="0.3">
      <c r="A8831">
        <v>8830</v>
      </c>
      <c r="B8831">
        <v>5.2478632728866437E-2</v>
      </c>
      <c r="C8831">
        <v>0.49993212699297829</v>
      </c>
      <c r="D8831">
        <v>19.0553745019721</v>
      </c>
      <c r="E8831">
        <v>9.5263939054186775</v>
      </c>
      <c r="F8831" t="b">
        <v>1</v>
      </c>
    </row>
    <row r="8832" spans="1:6" x14ac:dyDescent="0.3">
      <c r="A8832">
        <v>8831</v>
      </c>
      <c r="B8832">
        <v>5.2234657345819821E-2</v>
      </c>
      <c r="C8832">
        <v>0.53104620096453681</v>
      </c>
      <c r="D8832">
        <v>19.144377522752659</v>
      </c>
      <c r="E8832">
        <v>10.16654895328867</v>
      </c>
      <c r="F8832" t="b">
        <v>1</v>
      </c>
    </row>
    <row r="8833" spans="1:6" x14ac:dyDescent="0.3">
      <c r="A8833">
        <v>8832</v>
      </c>
      <c r="B8833">
        <v>5.1583388758782288E-2</v>
      </c>
      <c r="C8833">
        <v>0.56130601230423416</v>
      </c>
      <c r="D8833">
        <v>19.386085793553949</v>
      </c>
      <c r="E8833">
        <v>10.881526510967531</v>
      </c>
      <c r="F8833" t="b">
        <v>1</v>
      </c>
    </row>
    <row r="8834" spans="1:6" x14ac:dyDescent="0.3">
      <c r="A8834">
        <v>8833</v>
      </c>
      <c r="B8834">
        <v>5.2027666302771489E-2</v>
      </c>
      <c r="C8834">
        <v>0.55474604194874244</v>
      </c>
      <c r="D8834">
        <v>19.220543050702439</v>
      </c>
      <c r="E8834">
        <v>10.66252018148259</v>
      </c>
      <c r="F8834" t="b">
        <v>1</v>
      </c>
    </row>
    <row r="8835" spans="1:6" x14ac:dyDescent="0.3">
      <c r="A8835">
        <v>8834</v>
      </c>
      <c r="B8835">
        <v>5.1215238933294757E-2</v>
      </c>
      <c r="C8835">
        <v>0.56227744746265163</v>
      </c>
      <c r="D8835">
        <v>19.525438537979859</v>
      </c>
      <c r="E8835">
        <v>10.978713741724199</v>
      </c>
      <c r="F8835" t="b">
        <v>1</v>
      </c>
    </row>
    <row r="8836" spans="1:6" x14ac:dyDescent="0.3">
      <c r="A8836">
        <v>8835</v>
      </c>
      <c r="B8836">
        <v>5.1383207313969642E-2</v>
      </c>
      <c r="C8836">
        <v>0.54808007489387878</v>
      </c>
      <c r="D8836">
        <v>19.461611142520649</v>
      </c>
      <c r="E8836">
        <v>10.666521292548261</v>
      </c>
      <c r="F8836" t="b">
        <v>1</v>
      </c>
    </row>
    <row r="8837" spans="1:6" x14ac:dyDescent="0.3">
      <c r="A8837">
        <v>8836</v>
      </c>
      <c r="B8837">
        <v>5.1638704812492491E-2</v>
      </c>
      <c r="C8837">
        <v>0.54738648492689101</v>
      </c>
      <c r="D8837">
        <v>19.36531916575256</v>
      </c>
      <c r="E8837">
        <v>10.600313987628651</v>
      </c>
      <c r="F8837" t="b">
        <v>1</v>
      </c>
    </row>
    <row r="8838" spans="1:6" x14ac:dyDescent="0.3">
      <c r="A8838">
        <v>8837</v>
      </c>
      <c r="B8838">
        <v>5.1343032325833232E-2</v>
      </c>
      <c r="C8838">
        <v>0.58013791144055005</v>
      </c>
      <c r="D8838">
        <v>19.476839498956711</v>
      </c>
      <c r="E8838">
        <v>11.299252988387559</v>
      </c>
      <c r="F8838" t="b">
        <v>1</v>
      </c>
    </row>
    <row r="8839" spans="1:6" x14ac:dyDescent="0.3">
      <c r="A8839">
        <v>8838</v>
      </c>
      <c r="B8839">
        <v>5.1978193983772042E-2</v>
      </c>
      <c r="C8839">
        <v>0.54586538169457066</v>
      </c>
      <c r="D8839">
        <v>19.23883696906066</v>
      </c>
      <c r="E8839">
        <v>10.50181508547591</v>
      </c>
      <c r="F8839" t="b">
        <v>1</v>
      </c>
    </row>
    <row r="8840" spans="1:6" x14ac:dyDescent="0.3">
      <c r="A8840">
        <v>8839</v>
      </c>
      <c r="B8840">
        <v>5.164674368973466E-2</v>
      </c>
      <c r="C8840">
        <v>0.57517490912926483</v>
      </c>
      <c r="D8840">
        <v>19.36230493073198</v>
      </c>
      <c r="E8840">
        <v>11.136711979066879</v>
      </c>
      <c r="F8840" t="b">
        <v>1</v>
      </c>
    </row>
    <row r="8841" spans="1:6" x14ac:dyDescent="0.3">
      <c r="A8841">
        <v>8840</v>
      </c>
      <c r="B8841">
        <v>5.0710042979662723E-2</v>
      </c>
      <c r="C8841">
        <v>0.6011323777093639</v>
      </c>
      <c r="D8841">
        <v>19.719959622220209</v>
      </c>
      <c r="E8841">
        <v>11.85430621603788</v>
      </c>
      <c r="F8841" t="b">
        <v>1</v>
      </c>
    </row>
    <row r="8842" spans="1:6" x14ac:dyDescent="0.3">
      <c r="A8842">
        <v>8841</v>
      </c>
      <c r="B8842">
        <v>5.1057365654831592E-2</v>
      </c>
      <c r="C8842">
        <v>0.55201797070695047</v>
      </c>
      <c r="D8842">
        <v>19.585812686859011</v>
      </c>
      <c r="E8842">
        <v>10.811720574046349</v>
      </c>
      <c r="F8842" t="b">
        <v>1</v>
      </c>
    </row>
    <row r="8843" spans="1:6" x14ac:dyDescent="0.3">
      <c r="A8843">
        <v>8842</v>
      </c>
      <c r="B8843">
        <v>5.2069925472852191E-2</v>
      </c>
      <c r="C8843">
        <v>0.54933907708158092</v>
      </c>
      <c r="D8843">
        <v>19.204943946412449</v>
      </c>
      <c r="E8843">
        <v>10.550026182925709</v>
      </c>
      <c r="F8843" t="b">
        <v>1</v>
      </c>
    </row>
    <row r="8844" spans="1:6" x14ac:dyDescent="0.3">
      <c r="A8844">
        <v>8843</v>
      </c>
      <c r="B8844">
        <v>5.1545843372528592E-2</v>
      </c>
      <c r="C8844">
        <v>0.5332711893043125</v>
      </c>
      <c r="D8844">
        <v>19.400206390510839</v>
      </c>
      <c r="E8844">
        <v>10.34557113461684</v>
      </c>
      <c r="F8844" t="b">
        <v>1</v>
      </c>
    </row>
    <row r="8845" spans="1:6" x14ac:dyDescent="0.3">
      <c r="A8845">
        <v>8844</v>
      </c>
      <c r="B8845">
        <v>5.1536536275194687E-2</v>
      </c>
      <c r="C8845">
        <v>0.57282627971793376</v>
      </c>
      <c r="D8845">
        <v>19.40370991678995</v>
      </c>
      <c r="E8845">
        <v>11.114954964360759</v>
      </c>
      <c r="F8845" t="b">
        <v>1</v>
      </c>
    </row>
    <row r="8846" spans="1:6" x14ac:dyDescent="0.3">
      <c r="A8846">
        <v>8845</v>
      </c>
      <c r="B8846">
        <v>5.1250680426720721E-2</v>
      </c>
      <c r="C8846">
        <v>0.5794516532225118</v>
      </c>
      <c r="D8846">
        <v>19.511936069411231</v>
      </c>
      <c r="E8846">
        <v>11.306223612992291</v>
      </c>
      <c r="F8846" t="b">
        <v>1</v>
      </c>
    </row>
    <row r="8847" spans="1:6" x14ac:dyDescent="0.3">
      <c r="A8847">
        <v>8846</v>
      </c>
      <c r="B8847">
        <v>5.1548076543719519E-2</v>
      </c>
      <c r="C8847">
        <v>0.59253738942362177</v>
      </c>
      <c r="D8847">
        <v>19.399365932730181</v>
      </c>
      <c r="E8847">
        <v>11.494849646253479</v>
      </c>
      <c r="F8847" t="b">
        <v>1</v>
      </c>
    </row>
    <row r="8848" spans="1:6" x14ac:dyDescent="0.3">
      <c r="A8848">
        <v>8847</v>
      </c>
      <c r="B8848">
        <v>5.1387444525607867E-2</v>
      </c>
      <c r="C8848">
        <v>0.58022233526568201</v>
      </c>
      <c r="D8848">
        <v>19.460006412688429</v>
      </c>
      <c r="E8848">
        <v>11.291130365055229</v>
      </c>
      <c r="F8848" t="b">
        <v>1</v>
      </c>
    </row>
    <row r="8849" spans="1:6" x14ac:dyDescent="0.3">
      <c r="A8849">
        <v>8848</v>
      </c>
      <c r="B8849">
        <v>5.0406913855627372E-2</v>
      </c>
      <c r="C8849">
        <v>0.61723216073078446</v>
      </c>
      <c r="D8849">
        <v>19.83854839564556</v>
      </c>
      <c r="E8849">
        <v>12.244990092006541</v>
      </c>
      <c r="F8849" t="b">
        <v>1</v>
      </c>
    </row>
    <row r="8850" spans="1:6" x14ac:dyDescent="0.3">
      <c r="A8850">
        <v>8849</v>
      </c>
      <c r="B8850">
        <v>5.0721059034232893E-2</v>
      </c>
      <c r="C8850">
        <v>0.60578175796301148</v>
      </c>
      <c r="D8850">
        <v>19.71567666450094</v>
      </c>
      <c r="E8850">
        <v>11.943397269251699</v>
      </c>
      <c r="F8850" t="b">
        <v>1</v>
      </c>
    </row>
    <row r="8851" spans="1:6" x14ac:dyDescent="0.3">
      <c r="A8851">
        <v>8850</v>
      </c>
      <c r="B8851">
        <v>5.1938015193268412E-2</v>
      </c>
      <c r="C8851">
        <v>0.53587271693709349</v>
      </c>
      <c r="D8851">
        <v>19.253719963669461</v>
      </c>
      <c r="E8851">
        <v>10.317543228077509</v>
      </c>
      <c r="F8851" t="b">
        <v>1</v>
      </c>
    </row>
    <row r="8852" spans="1:6" x14ac:dyDescent="0.3">
      <c r="A8852">
        <v>8851</v>
      </c>
      <c r="B8852">
        <v>5.0913652133371963E-2</v>
      </c>
      <c r="C8852">
        <v>0.58589334376144298</v>
      </c>
      <c r="D8852">
        <v>19.641097389368731</v>
      </c>
      <c r="E8852">
        <v>11.507588224601401</v>
      </c>
      <c r="F8852" t="b">
        <v>1</v>
      </c>
    </row>
    <row r="8853" spans="1:6" x14ac:dyDescent="0.3">
      <c r="A8853">
        <v>8852</v>
      </c>
      <c r="B8853">
        <v>5.1505806509912488E-2</v>
      </c>
      <c r="C8853">
        <v>0.54599704103329327</v>
      </c>
      <c r="D8853">
        <v>19.415286697967659</v>
      </c>
      <c r="E8853">
        <v>10.600689087903399</v>
      </c>
      <c r="F8853" t="b">
        <v>1</v>
      </c>
    </row>
    <row r="8854" spans="1:6" x14ac:dyDescent="0.3">
      <c r="A8854">
        <v>8853</v>
      </c>
      <c r="B8854">
        <v>5.2504025058443718E-2</v>
      </c>
      <c r="C8854">
        <v>0.50709631843360348</v>
      </c>
      <c r="D8854">
        <v>19.046158820906999</v>
      </c>
      <c r="E8854">
        <v>9.6582370183836428</v>
      </c>
      <c r="F8854" t="b">
        <v>1</v>
      </c>
    </row>
    <row r="8855" spans="1:6" x14ac:dyDescent="0.3">
      <c r="A8855">
        <v>8854</v>
      </c>
      <c r="B8855">
        <v>5.0904772737371567E-2</v>
      </c>
      <c r="C8855">
        <v>0.59168272313520498</v>
      </c>
      <c r="D8855">
        <v>19.644523415499961</v>
      </c>
      <c r="E8855">
        <v>11.623325109176321</v>
      </c>
      <c r="F8855" t="b">
        <v>1</v>
      </c>
    </row>
    <row r="8856" spans="1:6" x14ac:dyDescent="0.3">
      <c r="A8856">
        <v>8855</v>
      </c>
      <c r="B8856">
        <v>5.0809974222819562E-2</v>
      </c>
      <c r="C8856">
        <v>0.60120791953405361</v>
      </c>
      <c r="D8856">
        <v>19.681175109726471</v>
      </c>
      <c r="E8856">
        <v>11.83247834170405</v>
      </c>
      <c r="F8856" t="b">
        <v>1</v>
      </c>
    </row>
    <row r="8857" spans="1:6" x14ac:dyDescent="0.3">
      <c r="A8857">
        <v>8856</v>
      </c>
      <c r="B8857">
        <v>5.1213587192424928E-2</v>
      </c>
      <c r="C8857">
        <v>0.54376323099778778</v>
      </c>
      <c r="D8857">
        <v>19.526068272521069</v>
      </c>
      <c r="E8857">
        <v>10.61755797254945</v>
      </c>
      <c r="F8857" t="b">
        <v>1</v>
      </c>
    </row>
    <row r="8858" spans="1:6" x14ac:dyDescent="0.3">
      <c r="A8858">
        <v>8857</v>
      </c>
      <c r="B8858">
        <v>5.1305024418250321E-2</v>
      </c>
      <c r="C8858">
        <v>0.55504837692180298</v>
      </c>
      <c r="D8858">
        <v>19.491268376519439</v>
      </c>
      <c r="E8858">
        <v>10.818596876534381</v>
      </c>
      <c r="F8858" t="b">
        <v>1</v>
      </c>
    </row>
    <row r="8859" spans="1:6" x14ac:dyDescent="0.3">
      <c r="A8859">
        <v>8858</v>
      </c>
      <c r="B8859">
        <v>5.2222862318840782E-2</v>
      </c>
      <c r="C8859">
        <v>0.54821268160760905</v>
      </c>
      <c r="D8859">
        <v>19.148701461337239</v>
      </c>
      <c r="E8859">
        <v>10.49756097742323</v>
      </c>
      <c r="F8859" t="b">
        <v>1</v>
      </c>
    </row>
    <row r="8860" spans="1:6" x14ac:dyDescent="0.3">
      <c r="A8860">
        <v>8859</v>
      </c>
      <c r="B8860">
        <v>5.2269041539176629E-2</v>
      </c>
      <c r="C8860">
        <v>0.49885003124785138</v>
      </c>
      <c r="D8860">
        <v>19.131783758661069</v>
      </c>
      <c r="E8860">
        <v>9.5438909258352087</v>
      </c>
      <c r="F8860" t="b">
        <v>1</v>
      </c>
    </row>
    <row r="8861" spans="1:6" x14ac:dyDescent="0.3">
      <c r="A8861">
        <v>8860</v>
      </c>
      <c r="B8861">
        <v>5.1158266973139042E-2</v>
      </c>
      <c r="C8861">
        <v>0.57313351947435154</v>
      </c>
      <c r="D8861">
        <v>19.54718287320124</v>
      </c>
      <c r="E8861">
        <v>11.20314571592659</v>
      </c>
      <c r="F8861" t="b">
        <v>1</v>
      </c>
    </row>
    <row r="8862" spans="1:6" x14ac:dyDescent="0.3">
      <c r="A8862">
        <v>8861</v>
      </c>
      <c r="B8862">
        <v>5.2050494686001592E-2</v>
      </c>
      <c r="C8862">
        <v>0.55180278859965448</v>
      </c>
      <c r="D8862">
        <v>19.212113276397719</v>
      </c>
      <c r="E8862">
        <v>10.601297680808701</v>
      </c>
      <c r="F8862" t="b">
        <v>1</v>
      </c>
    </row>
    <row r="8863" spans="1:6" x14ac:dyDescent="0.3">
      <c r="A8863">
        <v>8862</v>
      </c>
      <c r="B8863">
        <v>5.2499467200002731E-2</v>
      </c>
      <c r="C8863">
        <v>0.53884949714168084</v>
      </c>
      <c r="D8863">
        <v>19.047812355702309</v>
      </c>
      <c r="E8863">
        <v>10.263904109519279</v>
      </c>
      <c r="F8863" t="b">
        <v>1</v>
      </c>
    </row>
    <row r="8864" spans="1:6" x14ac:dyDescent="0.3">
      <c r="A8864">
        <v>8863</v>
      </c>
      <c r="B8864">
        <v>5.1242737607747627E-2</v>
      </c>
      <c r="C8864">
        <v>0.59485754341426533</v>
      </c>
      <c r="D8864">
        <v>19.514960493617451</v>
      </c>
      <c r="E8864">
        <v>11.608621459059711</v>
      </c>
      <c r="F8864" t="b">
        <v>1</v>
      </c>
    </row>
    <row r="8865" spans="1:6" x14ac:dyDescent="0.3">
      <c r="A8865">
        <v>8864</v>
      </c>
      <c r="B8865">
        <v>5.2562581747134622E-2</v>
      </c>
      <c r="C8865">
        <v>0.49426306643988582</v>
      </c>
      <c r="D8865">
        <v>19.024940685195961</v>
      </c>
      <c r="E8865">
        <v>9.4033255219018983</v>
      </c>
      <c r="F8865" t="b">
        <v>1</v>
      </c>
    </row>
    <row r="8866" spans="1:6" x14ac:dyDescent="0.3">
      <c r="A8866">
        <v>8865</v>
      </c>
      <c r="B8866">
        <v>5.0786637638235599E-2</v>
      </c>
      <c r="C8866">
        <v>0.61184999808386042</v>
      </c>
      <c r="D8866">
        <v>19.69021865797102</v>
      </c>
      <c r="E8866">
        <v>12.04746024815036</v>
      </c>
      <c r="F8866" t="b">
        <v>1</v>
      </c>
    </row>
    <row r="8867" spans="1:6" x14ac:dyDescent="0.3">
      <c r="A8867">
        <v>8866</v>
      </c>
      <c r="B8867">
        <v>5.1368362961184889E-2</v>
      </c>
      <c r="C8867">
        <v>0.55050538803989213</v>
      </c>
      <c r="D8867">
        <v>19.467235129833181</v>
      </c>
      <c r="E8867">
        <v>10.71681782921263</v>
      </c>
      <c r="F8867" t="b">
        <v>1</v>
      </c>
    </row>
    <row r="8868" spans="1:6" x14ac:dyDescent="0.3">
      <c r="A8868">
        <v>8867</v>
      </c>
      <c r="B8868">
        <v>5.1410577812357867E-2</v>
      </c>
      <c r="C8868">
        <v>0.56025806566921699</v>
      </c>
      <c r="D8868">
        <v>19.45124996746533</v>
      </c>
      <c r="E8868">
        <v>10.897719681620551</v>
      </c>
      <c r="F8868" t="b">
        <v>1</v>
      </c>
    </row>
    <row r="8869" spans="1:6" x14ac:dyDescent="0.3">
      <c r="A8869">
        <v>8868</v>
      </c>
      <c r="B8869">
        <v>5.1018954598551922E-2</v>
      </c>
      <c r="C8869">
        <v>0.58717995709278359</v>
      </c>
      <c r="D8869">
        <v>19.60055841732953</v>
      </c>
      <c r="E8869">
        <v>11.50905505048215</v>
      </c>
      <c r="F8869" t="b">
        <v>1</v>
      </c>
    </row>
    <row r="8870" spans="1:6" x14ac:dyDescent="0.3">
      <c r="A8870">
        <v>8869</v>
      </c>
      <c r="B8870">
        <v>5.1037561139836311E-2</v>
      </c>
      <c r="C8870">
        <v>0.5800121887342905</v>
      </c>
      <c r="D8870">
        <v>19.593412727150689</v>
      </c>
      <c r="E8870">
        <v>11.36441820064897</v>
      </c>
      <c r="F8870" t="b">
        <v>1</v>
      </c>
    </row>
    <row r="8871" spans="1:6" x14ac:dyDescent="0.3">
      <c r="A8871">
        <v>8870</v>
      </c>
      <c r="B8871">
        <v>5.0777435675223623E-2</v>
      </c>
      <c r="C8871">
        <v>0.60524739260788474</v>
      </c>
      <c r="D8871">
        <v>19.693786948913228</v>
      </c>
      <c r="E8871">
        <v>11.919613201404919</v>
      </c>
      <c r="F8871" t="b">
        <v>1</v>
      </c>
    </row>
    <row r="8872" spans="1:6" x14ac:dyDescent="0.3">
      <c r="A8872">
        <v>8871</v>
      </c>
      <c r="B8872">
        <v>5.1780615734833529E-2</v>
      </c>
      <c r="C8872">
        <v>0.53032624763268499</v>
      </c>
      <c r="D8872">
        <v>19.31224621045374</v>
      </c>
      <c r="E8872">
        <v>10.241791066148471</v>
      </c>
      <c r="F8872" t="b">
        <v>1</v>
      </c>
    </row>
    <row r="8873" spans="1:6" x14ac:dyDescent="0.3">
      <c r="A8873">
        <v>8872</v>
      </c>
      <c r="B8873">
        <v>5.1828128504696418E-2</v>
      </c>
      <c r="C8873">
        <v>0.54053902533736309</v>
      </c>
      <c r="D8873">
        <v>19.294541957257529</v>
      </c>
      <c r="E8873">
        <v>10.42945290390684</v>
      </c>
      <c r="F8873" t="b">
        <v>1</v>
      </c>
    </row>
    <row r="8874" spans="1:6" x14ac:dyDescent="0.3">
      <c r="A8874">
        <v>8873</v>
      </c>
      <c r="B8874">
        <v>5.1417332219788517E-2</v>
      </c>
      <c r="C8874">
        <v>0.55889509699558104</v>
      </c>
      <c r="D8874">
        <v>19.448694765519932</v>
      </c>
      <c r="E8874">
        <v>10.86978014741271</v>
      </c>
      <c r="F8874" t="b">
        <v>1</v>
      </c>
    </row>
    <row r="8875" spans="1:6" x14ac:dyDescent="0.3">
      <c r="A8875">
        <v>8874</v>
      </c>
      <c r="B8875">
        <v>5.0644588877216033E-2</v>
      </c>
      <c r="C8875">
        <v>0.59695316285759603</v>
      </c>
      <c r="D8875">
        <v>19.745446101348051</v>
      </c>
      <c r="E8875">
        <v>11.787106502233909</v>
      </c>
      <c r="F8875" t="b">
        <v>1</v>
      </c>
    </row>
    <row r="8876" spans="1:6" x14ac:dyDescent="0.3">
      <c r="A8876">
        <v>8875</v>
      </c>
      <c r="B8876">
        <v>5.1837060257075462E-2</v>
      </c>
      <c r="C8876">
        <v>0.54084389756744078</v>
      </c>
      <c r="D8876">
        <v>19.29121742322388</v>
      </c>
      <c r="E8876">
        <v>10.433537219997319</v>
      </c>
      <c r="F8876" t="b">
        <v>1</v>
      </c>
    </row>
    <row r="8877" spans="1:6" x14ac:dyDescent="0.3">
      <c r="A8877">
        <v>8876</v>
      </c>
      <c r="B8877">
        <v>5.1499352744376198E-2</v>
      </c>
      <c r="C8877">
        <v>0.55411690703002847</v>
      </c>
      <c r="D8877">
        <v>19.417719771423759</v>
      </c>
      <c r="E8877">
        <v>10.75968682131716</v>
      </c>
      <c r="F8877" t="b">
        <v>1</v>
      </c>
    </row>
    <row r="8878" spans="1:6" x14ac:dyDescent="0.3">
      <c r="A8878">
        <v>8877</v>
      </c>
      <c r="B8878">
        <v>5.0509124713369151E-2</v>
      </c>
      <c r="C8878">
        <v>0.58708426930212132</v>
      </c>
      <c r="D8878">
        <v>19.798402876209661</v>
      </c>
      <c r="E8878">
        <v>11.62333088592856</v>
      </c>
      <c r="F8878" t="b">
        <v>1</v>
      </c>
    </row>
    <row r="8879" spans="1:6" x14ac:dyDescent="0.3">
      <c r="A8879">
        <v>8878</v>
      </c>
      <c r="B8879">
        <v>5.2103420762976291E-2</v>
      </c>
      <c r="C8879">
        <v>0.53613560727530774</v>
      </c>
      <c r="D8879">
        <v>19.19259782479735</v>
      </c>
      <c r="E8879">
        <v>10.289835089988481</v>
      </c>
      <c r="F8879" t="b">
        <v>1</v>
      </c>
    </row>
    <row r="8880" spans="1:6" x14ac:dyDescent="0.3">
      <c r="A8880">
        <v>8879</v>
      </c>
      <c r="B8880">
        <v>5.0533322714060067E-2</v>
      </c>
      <c r="C8880">
        <v>0.60479593499208939</v>
      </c>
      <c r="D8880">
        <v>19.78892236432667</v>
      </c>
      <c r="E8880">
        <v>11.96825980381881</v>
      </c>
      <c r="F8880" t="b">
        <v>1</v>
      </c>
    </row>
    <row r="8881" spans="1:6" x14ac:dyDescent="0.3">
      <c r="A8881">
        <v>8880</v>
      </c>
      <c r="B8881">
        <v>5.1055955117710508E-2</v>
      </c>
      <c r="C8881">
        <v>0.5755771913021136</v>
      </c>
      <c r="D8881">
        <v>19.58635378957225</v>
      </c>
      <c r="E8881">
        <v>11.273458502051509</v>
      </c>
      <c r="F8881" t="b">
        <v>1</v>
      </c>
    </row>
    <row r="8882" spans="1:6" x14ac:dyDescent="0.3">
      <c r="A8882">
        <v>8881</v>
      </c>
      <c r="B8882">
        <v>5.1966769681094017E-2</v>
      </c>
      <c r="C8882">
        <v>0.54829581946166095</v>
      </c>
      <c r="D8882">
        <v>19.243066408336109</v>
      </c>
      <c r="E8882">
        <v>10.550892865313809</v>
      </c>
      <c r="F8882" t="b">
        <v>1</v>
      </c>
    </row>
    <row r="8883" spans="1:6" x14ac:dyDescent="0.3">
      <c r="A8883">
        <v>8882</v>
      </c>
      <c r="B8883">
        <v>5.0661550818921888E-2</v>
      </c>
      <c r="C8883">
        <v>0.59188073868723767</v>
      </c>
      <c r="D8883">
        <v>19.738835148854228</v>
      </c>
      <c r="E8883">
        <v>11.68303632872945</v>
      </c>
      <c r="F8883" t="b">
        <v>1</v>
      </c>
    </row>
    <row r="8884" spans="1:6" x14ac:dyDescent="0.3">
      <c r="A8884">
        <v>8883</v>
      </c>
      <c r="B8884">
        <v>5.1024488626221359E-2</v>
      </c>
      <c r="C8884">
        <v>0.57244946516185635</v>
      </c>
      <c r="D8884">
        <v>19.598432574708891</v>
      </c>
      <c r="E8884">
        <v>11.21911224540281</v>
      </c>
      <c r="F8884" t="b">
        <v>1</v>
      </c>
    </row>
    <row r="8885" spans="1:6" x14ac:dyDescent="0.3">
      <c r="A8885">
        <v>8884</v>
      </c>
      <c r="B8885">
        <v>5.2431972588462779E-2</v>
      </c>
      <c r="C8885">
        <v>0.51288944759364807</v>
      </c>
      <c r="D8885">
        <v>19.072332217003819</v>
      </c>
      <c r="E8885">
        <v>9.7819979351016286</v>
      </c>
      <c r="F8885" t="b">
        <v>1</v>
      </c>
    </row>
    <row r="8886" spans="1:6" x14ac:dyDescent="0.3">
      <c r="A8886">
        <v>8885</v>
      </c>
      <c r="B8886">
        <v>5.1292818059591627E-2</v>
      </c>
      <c r="C8886">
        <v>0.55558705526386964</v>
      </c>
      <c r="D8886">
        <v>19.495906792218101</v>
      </c>
      <c r="E8886">
        <v>10.831673444387331</v>
      </c>
      <c r="F8886" t="b">
        <v>1</v>
      </c>
    </row>
    <row r="8887" spans="1:6" x14ac:dyDescent="0.3">
      <c r="A8887">
        <v>8886</v>
      </c>
      <c r="B8887">
        <v>5.1094662750659117E-2</v>
      </c>
      <c r="C8887">
        <v>0.57510225396447212</v>
      </c>
      <c r="D8887">
        <v>19.571515813304789</v>
      </c>
      <c r="E8887">
        <v>11.25562285773289</v>
      </c>
      <c r="F8887" t="b">
        <v>1</v>
      </c>
    </row>
    <row r="8888" spans="1:6" x14ac:dyDescent="0.3">
      <c r="A8888">
        <v>8887</v>
      </c>
      <c r="B8888">
        <v>5.1760711554418672E-2</v>
      </c>
      <c r="C8888">
        <v>0.558945032697724</v>
      </c>
      <c r="D8888">
        <v>19.319672585038731</v>
      </c>
      <c r="E8888">
        <v>10.7986350247538</v>
      </c>
      <c r="F8888" t="b">
        <v>1</v>
      </c>
    </row>
    <row r="8889" spans="1:6" x14ac:dyDescent="0.3">
      <c r="A8889">
        <v>8888</v>
      </c>
      <c r="B8889">
        <v>5.18585231501466E-2</v>
      </c>
      <c r="C8889">
        <v>0.58382374126682102</v>
      </c>
      <c r="D8889">
        <v>19.283233290402201</v>
      </c>
      <c r="E8889">
        <v>11.25800940332352</v>
      </c>
      <c r="F8889" t="b">
        <v>1</v>
      </c>
    </row>
    <row r="8890" spans="1:6" x14ac:dyDescent="0.3">
      <c r="A8890">
        <v>8889</v>
      </c>
      <c r="B8890">
        <v>5.2001985305775968E-2</v>
      </c>
      <c r="C8890">
        <v>0.53088239781229074</v>
      </c>
      <c r="D8890">
        <v>19.2300350480836</v>
      </c>
      <c r="E8890">
        <v>10.20888711634101</v>
      </c>
      <c r="F8890" t="b">
        <v>1</v>
      </c>
    </row>
    <row r="8891" spans="1:6" x14ac:dyDescent="0.3">
      <c r="A8891">
        <v>8890</v>
      </c>
      <c r="B8891">
        <v>5.0904269627544983E-2</v>
      </c>
      <c r="C8891">
        <v>0.58207862270237765</v>
      </c>
      <c r="D8891">
        <v>19.644717571173771</v>
      </c>
      <c r="E8891">
        <v>11.434770147206031</v>
      </c>
      <c r="F8891" t="b">
        <v>1</v>
      </c>
    </row>
    <row r="8892" spans="1:6" x14ac:dyDescent="0.3">
      <c r="A8892">
        <v>8891</v>
      </c>
      <c r="B8892">
        <v>5.177851936637675E-2</v>
      </c>
      <c r="C8892">
        <v>0.53460965633525159</v>
      </c>
      <c r="D8892">
        <v>19.313028109671421</v>
      </c>
      <c r="E8892">
        <v>10.32493132050449</v>
      </c>
      <c r="F8892" t="b">
        <v>1</v>
      </c>
    </row>
    <row r="8893" spans="1:6" x14ac:dyDescent="0.3">
      <c r="A8893">
        <v>8892</v>
      </c>
      <c r="B8893">
        <v>5.1333726703246117E-2</v>
      </c>
      <c r="C8893">
        <v>0.57587811093943986</v>
      </c>
      <c r="D8893">
        <v>19.48037020146376</v>
      </c>
      <c r="E8893">
        <v>11.2183187920199</v>
      </c>
      <c r="F8893" t="b">
        <v>1</v>
      </c>
    </row>
    <row r="8894" spans="1:6" x14ac:dyDescent="0.3">
      <c r="A8894">
        <v>8893</v>
      </c>
      <c r="B8894">
        <v>5.1516805288396958E-2</v>
      </c>
      <c r="C8894">
        <v>0.58541725286953139</v>
      </c>
      <c r="D8894">
        <v>19.411141556660699</v>
      </c>
      <c r="E8894">
        <v>11.36361716516191</v>
      </c>
      <c r="F8894" t="b">
        <v>1</v>
      </c>
    </row>
    <row r="8895" spans="1:6" x14ac:dyDescent="0.3">
      <c r="A8895">
        <v>8894</v>
      </c>
      <c r="B8895">
        <v>5.0057739693355939E-2</v>
      </c>
      <c r="C8895">
        <v>0.62766815553299404</v>
      </c>
      <c r="D8895">
        <v>19.976930762871181</v>
      </c>
      <c r="E8895">
        <v>12.538883285141679</v>
      </c>
      <c r="F8895" t="b">
        <v>1</v>
      </c>
    </row>
    <row r="8896" spans="1:6" x14ac:dyDescent="0.3">
      <c r="A8896">
        <v>8895</v>
      </c>
      <c r="B8896">
        <v>5.1749100598664499E-2</v>
      </c>
      <c r="C8896">
        <v>0.54804630858746961</v>
      </c>
      <c r="D8896">
        <v>19.324007343729701</v>
      </c>
      <c r="E8896">
        <v>10.590450891848221</v>
      </c>
      <c r="F8896" t="b">
        <v>1</v>
      </c>
    </row>
    <row r="8897" spans="1:6" x14ac:dyDescent="0.3">
      <c r="A8897">
        <v>8896</v>
      </c>
      <c r="B8897">
        <v>5.144382388867183E-2</v>
      </c>
      <c r="C8897">
        <v>0.58923614901230903</v>
      </c>
      <c r="D8897">
        <v>19.438679406182409</v>
      </c>
      <c r="E8897">
        <v>11.453972595183799</v>
      </c>
      <c r="F8897" t="b">
        <v>1</v>
      </c>
    </row>
    <row r="8898" spans="1:6" x14ac:dyDescent="0.3">
      <c r="A8898">
        <v>8897</v>
      </c>
      <c r="B8898">
        <v>5.118313502386769E-2</v>
      </c>
      <c r="C8898">
        <v>0.54959061441196821</v>
      </c>
      <c r="D8898">
        <v>19.53768559768136</v>
      </c>
      <c r="E8898">
        <v>10.737728631817561</v>
      </c>
      <c r="F8898" t="b">
        <v>1</v>
      </c>
    </row>
    <row r="8899" spans="1:6" x14ac:dyDescent="0.3">
      <c r="A8899">
        <v>8898</v>
      </c>
      <c r="B8899">
        <v>5.0752261879188687E-2</v>
      </c>
      <c r="C8899">
        <v>0.59762052646670571</v>
      </c>
      <c r="D8899">
        <v>19.703555328832682</v>
      </c>
      <c r="E8899">
        <v>11.77524910888285</v>
      </c>
      <c r="F8899" t="b">
        <v>1</v>
      </c>
    </row>
    <row r="8900" spans="1:6" x14ac:dyDescent="0.3">
      <c r="A8900">
        <v>8899</v>
      </c>
      <c r="B8900">
        <v>5.2051719868019541E-2</v>
      </c>
      <c r="C8900">
        <v>0.53659346773253269</v>
      </c>
      <c r="D8900">
        <v>19.21166106586994</v>
      </c>
      <c r="E8900">
        <v>10.30885183223724</v>
      </c>
      <c r="F8900" t="b">
        <v>1</v>
      </c>
    </row>
    <row r="8901" spans="1:6" x14ac:dyDescent="0.3">
      <c r="A8901">
        <v>8900</v>
      </c>
      <c r="B8901">
        <v>5.1273077339521099E-2</v>
      </c>
      <c r="C8901">
        <v>0.57573394987157189</v>
      </c>
      <c r="D8901">
        <v>19.503412938883692</v>
      </c>
      <c r="E8901">
        <v>11.228776967279829</v>
      </c>
      <c r="F8901" t="b">
        <v>1</v>
      </c>
    </row>
    <row r="8902" spans="1:6" x14ac:dyDescent="0.3">
      <c r="A8902">
        <v>8901</v>
      </c>
      <c r="B8902">
        <v>5.030547631769397E-2</v>
      </c>
      <c r="C8902">
        <v>0.6078454959848808</v>
      </c>
      <c r="D8902">
        <v>19.878551465941879</v>
      </c>
      <c r="E8902">
        <v>12.08308797527642</v>
      </c>
      <c r="F8902" t="b">
        <v>1</v>
      </c>
    </row>
    <row r="8903" spans="1:6" x14ac:dyDescent="0.3">
      <c r="A8903">
        <v>8902</v>
      </c>
      <c r="B8903">
        <v>5.1966736908838962E-2</v>
      </c>
      <c r="C8903">
        <v>0.53835134722738565</v>
      </c>
      <c r="D8903">
        <v>19.24307854376578</v>
      </c>
      <c r="E8903">
        <v>10.359537258838699</v>
      </c>
      <c r="F8903" t="b">
        <v>1</v>
      </c>
    </row>
    <row r="8904" spans="1:6" x14ac:dyDescent="0.3">
      <c r="A8904">
        <v>8903</v>
      </c>
      <c r="B8904">
        <v>5.1659129007016198E-2</v>
      </c>
      <c r="C8904">
        <v>0.52061414557559316</v>
      </c>
      <c r="D8904">
        <v>19.3576628027194</v>
      </c>
      <c r="E8904">
        <v>10.0778730803782</v>
      </c>
      <c r="F8904" t="b">
        <v>1</v>
      </c>
    </row>
    <row r="8905" spans="1:6" x14ac:dyDescent="0.3">
      <c r="A8905">
        <v>8904</v>
      </c>
      <c r="B8905">
        <v>5.2375174996001653E-2</v>
      </c>
      <c r="C8905">
        <v>0.5403539019723973</v>
      </c>
      <c r="D8905">
        <v>19.09301496513072</v>
      </c>
      <c r="E8905">
        <v>10.31698513682576</v>
      </c>
      <c r="F8905" t="b">
        <v>1</v>
      </c>
    </row>
    <row r="8906" spans="1:6" x14ac:dyDescent="0.3">
      <c r="A8906">
        <v>8905</v>
      </c>
      <c r="B8906">
        <v>5.1885033402836039E-2</v>
      </c>
      <c r="C8906">
        <v>0.53594679675134715</v>
      </c>
      <c r="D8906">
        <v>19.273380672919451</v>
      </c>
      <c r="E8906">
        <v>10.3295066342205</v>
      </c>
      <c r="F8906" t="b">
        <v>1</v>
      </c>
    </row>
    <row r="8907" spans="1:6" x14ac:dyDescent="0.3">
      <c r="A8907">
        <v>8906</v>
      </c>
      <c r="B8907">
        <v>5.1140183407046333E-2</v>
      </c>
      <c r="C8907">
        <v>0.57568447881917517</v>
      </c>
      <c r="D8907">
        <v>19.554094908901231</v>
      </c>
      <c r="E8907">
        <v>11.25698893641149</v>
      </c>
      <c r="F8907" t="b">
        <v>1</v>
      </c>
    </row>
    <row r="8908" spans="1:6" x14ac:dyDescent="0.3">
      <c r="A8908">
        <v>8907</v>
      </c>
      <c r="B8908">
        <v>5.1726974180781211E-2</v>
      </c>
      <c r="C8908">
        <v>0.58218423951002574</v>
      </c>
      <c r="D8908">
        <v>19.332273264333772</v>
      </c>
      <c r="E8908">
        <v>11.254944808396161</v>
      </c>
      <c r="F8908" t="b">
        <v>1</v>
      </c>
    </row>
    <row r="8909" spans="1:6" x14ac:dyDescent="0.3">
      <c r="A8909">
        <v>8908</v>
      </c>
      <c r="B8909">
        <v>5.2351205339862449E-2</v>
      </c>
      <c r="C8909">
        <v>0.510935914412041</v>
      </c>
      <c r="D8909">
        <v>19.101756941564769</v>
      </c>
      <c r="E8909">
        <v>9.7597736498149459</v>
      </c>
      <c r="F8909" t="b">
        <v>1</v>
      </c>
    </row>
    <row r="8910" spans="1:6" x14ac:dyDescent="0.3">
      <c r="A8910">
        <v>8909</v>
      </c>
      <c r="B8910">
        <v>5.0625372206038993E-2</v>
      </c>
      <c r="C8910">
        <v>0.61590045003942595</v>
      </c>
      <c r="D8910">
        <v>19.752941191822231</v>
      </c>
      <c r="E8910">
        <v>12.165845369645631</v>
      </c>
      <c r="F8910" t="b">
        <v>1</v>
      </c>
    </row>
    <row r="8911" spans="1:6" x14ac:dyDescent="0.3">
      <c r="A8911">
        <v>8910</v>
      </c>
      <c r="B8911">
        <v>5.0272879148335427E-2</v>
      </c>
      <c r="C8911">
        <v>0.64512459770163921</v>
      </c>
      <c r="D8911">
        <v>19.89144081144417</v>
      </c>
      <c r="E8911">
        <v>12.83245775118889</v>
      </c>
      <c r="F8911" t="b">
        <v>1</v>
      </c>
    </row>
    <row r="8912" spans="1:6" x14ac:dyDescent="0.3">
      <c r="A8912">
        <v>8911</v>
      </c>
      <c r="B8912">
        <v>5.1129407543157993E-2</v>
      </c>
      <c r="C8912">
        <v>0.57029290322869453</v>
      </c>
      <c r="D8912">
        <v>19.558216064911509</v>
      </c>
      <c r="E8912">
        <v>11.15391182163247</v>
      </c>
      <c r="F8912" t="b">
        <v>1</v>
      </c>
    </row>
    <row r="8913" spans="1:6" x14ac:dyDescent="0.3">
      <c r="A8913">
        <v>8912</v>
      </c>
      <c r="B8913">
        <v>5.1442320322477413E-2</v>
      </c>
      <c r="C8913">
        <v>0.57693816531366371</v>
      </c>
      <c r="D8913">
        <v>19.439247563704001</v>
      </c>
      <c r="E8913">
        <v>11.215243824481499</v>
      </c>
      <c r="F8913" t="b">
        <v>1</v>
      </c>
    </row>
    <row r="8914" spans="1:6" x14ac:dyDescent="0.3">
      <c r="A8914">
        <v>8913</v>
      </c>
      <c r="B8914">
        <v>5.1419367959676797E-2</v>
      </c>
      <c r="C8914">
        <v>0.55831439230377222</v>
      </c>
      <c r="D8914">
        <v>19.44792477387514</v>
      </c>
      <c r="E8914">
        <v>10.858056301695569</v>
      </c>
      <c r="F8914" t="b">
        <v>1</v>
      </c>
    </row>
    <row r="8915" spans="1:6" x14ac:dyDescent="0.3">
      <c r="A8915">
        <v>8914</v>
      </c>
      <c r="B8915">
        <v>5.1468153976658167E-2</v>
      </c>
      <c r="C8915">
        <v>0.568384609481414</v>
      </c>
      <c r="D8915">
        <v>19.429490330147061</v>
      </c>
      <c r="E8915">
        <v>11.043423273723549</v>
      </c>
      <c r="F8915" t="b">
        <v>1</v>
      </c>
    </row>
    <row r="8916" spans="1:6" x14ac:dyDescent="0.3">
      <c r="A8916">
        <v>8915</v>
      </c>
      <c r="B8916">
        <v>5.1763524290197059E-2</v>
      </c>
      <c r="C8916">
        <v>0.54975120346964568</v>
      </c>
      <c r="D8916">
        <v>19.318622789163129</v>
      </c>
      <c r="E8916">
        <v>10.62043612771855</v>
      </c>
      <c r="F8916" t="b">
        <v>1</v>
      </c>
    </row>
    <row r="8917" spans="1:6" x14ac:dyDescent="0.3">
      <c r="A8917">
        <v>8916</v>
      </c>
      <c r="B8917">
        <v>5.1498787130168283E-2</v>
      </c>
      <c r="C8917">
        <v>0.58405715156955973</v>
      </c>
      <c r="D8917">
        <v>19.417933037382049</v>
      </c>
      <c r="E8917">
        <v>11.341182659181809</v>
      </c>
      <c r="F8917" t="b">
        <v>1</v>
      </c>
    </row>
    <row r="8918" spans="1:6" x14ac:dyDescent="0.3">
      <c r="A8918">
        <v>8917</v>
      </c>
      <c r="B8918">
        <v>5.1356101470156852E-2</v>
      </c>
      <c r="C8918">
        <v>0.60091026412797721</v>
      </c>
      <c r="D8918">
        <v>19.471883016297539</v>
      </c>
      <c r="E8918">
        <v>11.700854366392431</v>
      </c>
      <c r="F8918" t="b">
        <v>1</v>
      </c>
    </row>
    <row r="8919" spans="1:6" x14ac:dyDescent="0.3">
      <c r="A8919">
        <v>8918</v>
      </c>
      <c r="B8919">
        <v>5.1958920763359701E-2</v>
      </c>
      <c r="C8919">
        <v>0.55478550759289258</v>
      </c>
      <c r="D8919">
        <v>19.245973267119481</v>
      </c>
      <c r="E8919">
        <v>10.677387048118121</v>
      </c>
      <c r="F8919" t="b">
        <v>1</v>
      </c>
    </row>
    <row r="8920" spans="1:6" x14ac:dyDescent="0.3">
      <c r="A8920">
        <v>8919</v>
      </c>
      <c r="B8920">
        <v>5.0505286184610303E-2</v>
      </c>
      <c r="C8920">
        <v>0.62434359665958561</v>
      </c>
      <c r="D8920">
        <v>19.799907604616539</v>
      </c>
      <c r="E8920">
        <v>12.36194552739377</v>
      </c>
      <c r="F8920" t="b">
        <v>1</v>
      </c>
    </row>
    <row r="8921" spans="1:6" x14ac:dyDescent="0.3">
      <c r="A8921">
        <v>8920</v>
      </c>
      <c r="B8921">
        <v>5.0553730745664903E-2</v>
      </c>
      <c r="C8921">
        <v>0.59337393288251328</v>
      </c>
      <c r="D8921">
        <v>19.78093377580748</v>
      </c>
      <c r="E8921">
        <v>11.737490470639431</v>
      </c>
      <c r="F8921" t="b">
        <v>1</v>
      </c>
    </row>
    <row r="8922" spans="1:6" x14ac:dyDescent="0.3">
      <c r="A8922">
        <v>8921</v>
      </c>
      <c r="B8922">
        <v>5.2523236308281429E-2</v>
      </c>
      <c r="C8922">
        <v>0.53248679501678986</v>
      </c>
      <c r="D8922">
        <v>19.039192370602809</v>
      </c>
      <c r="E8922">
        <v>10.138118525130411</v>
      </c>
      <c r="F8922" t="b">
        <v>1</v>
      </c>
    </row>
    <row r="8923" spans="1:6" x14ac:dyDescent="0.3">
      <c r="A8923">
        <v>8922</v>
      </c>
      <c r="B8923">
        <v>5.2150376386727343E-2</v>
      </c>
      <c r="C8923">
        <v>0.52662305021640221</v>
      </c>
      <c r="D8923">
        <v>19.1753170213841</v>
      </c>
      <c r="E8923">
        <v>10.09816393866779</v>
      </c>
      <c r="F8923" t="b">
        <v>1</v>
      </c>
    </row>
    <row r="8924" spans="1:6" x14ac:dyDescent="0.3">
      <c r="A8924">
        <v>8923</v>
      </c>
      <c r="B8924">
        <v>5.2182898233622918E-2</v>
      </c>
      <c r="C8924">
        <v>0.55858140363579178</v>
      </c>
      <c r="D8924">
        <v>19.163366425586371</v>
      </c>
      <c r="E8924">
        <v>10.704300116391041</v>
      </c>
      <c r="F8924" t="b">
        <v>1</v>
      </c>
    </row>
    <row r="8925" spans="1:6" x14ac:dyDescent="0.3">
      <c r="A8925">
        <v>8924</v>
      </c>
      <c r="B8925">
        <v>5.1980403003733848E-2</v>
      </c>
      <c r="C8925">
        <v>0.53750688124009627</v>
      </c>
      <c r="D8925">
        <v>19.238019372958071</v>
      </c>
      <c r="E8925">
        <v>10.34056779439525</v>
      </c>
      <c r="F8925" t="b">
        <v>1</v>
      </c>
    </row>
    <row r="8926" spans="1:6" x14ac:dyDescent="0.3">
      <c r="A8926">
        <v>8925</v>
      </c>
      <c r="B8926">
        <v>5.1279550209138242E-2</v>
      </c>
      <c r="C8926">
        <v>0.5934621789136465</v>
      </c>
      <c r="D8926">
        <v>19.500951079360199</v>
      </c>
      <c r="E8926">
        <v>11.57307691844553</v>
      </c>
      <c r="F8926" t="b">
        <v>1</v>
      </c>
    </row>
    <row r="8927" spans="1:6" x14ac:dyDescent="0.3">
      <c r="A8927">
        <v>8926</v>
      </c>
      <c r="B8927">
        <v>5.1349917394010951E-2</v>
      </c>
      <c r="C8927">
        <v>0.54492708302517789</v>
      </c>
      <c r="D8927">
        <v>19.474228017290478</v>
      </c>
      <c r="E8927">
        <v>10.6120342676293</v>
      </c>
      <c r="F8927" t="b">
        <v>1</v>
      </c>
    </row>
    <row r="8928" spans="1:6" x14ac:dyDescent="0.3">
      <c r="A8928">
        <v>8927</v>
      </c>
      <c r="B8928">
        <v>5.1451850322534708E-2</v>
      </c>
      <c r="C8928">
        <v>0.55953306470978836</v>
      </c>
      <c r="D8928">
        <v>19.435646992893929</v>
      </c>
      <c r="E8928">
        <v>10.874887126551521</v>
      </c>
      <c r="F8928" t="b">
        <v>1</v>
      </c>
    </row>
    <row r="8929" spans="1:6" x14ac:dyDescent="0.3">
      <c r="A8929">
        <v>8928</v>
      </c>
      <c r="B8929">
        <v>5.1730448679340887E-2</v>
      </c>
      <c r="C8929">
        <v>0.52844073172203432</v>
      </c>
      <c r="D8929">
        <v>19.330974803614279</v>
      </c>
      <c r="E8929">
        <v>10.215274470122139</v>
      </c>
      <c r="F8929" t="b">
        <v>1</v>
      </c>
    </row>
    <row r="8930" spans="1:6" x14ac:dyDescent="0.3">
      <c r="A8930">
        <v>8929</v>
      </c>
      <c r="B8930">
        <v>5.1992203305789443E-2</v>
      </c>
      <c r="C8930">
        <v>0.54110770536904407</v>
      </c>
      <c r="D8930">
        <v>19.233653055989031</v>
      </c>
      <c r="E8930">
        <v>10.40747787099053</v>
      </c>
      <c r="F8930" t="b">
        <v>1</v>
      </c>
    </row>
    <row r="8931" spans="1:6" x14ac:dyDescent="0.3">
      <c r="A8931">
        <v>8930</v>
      </c>
      <c r="B8931">
        <v>5.1710125433936237E-2</v>
      </c>
      <c r="C8931">
        <v>0.56138981078379169</v>
      </c>
      <c r="D8931">
        <v>19.33857231264269</v>
      </c>
      <c r="E8931">
        <v>10.856477451423149</v>
      </c>
      <c r="F8931" t="b">
        <v>1</v>
      </c>
    </row>
    <row r="8932" spans="1:6" x14ac:dyDescent="0.3">
      <c r="A8932">
        <v>8931</v>
      </c>
      <c r="B8932">
        <v>5.1262729775304217E-2</v>
      </c>
      <c r="C8932">
        <v>0.56715978244526455</v>
      </c>
      <c r="D8932">
        <v>19.507349772109659</v>
      </c>
      <c r="E8932">
        <v>11.063784252833401</v>
      </c>
      <c r="F8932" t="b">
        <v>1</v>
      </c>
    </row>
    <row r="8933" spans="1:6" x14ac:dyDescent="0.3">
      <c r="A8933">
        <v>8932</v>
      </c>
      <c r="B8933">
        <v>5.112493390843182E-2</v>
      </c>
      <c r="C8933">
        <v>0.57584799108217788</v>
      </c>
      <c r="D8933">
        <v>19.559927486479829</v>
      </c>
      <c r="E8933">
        <v>11.26354494880248</v>
      </c>
      <c r="F8933" t="b">
        <v>1</v>
      </c>
    </row>
    <row r="8934" spans="1:6" x14ac:dyDescent="0.3">
      <c r="A8934">
        <v>8933</v>
      </c>
      <c r="B8934">
        <v>5.1243082861421763E-2</v>
      </c>
      <c r="C8934">
        <v>0.57276046718548435</v>
      </c>
      <c r="D8934">
        <v>19.514829010275019</v>
      </c>
      <c r="E8934">
        <v>11.17732258096996</v>
      </c>
      <c r="F8934" t="b">
        <v>1</v>
      </c>
    </row>
    <row r="8935" spans="1:6" x14ac:dyDescent="0.3">
      <c r="A8935">
        <v>8934</v>
      </c>
      <c r="B8935">
        <v>5.2331753875865777E-2</v>
      </c>
      <c r="C8935">
        <v>0.53735977856586536</v>
      </c>
      <c r="D8935">
        <v>19.108856973761341</v>
      </c>
      <c r="E8935">
        <v>10.268331152067191</v>
      </c>
      <c r="F8935" t="b">
        <v>1</v>
      </c>
    </row>
    <row r="8936" spans="1:6" x14ac:dyDescent="0.3">
      <c r="A8936">
        <v>8935</v>
      </c>
      <c r="B8936">
        <v>5.1745350815881927E-2</v>
      </c>
      <c r="C8936">
        <v>0.56210408678532431</v>
      </c>
      <c r="D8936">
        <v>19.325407678810731</v>
      </c>
      <c r="E8936">
        <v>10.862890635052</v>
      </c>
      <c r="F8936" t="b">
        <v>1</v>
      </c>
    </row>
    <row r="8937" spans="1:6" x14ac:dyDescent="0.3">
      <c r="A8937">
        <v>8936</v>
      </c>
      <c r="B8937">
        <v>5.1154709464359877E-2</v>
      </c>
      <c r="C8937">
        <v>0.5856910507198887</v>
      </c>
      <c r="D8937">
        <v>19.54854226465136</v>
      </c>
      <c r="E8937">
        <v>11.44940625902581</v>
      </c>
      <c r="F8937" t="b">
        <v>1</v>
      </c>
    </row>
    <row r="8938" spans="1:6" x14ac:dyDescent="0.3">
      <c r="A8938">
        <v>8937</v>
      </c>
      <c r="B8938">
        <v>5.0909349285061793E-2</v>
      </c>
      <c r="C8938">
        <v>0.59630661687769071</v>
      </c>
      <c r="D8938">
        <v>19.642757451103929</v>
      </c>
      <c r="E8938">
        <v>11.71310624181684</v>
      </c>
      <c r="F8938" t="b">
        <v>1</v>
      </c>
    </row>
    <row r="8939" spans="1:6" x14ac:dyDescent="0.3">
      <c r="A8939">
        <v>8938</v>
      </c>
      <c r="B8939">
        <v>5.1691544569073128E-2</v>
      </c>
      <c r="C8939">
        <v>0.55447639868551124</v>
      </c>
      <c r="D8939">
        <v>19.345523689348148</v>
      </c>
      <c r="E8939">
        <v>10.72663630595501</v>
      </c>
      <c r="F8939" t="b">
        <v>1</v>
      </c>
    </row>
    <row r="8940" spans="1:6" x14ac:dyDescent="0.3">
      <c r="A8940">
        <v>8939</v>
      </c>
      <c r="B8940">
        <v>5.2832930919437207E-2</v>
      </c>
      <c r="C8940">
        <v>0.50909048433050252</v>
      </c>
      <c r="D8940">
        <v>18.927588960091189</v>
      </c>
      <c r="E8940">
        <v>9.6358554309014934</v>
      </c>
      <c r="F8940" t="b">
        <v>1</v>
      </c>
    </row>
    <row r="8941" spans="1:6" x14ac:dyDescent="0.3">
      <c r="A8941">
        <v>8940</v>
      </c>
      <c r="B8941">
        <v>5.0944244609991307E-2</v>
      </c>
      <c r="C8941">
        <v>0.57552623881203935</v>
      </c>
      <c r="D8941">
        <v>19.629302733912311</v>
      </c>
      <c r="E8941">
        <v>11.29717877295144</v>
      </c>
      <c r="F8941" t="b">
        <v>1</v>
      </c>
    </row>
    <row r="8942" spans="1:6" x14ac:dyDescent="0.3">
      <c r="A8942">
        <v>8941</v>
      </c>
      <c r="B8942">
        <v>5.0321742853652623E-2</v>
      </c>
      <c r="C8942">
        <v>0.60543508769509813</v>
      </c>
      <c r="D8942">
        <v>19.872125711309991</v>
      </c>
      <c r="E8942">
        <v>12.031282172714979</v>
      </c>
      <c r="F8942" t="b">
        <v>1</v>
      </c>
    </row>
    <row r="8943" spans="1:6" x14ac:dyDescent="0.3">
      <c r="A8943">
        <v>8942</v>
      </c>
      <c r="B8943">
        <v>5.1406949803848162E-2</v>
      </c>
      <c r="C8943">
        <v>0.56954721896856986</v>
      </c>
      <c r="D8943">
        <v>19.45262272544214</v>
      </c>
      <c r="E8943">
        <v>11.079187174920371</v>
      </c>
      <c r="F8943" t="b">
        <v>1</v>
      </c>
    </row>
    <row r="8944" spans="1:6" x14ac:dyDescent="0.3">
      <c r="A8944">
        <v>8943</v>
      </c>
      <c r="B8944">
        <v>5.0721192092914778E-2</v>
      </c>
      <c r="C8944">
        <v>0.5950150738754072</v>
      </c>
      <c r="D8944">
        <v>19.71562494367496</v>
      </c>
      <c r="E8944">
        <v>11.731094032360581</v>
      </c>
      <c r="F8944" t="b">
        <v>1</v>
      </c>
    </row>
    <row r="8945" spans="1:6" x14ac:dyDescent="0.3">
      <c r="A8945">
        <v>8944</v>
      </c>
      <c r="B8945">
        <v>5.162190000244863E-2</v>
      </c>
      <c r="C8945">
        <v>0.54806750070904275</v>
      </c>
      <c r="D8945">
        <v>19.371623282997451</v>
      </c>
      <c r="E8945">
        <v>10.616957157389511</v>
      </c>
      <c r="F8945" t="b">
        <v>1</v>
      </c>
    </row>
    <row r="8946" spans="1:6" x14ac:dyDescent="0.3">
      <c r="A8946">
        <v>8945</v>
      </c>
      <c r="B8946">
        <v>5.1343609253798397E-2</v>
      </c>
      <c r="C8946">
        <v>0.55789186828361736</v>
      </c>
      <c r="D8946">
        <v>19.476620645363379</v>
      </c>
      <c r="E8946">
        <v>10.865848279693051</v>
      </c>
      <c r="F8946" t="b">
        <v>1</v>
      </c>
    </row>
    <row r="8947" spans="1:6" x14ac:dyDescent="0.3">
      <c r="A8947">
        <v>8946</v>
      </c>
      <c r="B8947">
        <v>5.1798833921705617E-2</v>
      </c>
      <c r="C8947">
        <v>0.5515112412846308</v>
      </c>
      <c r="D8947">
        <v>19.305453893257681</v>
      </c>
      <c r="E8947">
        <v>10.647174840233751</v>
      </c>
      <c r="F8947" t="b">
        <v>1</v>
      </c>
    </row>
    <row r="8948" spans="1:6" x14ac:dyDescent="0.3">
      <c r="A8948">
        <v>8947</v>
      </c>
      <c r="B8948">
        <v>5.0875509523426919E-2</v>
      </c>
      <c r="C8948">
        <v>0.57970660534883978</v>
      </c>
      <c r="D8948">
        <v>19.655822798974121</v>
      </c>
      <c r="E8948">
        <v>11.39461031013162</v>
      </c>
      <c r="F8948" t="b">
        <v>1</v>
      </c>
    </row>
    <row r="8949" spans="1:6" x14ac:dyDescent="0.3">
      <c r="A8949">
        <v>8948</v>
      </c>
      <c r="B8949">
        <v>5.1217159286323699E-2</v>
      </c>
      <c r="C8949">
        <v>0.574865057892743</v>
      </c>
      <c r="D8949">
        <v>19.524706444760319</v>
      </c>
      <c r="E8949">
        <v>11.22407150070595</v>
      </c>
      <c r="F8949" t="b">
        <v>1</v>
      </c>
    </row>
    <row r="8950" spans="1:6" x14ac:dyDescent="0.3">
      <c r="A8950">
        <v>8949</v>
      </c>
      <c r="B8950">
        <v>5.2249101488063998E-2</v>
      </c>
      <c r="C8950">
        <v>0.51435180281992399</v>
      </c>
      <c r="D8950">
        <v>19.13908510423752</v>
      </c>
      <c r="E8950">
        <v>9.84422292768852</v>
      </c>
      <c r="F8950" t="b">
        <v>1</v>
      </c>
    </row>
    <row r="8951" spans="1:6" x14ac:dyDescent="0.3">
      <c r="A8951">
        <v>8950</v>
      </c>
      <c r="B8951">
        <v>5.1802802046751681E-2</v>
      </c>
      <c r="C8951">
        <v>0.55154820519784098</v>
      </c>
      <c r="D8951">
        <v>19.303975084156779</v>
      </c>
      <c r="E8951">
        <v>10.64707281085051</v>
      </c>
      <c r="F8951" t="b">
        <v>1</v>
      </c>
    </row>
    <row r="8952" spans="1:6" x14ac:dyDescent="0.3">
      <c r="A8952">
        <v>8951</v>
      </c>
      <c r="B8952">
        <v>5.1102553298120253E-2</v>
      </c>
      <c r="C8952">
        <v>0.59576172940564021</v>
      </c>
      <c r="D8952">
        <v>19.568493851300069</v>
      </c>
      <c r="E8952">
        <v>11.65815973871416</v>
      </c>
      <c r="F8952" t="b">
        <v>1</v>
      </c>
    </row>
    <row r="8953" spans="1:6" x14ac:dyDescent="0.3">
      <c r="A8953">
        <v>8952</v>
      </c>
      <c r="B8953">
        <v>5.1744789869825211E-2</v>
      </c>
      <c r="C8953">
        <v>0.55892461214643552</v>
      </c>
      <c r="D8953">
        <v>19.325617178380821</v>
      </c>
      <c r="E8953">
        <v>10.801563085916991</v>
      </c>
      <c r="F8953" t="b">
        <v>1</v>
      </c>
    </row>
    <row r="8954" spans="1:6" x14ac:dyDescent="0.3">
      <c r="A8954">
        <v>8953</v>
      </c>
      <c r="B8954">
        <v>5.1366921778856649E-2</v>
      </c>
      <c r="C8954">
        <v>0.56545242290650477</v>
      </c>
      <c r="D8954">
        <v>19.467781314698399</v>
      </c>
      <c r="E8954">
        <v>11.008104113010191</v>
      </c>
      <c r="F8954" t="b">
        <v>1</v>
      </c>
    </row>
    <row r="8955" spans="1:6" x14ac:dyDescent="0.3">
      <c r="A8955">
        <v>8954</v>
      </c>
      <c r="B8955">
        <v>5.190750034861738E-2</v>
      </c>
      <c r="C8955">
        <v>0.53876638094686857</v>
      </c>
      <c r="D8955">
        <v>19.26503864150407</v>
      </c>
      <c r="E8955">
        <v>10.379355147684731</v>
      </c>
      <c r="F8955" t="b">
        <v>1</v>
      </c>
    </row>
    <row r="8956" spans="1:6" x14ac:dyDescent="0.3">
      <c r="A8956">
        <v>8955</v>
      </c>
      <c r="B8956">
        <v>5.2372878729087018E-2</v>
      </c>
      <c r="C8956">
        <v>0.53396277723608243</v>
      </c>
      <c r="D8956">
        <v>19.09385209036861</v>
      </c>
      <c r="E8956">
        <v>10.195406290308201</v>
      </c>
      <c r="F8956" t="b">
        <v>1</v>
      </c>
    </row>
    <row r="8957" spans="1:6" x14ac:dyDescent="0.3">
      <c r="A8957">
        <v>8956</v>
      </c>
      <c r="B8957">
        <v>5.2050158129655757E-2</v>
      </c>
      <c r="C8957">
        <v>0.53693442566807892</v>
      </c>
      <c r="D8957">
        <v>19.21223750193078</v>
      </c>
      <c r="E8957">
        <v>10.315711708897931</v>
      </c>
      <c r="F8957" t="b">
        <v>1</v>
      </c>
    </row>
    <row r="8958" spans="1:6" x14ac:dyDescent="0.3">
      <c r="A8958">
        <v>8957</v>
      </c>
      <c r="B8958">
        <v>5.1343841134707663E-2</v>
      </c>
      <c r="C8958">
        <v>0.57247414097646143</v>
      </c>
      <c r="D8958">
        <v>19.476532684345951</v>
      </c>
      <c r="E8958">
        <v>11.14981131767092</v>
      </c>
      <c r="F8958" t="b">
        <v>1</v>
      </c>
    </row>
    <row r="8959" spans="1:6" x14ac:dyDescent="0.3">
      <c r="A8959">
        <v>8958</v>
      </c>
      <c r="B8959">
        <v>5.1622537481800367E-2</v>
      </c>
      <c r="C8959">
        <v>0.57843267811169774</v>
      </c>
      <c r="D8959">
        <v>19.37138406558477</v>
      </c>
      <c r="E8959">
        <v>11.205041563786461</v>
      </c>
      <c r="F8959" t="b">
        <v>1</v>
      </c>
    </row>
    <row r="8960" spans="1:6" x14ac:dyDescent="0.3">
      <c r="A8960">
        <v>8959</v>
      </c>
      <c r="B8960">
        <v>5.1403729472359883E-2</v>
      </c>
      <c r="C8960">
        <v>0.55864613935716112</v>
      </c>
      <c r="D8960">
        <v>19.453841389810179</v>
      </c>
      <c r="E8960">
        <v>10.867813388084009</v>
      </c>
      <c r="F8960" t="b">
        <v>1</v>
      </c>
    </row>
    <row r="8961" spans="1:6" x14ac:dyDescent="0.3">
      <c r="A8961">
        <v>8960</v>
      </c>
      <c r="B8961">
        <v>5.1162355027708717E-2</v>
      </c>
      <c r="C8961">
        <v>0.5952462396958732</v>
      </c>
      <c r="D8961">
        <v>19.545620983600461</v>
      </c>
      <c r="E8961">
        <v>11.63445739300893</v>
      </c>
      <c r="F8961" t="b">
        <v>1</v>
      </c>
    </row>
    <row r="8962" spans="1:6" x14ac:dyDescent="0.3">
      <c r="A8962">
        <v>8961</v>
      </c>
      <c r="B8962">
        <v>5.2852360842166157E-2</v>
      </c>
      <c r="C8962">
        <v>0.50337294936893051</v>
      </c>
      <c r="D8962">
        <v>18.92063067885115</v>
      </c>
      <c r="E8962">
        <v>9.5241336687335707</v>
      </c>
      <c r="F8962" t="b">
        <v>1</v>
      </c>
    </row>
    <row r="8963" spans="1:6" x14ac:dyDescent="0.3">
      <c r="A8963">
        <v>8962</v>
      </c>
      <c r="B8963">
        <v>5.2284541736331118E-2</v>
      </c>
      <c r="C8963">
        <v>0.54862428300192689</v>
      </c>
      <c r="D8963">
        <v>19.12611197862191</v>
      </c>
      <c r="E8963">
        <v>10.49304947088601</v>
      </c>
      <c r="F8963" t="b">
        <v>1</v>
      </c>
    </row>
    <row r="8964" spans="1:6" x14ac:dyDescent="0.3">
      <c r="A8964">
        <v>8963</v>
      </c>
      <c r="B8964">
        <v>5.2546135265059177E-2</v>
      </c>
      <c r="C8964">
        <v>0.50581964912985344</v>
      </c>
      <c r="D8964">
        <v>19.030895325711139</v>
      </c>
      <c r="E8964">
        <v>9.6262007962781766</v>
      </c>
      <c r="F8964" t="b">
        <v>1</v>
      </c>
    </row>
    <row r="8965" spans="1:6" x14ac:dyDescent="0.3">
      <c r="A8965">
        <v>8964</v>
      </c>
      <c r="B8965">
        <v>5.1468433535899298E-2</v>
      </c>
      <c r="C8965">
        <v>0.56450452219064395</v>
      </c>
      <c r="D8965">
        <v>19.429384795682559</v>
      </c>
      <c r="E8965">
        <v>10.967975580544939</v>
      </c>
      <c r="F8965" t="b">
        <v>1</v>
      </c>
    </row>
    <row r="8966" spans="1:6" x14ac:dyDescent="0.3">
      <c r="A8966">
        <v>8965</v>
      </c>
      <c r="B8966">
        <v>5.0216025538728358E-2</v>
      </c>
      <c r="C8966">
        <v>0.61551353562955391</v>
      </c>
      <c r="D8966">
        <v>19.913961514711371</v>
      </c>
      <c r="E8966">
        <v>12.25731286031086</v>
      </c>
      <c r="F8966" t="b">
        <v>1</v>
      </c>
    </row>
    <row r="8967" spans="1:6" x14ac:dyDescent="0.3">
      <c r="A8967">
        <v>8966</v>
      </c>
      <c r="B8967">
        <v>5.0319743434853167E-2</v>
      </c>
      <c r="C8967">
        <v>0.6250924669077681</v>
      </c>
      <c r="D8967">
        <v>19.87291531592679</v>
      </c>
      <c r="E8967">
        <v>12.42240965948184</v>
      </c>
      <c r="F8967" t="b">
        <v>1</v>
      </c>
    </row>
    <row r="8968" spans="1:6" x14ac:dyDescent="0.3">
      <c r="A8968">
        <v>8967</v>
      </c>
      <c r="B8968">
        <v>5.030800465084917E-2</v>
      </c>
      <c r="C8968">
        <v>0.59218590278870564</v>
      </c>
      <c r="D8968">
        <v>19.877552428092979</v>
      </c>
      <c r="E8968">
        <v>11.771206329860069</v>
      </c>
      <c r="F8968" t="b">
        <v>1</v>
      </c>
    </row>
    <row r="8969" spans="1:6" x14ac:dyDescent="0.3">
      <c r="A8969">
        <v>8968</v>
      </c>
      <c r="B8969">
        <v>5.1823035554734727E-2</v>
      </c>
      <c r="C8969">
        <v>0.5400483224071001</v>
      </c>
      <c r="D8969">
        <v>19.296438143686409</v>
      </c>
      <c r="E8969">
        <v>10.42100904793022</v>
      </c>
      <c r="F8969" t="b">
        <v>1</v>
      </c>
    </row>
    <row r="8970" spans="1:6" x14ac:dyDescent="0.3">
      <c r="A8970">
        <v>8969</v>
      </c>
      <c r="B8970">
        <v>5.0984664215386492E-2</v>
      </c>
      <c r="C8970">
        <v>0.60108808035125194</v>
      </c>
      <c r="D8970">
        <v>19.613741021721069</v>
      </c>
      <c r="E8970">
        <v>11.78958593925292</v>
      </c>
      <c r="F8970" t="b">
        <v>1</v>
      </c>
    </row>
    <row r="8971" spans="1:6" x14ac:dyDescent="0.3">
      <c r="A8971">
        <v>8970</v>
      </c>
      <c r="B8971">
        <v>5.2037329125297412E-2</v>
      </c>
      <c r="C8971">
        <v>0.53434660047396687</v>
      </c>
      <c r="D8971">
        <v>19.216973984044468</v>
      </c>
      <c r="E8971">
        <v>10.268524719770831</v>
      </c>
      <c r="F8971" t="b">
        <v>1</v>
      </c>
    </row>
    <row r="8972" spans="1:6" x14ac:dyDescent="0.3">
      <c r="A8972">
        <v>8971</v>
      </c>
      <c r="B8972">
        <v>5.1883809165899228E-2</v>
      </c>
      <c r="C8972">
        <v>0.55140918623202384</v>
      </c>
      <c r="D8972">
        <v>19.27383544262306</v>
      </c>
      <c r="E8972">
        <v>10.62776991698672</v>
      </c>
      <c r="F8972" t="b">
        <v>1</v>
      </c>
    </row>
    <row r="8973" spans="1:6" x14ac:dyDescent="0.3">
      <c r="A8973">
        <v>8972</v>
      </c>
      <c r="B8973">
        <v>5.0824020423966103E-2</v>
      </c>
      <c r="C8973">
        <v>0.59568380857851522</v>
      </c>
      <c r="D8973">
        <v>19.675735836286758</v>
      </c>
      <c r="E8973">
        <v>11.72051725954408</v>
      </c>
      <c r="F8973" t="b">
        <v>1</v>
      </c>
    </row>
    <row r="8974" spans="1:6" x14ac:dyDescent="0.3">
      <c r="A8974">
        <v>8973</v>
      </c>
      <c r="B8974">
        <v>5.0466475244224568E-2</v>
      </c>
      <c r="C8974">
        <v>0.63199863077343776</v>
      </c>
      <c r="D8974">
        <v>19.81513460491658</v>
      </c>
      <c r="E8974">
        <v>12.523137938898641</v>
      </c>
      <c r="F8974" t="b">
        <v>1</v>
      </c>
    </row>
    <row r="8975" spans="1:6" x14ac:dyDescent="0.3">
      <c r="A8975">
        <v>8974</v>
      </c>
      <c r="B8975">
        <v>5.1067280860917379E-2</v>
      </c>
      <c r="C8975">
        <v>0.57517238433056994</v>
      </c>
      <c r="D8975">
        <v>19.582009912051461</v>
      </c>
      <c r="E8975">
        <v>11.263031331099491</v>
      </c>
      <c r="F8975" t="b">
        <v>1</v>
      </c>
    </row>
    <row r="8976" spans="1:6" x14ac:dyDescent="0.3">
      <c r="A8976">
        <v>8975</v>
      </c>
      <c r="B8976">
        <v>5.0538464657106062E-2</v>
      </c>
      <c r="C8976">
        <v>0.62319604846393428</v>
      </c>
      <c r="D8976">
        <v>19.786908976851809</v>
      </c>
      <c r="E8976">
        <v>12.3311234856896</v>
      </c>
      <c r="F8976" t="b">
        <v>1</v>
      </c>
    </row>
    <row r="8977" spans="1:6" x14ac:dyDescent="0.3">
      <c r="A8977">
        <v>8976</v>
      </c>
      <c r="B8977">
        <v>5.0976472744106001E-2</v>
      </c>
      <c r="C8977">
        <v>0.59331767621810039</v>
      </c>
      <c r="D8977">
        <v>19.616892777573</v>
      </c>
      <c r="E8977">
        <v>11.63904923740925</v>
      </c>
      <c r="F8977" t="b">
        <v>1</v>
      </c>
    </row>
    <row r="8978" spans="1:6" x14ac:dyDescent="0.3">
      <c r="A8978">
        <v>8977</v>
      </c>
      <c r="B8978">
        <v>5.0851123160526257E-2</v>
      </c>
      <c r="C8978">
        <v>0.61116936876691152</v>
      </c>
      <c r="D8978">
        <v>19.665249021997241</v>
      </c>
      <c r="E8978">
        <v>12.018797831418169</v>
      </c>
      <c r="F8978" t="b">
        <v>1</v>
      </c>
    </row>
    <row r="8979" spans="1:6" x14ac:dyDescent="0.3">
      <c r="A8979">
        <v>8978</v>
      </c>
      <c r="B8979">
        <v>5.1566107377387878E-2</v>
      </c>
      <c r="C8979">
        <v>0.56305751483841804</v>
      </c>
      <c r="D8979">
        <v>19.39258266445195</v>
      </c>
      <c r="E8979">
        <v>10.9191394013449</v>
      </c>
      <c r="F8979" t="b">
        <v>1</v>
      </c>
    </row>
    <row r="8980" spans="1:6" x14ac:dyDescent="0.3">
      <c r="A8980">
        <v>8979</v>
      </c>
      <c r="B8980">
        <v>5.1215654354837818E-2</v>
      </c>
      <c r="C8980">
        <v>0.57031269035058652</v>
      </c>
      <c r="D8980">
        <v>19.525280162812962</v>
      </c>
      <c r="E8980">
        <v>11.135515059502801</v>
      </c>
      <c r="F8980" t="b">
        <v>1</v>
      </c>
    </row>
    <row r="8981" spans="1:6" x14ac:dyDescent="0.3">
      <c r="A8981">
        <v>8980</v>
      </c>
      <c r="B8981">
        <v>5.1351874342564691E-2</v>
      </c>
      <c r="C8981">
        <v>0.59262040999422161</v>
      </c>
      <c r="D8981">
        <v>19.473485881529299</v>
      </c>
      <c r="E8981">
        <v>11.54038518712858</v>
      </c>
      <c r="F8981" t="b">
        <v>1</v>
      </c>
    </row>
    <row r="8982" spans="1:6" x14ac:dyDescent="0.3">
      <c r="A8982">
        <v>8981</v>
      </c>
      <c r="B8982">
        <v>5.2523578364599213E-2</v>
      </c>
      <c r="C8982">
        <v>0.50887945304248317</v>
      </c>
      <c r="D8982">
        <v>19.039068379126238</v>
      </c>
      <c r="E8982">
        <v>9.688590703208197</v>
      </c>
      <c r="F8982" t="b">
        <v>1</v>
      </c>
    </row>
    <row r="8983" spans="1:6" x14ac:dyDescent="0.3">
      <c r="A8983">
        <v>8982</v>
      </c>
      <c r="B8983">
        <v>5.0788718626349191E-2</v>
      </c>
      <c r="C8983">
        <v>0.61716530887694598</v>
      </c>
      <c r="D8983">
        <v>19.689411882133999</v>
      </c>
      <c r="E8983">
        <v>12.15162196584264</v>
      </c>
      <c r="F8983" t="b">
        <v>1</v>
      </c>
    </row>
    <row r="8984" spans="1:6" x14ac:dyDescent="0.3">
      <c r="A8984">
        <v>8983</v>
      </c>
      <c r="B8984">
        <v>5.1363818785479728E-2</v>
      </c>
      <c r="C8984">
        <v>0.57269535949254113</v>
      </c>
      <c r="D8984">
        <v>19.46895740319632</v>
      </c>
      <c r="E8984">
        <v>11.14978155896849</v>
      </c>
      <c r="F8984" t="b">
        <v>1</v>
      </c>
    </row>
    <row r="8985" spans="1:6" x14ac:dyDescent="0.3">
      <c r="A8985">
        <v>8984</v>
      </c>
      <c r="B8985">
        <v>5.218308899831238E-2</v>
      </c>
      <c r="C8985">
        <v>0.5517579214031465</v>
      </c>
      <c r="D8985">
        <v>19.163296370445611</v>
      </c>
      <c r="E8985">
        <v>10.573500572589531</v>
      </c>
      <c r="F8985" t="b">
        <v>1</v>
      </c>
    </row>
    <row r="8986" spans="1:6" x14ac:dyDescent="0.3">
      <c r="A8986">
        <v>8985</v>
      </c>
      <c r="B8986">
        <v>5.1312469486165822E-2</v>
      </c>
      <c r="C8986">
        <v>0.59266025795655497</v>
      </c>
      <c r="D8986">
        <v>19.488440334558579</v>
      </c>
      <c r="E8986">
        <v>11.55002407585042</v>
      </c>
      <c r="F8986" t="b">
        <v>1</v>
      </c>
    </row>
    <row r="8987" spans="1:6" x14ac:dyDescent="0.3">
      <c r="A8987">
        <v>8986</v>
      </c>
      <c r="B8987">
        <v>5.2250783367539549E-2</v>
      </c>
      <c r="C8987">
        <v>0.54178336138573879</v>
      </c>
      <c r="D8987">
        <v>19.138469043915681</v>
      </c>
      <c r="E8987">
        <v>10.36890409038954</v>
      </c>
      <c r="F8987" t="b">
        <v>1</v>
      </c>
    </row>
    <row r="8988" spans="1:6" x14ac:dyDescent="0.3">
      <c r="A8988">
        <v>8987</v>
      </c>
      <c r="B8988">
        <v>5.1992574878582172E-2</v>
      </c>
      <c r="C8988">
        <v>0.53049048123402964</v>
      </c>
      <c r="D8988">
        <v>19.23351559978116</v>
      </c>
      <c r="E8988">
        <v>10.20319694635012</v>
      </c>
      <c r="F8988" t="b">
        <v>1</v>
      </c>
    </row>
    <row r="8989" spans="1:6" x14ac:dyDescent="0.3">
      <c r="A8989">
        <v>8988</v>
      </c>
      <c r="B8989">
        <v>5.1455285570138343E-2</v>
      </c>
      <c r="C8989">
        <v>0.57871282573867899</v>
      </c>
      <c r="D8989">
        <v>19.43434943407139</v>
      </c>
      <c r="E8989">
        <v>11.24690727738435</v>
      </c>
      <c r="F8989" t="b">
        <v>1</v>
      </c>
    </row>
    <row r="8990" spans="1:6" x14ac:dyDescent="0.3">
      <c r="A8990">
        <v>8989</v>
      </c>
      <c r="B8990">
        <v>5.0890707336829218E-2</v>
      </c>
      <c r="C8990">
        <v>0.60443960130150998</v>
      </c>
      <c r="D8990">
        <v>19.64995285644827</v>
      </c>
      <c r="E8990">
        <v>11.87720967014506</v>
      </c>
      <c r="F8990" t="b">
        <v>1</v>
      </c>
    </row>
    <row r="8991" spans="1:6" x14ac:dyDescent="0.3">
      <c r="A8991">
        <v>8990</v>
      </c>
      <c r="B8991">
        <v>5.1891313561179181E-2</v>
      </c>
      <c r="C8991">
        <v>0.54400342910944011</v>
      </c>
      <c r="D8991">
        <v>19.271048107522141</v>
      </c>
      <c r="E8991">
        <v>10.48351625302503</v>
      </c>
      <c r="F8991" t="b">
        <v>1</v>
      </c>
    </row>
    <row r="8992" spans="1:6" x14ac:dyDescent="0.3">
      <c r="A8992">
        <v>8991</v>
      </c>
      <c r="B8992">
        <v>5.1626363952727773E-2</v>
      </c>
      <c r="C8992">
        <v>0.55045697350734213</v>
      </c>
      <c r="D8992">
        <v>19.36994828680286</v>
      </c>
      <c r="E8992">
        <v>10.662323110947231</v>
      </c>
      <c r="F8992" t="b">
        <v>1</v>
      </c>
    </row>
    <row r="8993" spans="1:6" x14ac:dyDescent="0.3">
      <c r="A8993">
        <v>8992</v>
      </c>
      <c r="B8993">
        <v>5.141496440996076E-2</v>
      </c>
      <c r="C8993">
        <v>0.57252380965133487</v>
      </c>
      <c r="D8993">
        <v>19.449590434925351</v>
      </c>
      <c r="E8993">
        <v>11.135353611961619</v>
      </c>
      <c r="F8993" t="b">
        <v>1</v>
      </c>
    </row>
    <row r="8994" spans="1:6" x14ac:dyDescent="0.3">
      <c r="A8994">
        <v>8993</v>
      </c>
      <c r="B8994">
        <v>5.122086579568659E-2</v>
      </c>
      <c r="C8994">
        <v>0.59827303216295213</v>
      </c>
      <c r="D8994">
        <v>19.523293573147921</v>
      </c>
      <c r="E8994">
        <v>11.68026004381468</v>
      </c>
      <c r="F8994" t="b">
        <v>1</v>
      </c>
    </row>
    <row r="8995" spans="1:6" x14ac:dyDescent="0.3">
      <c r="A8995">
        <v>8994</v>
      </c>
      <c r="B8995">
        <v>5.0888336247959853E-2</v>
      </c>
      <c r="C8995">
        <v>0.5770241311070361</v>
      </c>
      <c r="D8995">
        <v>19.65086842547521</v>
      </c>
      <c r="E8995">
        <v>11.339025278708521</v>
      </c>
      <c r="F8995" t="b">
        <v>1</v>
      </c>
    </row>
    <row r="8996" spans="1:6" x14ac:dyDescent="0.3">
      <c r="A8996">
        <v>8995</v>
      </c>
      <c r="B8996">
        <v>5.3453833836368002E-2</v>
      </c>
      <c r="C8996">
        <v>0.46014768670180489</v>
      </c>
      <c r="D8996">
        <v>18.707732041469349</v>
      </c>
      <c r="E8996">
        <v>8.608319622319355</v>
      </c>
      <c r="F8996" t="b">
        <v>1</v>
      </c>
    </row>
    <row r="8997" spans="1:6" x14ac:dyDescent="0.3">
      <c r="A8997">
        <v>8996</v>
      </c>
      <c r="B8997">
        <v>5.105213619534163E-2</v>
      </c>
      <c r="C8997">
        <v>0.55051032434197256</v>
      </c>
      <c r="D8997">
        <v>19.587818934229968</v>
      </c>
      <c r="E8997">
        <v>10.78329655463477</v>
      </c>
      <c r="F8997" t="b">
        <v>1</v>
      </c>
    </row>
    <row r="8998" spans="1:6" x14ac:dyDescent="0.3">
      <c r="A8998">
        <v>8997</v>
      </c>
      <c r="B8998">
        <v>5.1851521783281299E-2</v>
      </c>
      <c r="C8998">
        <v>0.54310190424037075</v>
      </c>
      <c r="D8998">
        <v>19.285837051795731</v>
      </c>
      <c r="E8998">
        <v>10.474174827699761</v>
      </c>
      <c r="F8998" t="b">
        <v>1</v>
      </c>
    </row>
    <row r="8999" spans="1:6" x14ac:dyDescent="0.3">
      <c r="A8999">
        <v>8998</v>
      </c>
      <c r="B8999">
        <v>5.1867921550346849E-2</v>
      </c>
      <c r="C8999">
        <v>0.5433323288202484</v>
      </c>
      <c r="D8999">
        <v>19.279739193507609</v>
      </c>
      <c r="E8999">
        <v>10.475305595055509</v>
      </c>
      <c r="F8999" t="b">
        <v>1</v>
      </c>
    </row>
    <row r="9000" spans="1:6" x14ac:dyDescent="0.3">
      <c r="A9000">
        <v>8999</v>
      </c>
      <c r="B9000">
        <v>5.0667742119397369E-2</v>
      </c>
      <c r="C9000">
        <v>0.62265141353148623</v>
      </c>
      <c r="D9000">
        <v>19.73642317914074</v>
      </c>
      <c r="E9000">
        <v>12.288911790547569</v>
      </c>
      <c r="F9000" t="b">
        <v>1</v>
      </c>
    </row>
    <row r="9001" spans="1:6" x14ac:dyDescent="0.3">
      <c r="A9001">
        <v>9000</v>
      </c>
      <c r="B9001">
        <v>5.135828308102091E-2</v>
      </c>
      <c r="C9001">
        <v>0.57782813143960265</v>
      </c>
      <c r="D9001">
        <v>19.47105588445076</v>
      </c>
      <c r="E9001">
        <v>11.25092383886826</v>
      </c>
      <c r="F9001" t="b">
        <v>1</v>
      </c>
    </row>
    <row r="9002" spans="1:6" x14ac:dyDescent="0.3">
      <c r="A9002">
        <v>9001</v>
      </c>
      <c r="B9002">
        <v>5.2230699998122528E-2</v>
      </c>
      <c r="C9002">
        <v>0.54488747670565107</v>
      </c>
      <c r="D9002">
        <v>19.145828029031691</v>
      </c>
      <c r="E9002">
        <v>10.43232192417941</v>
      </c>
      <c r="F9002" t="b">
        <v>1</v>
      </c>
    </row>
    <row r="9003" spans="1:6" x14ac:dyDescent="0.3">
      <c r="A9003">
        <v>9002</v>
      </c>
      <c r="B9003">
        <v>5.1742315599209839E-2</v>
      </c>
      <c r="C9003">
        <v>0.54850387015298185</v>
      </c>
      <c r="D9003">
        <v>19.326541311871068</v>
      </c>
      <c r="E9003">
        <v>10.600682706232771</v>
      </c>
      <c r="F9003" t="b">
        <v>1</v>
      </c>
    </row>
    <row r="9004" spans="1:6" x14ac:dyDescent="0.3">
      <c r="A9004">
        <v>9003</v>
      </c>
      <c r="B9004">
        <v>5.1333807737555547E-2</v>
      </c>
      <c r="C9004">
        <v>0.56181474109323293</v>
      </c>
      <c r="D9004">
        <v>19.48033945022171</v>
      </c>
      <c r="E9004">
        <v>10.9443418646346</v>
      </c>
      <c r="F9004" t="b">
        <v>1</v>
      </c>
    </row>
    <row r="9005" spans="1:6" x14ac:dyDescent="0.3">
      <c r="A9005">
        <v>9004</v>
      </c>
      <c r="B9005">
        <v>5.208139688300123E-2</v>
      </c>
      <c r="C9005">
        <v>0.52564313941136365</v>
      </c>
      <c r="D9005">
        <v>19.20071387959236</v>
      </c>
      <c r="E9005">
        <v>10.092723522608271</v>
      </c>
      <c r="F9005" t="b">
        <v>1</v>
      </c>
    </row>
    <row r="9006" spans="1:6" x14ac:dyDescent="0.3">
      <c r="A9006">
        <v>9005</v>
      </c>
      <c r="B9006">
        <v>5.1274721384699518E-2</v>
      </c>
      <c r="C9006">
        <v>0.57926894459519707</v>
      </c>
      <c r="D9006">
        <v>19.50278759190688</v>
      </c>
      <c r="E9006">
        <v>11.297359185028199</v>
      </c>
      <c r="F9006" t="b">
        <v>1</v>
      </c>
    </row>
    <row r="9007" spans="1:6" x14ac:dyDescent="0.3">
      <c r="A9007">
        <v>9006</v>
      </c>
      <c r="B9007">
        <v>5.0664141316618658E-2</v>
      </c>
      <c r="C9007">
        <v>0.58789035849080062</v>
      </c>
      <c r="D9007">
        <v>19.737825886570072</v>
      </c>
      <c r="E9007">
        <v>11.60367753628468</v>
      </c>
      <c r="F9007" t="b">
        <v>1</v>
      </c>
    </row>
    <row r="9008" spans="1:6" x14ac:dyDescent="0.3">
      <c r="A9008">
        <v>9007</v>
      </c>
      <c r="B9008">
        <v>5.1618705331483078E-2</v>
      </c>
      <c r="C9008">
        <v>0.57080533998654726</v>
      </c>
      <c r="D9008">
        <v>19.37282218874412</v>
      </c>
      <c r="E9008">
        <v>11.05811035594502</v>
      </c>
      <c r="F9008" t="b">
        <v>1</v>
      </c>
    </row>
    <row r="9009" spans="1:6" x14ac:dyDescent="0.3">
      <c r="A9009">
        <v>9008</v>
      </c>
      <c r="B9009">
        <v>5.0605442182438148E-2</v>
      </c>
      <c r="C9009">
        <v>0.5853855589926249</v>
      </c>
      <c r="D9009">
        <v>19.760720524778559</v>
      </c>
      <c r="E9009">
        <v>11.56764043049453</v>
      </c>
      <c r="F9009" t="b">
        <v>1</v>
      </c>
    </row>
    <row r="9010" spans="1:6" x14ac:dyDescent="0.3">
      <c r="A9010">
        <v>9009</v>
      </c>
      <c r="B9010">
        <v>5.111898287401092E-2</v>
      </c>
      <c r="C9010">
        <v>0.57984137907817035</v>
      </c>
      <c r="D9010">
        <v>19.56220456233693</v>
      </c>
      <c r="E9010">
        <v>11.34297567123472</v>
      </c>
      <c r="F9010" t="b">
        <v>1</v>
      </c>
    </row>
    <row r="9011" spans="1:6" x14ac:dyDescent="0.3">
      <c r="A9011">
        <v>9010</v>
      </c>
      <c r="B9011">
        <v>5.2347360194755492E-2</v>
      </c>
      <c r="C9011">
        <v>0.52311805304487891</v>
      </c>
      <c r="D9011">
        <v>19.10316005008762</v>
      </c>
      <c r="E9011">
        <v>9.9932078924065468</v>
      </c>
      <c r="F9011" t="b">
        <v>1</v>
      </c>
    </row>
    <row r="9012" spans="1:6" x14ac:dyDescent="0.3">
      <c r="A9012">
        <v>9011</v>
      </c>
      <c r="B9012">
        <v>5.1591927043887043E-2</v>
      </c>
      <c r="C9012">
        <v>0.54506864354181561</v>
      </c>
      <c r="D9012">
        <v>19.382877463548571</v>
      </c>
      <c r="E9012">
        <v>10.56499872699364</v>
      </c>
      <c r="F9012" t="b">
        <v>1</v>
      </c>
    </row>
    <row r="9013" spans="1:6" x14ac:dyDescent="0.3">
      <c r="A9013">
        <v>9012</v>
      </c>
      <c r="B9013">
        <v>5.1735905894873938E-2</v>
      </c>
      <c r="C9013">
        <v>0.55441371767972336</v>
      </c>
      <c r="D9013">
        <v>19.32893573047653</v>
      </c>
      <c r="E9013">
        <v>10.71622711712593</v>
      </c>
      <c r="F9013" t="b">
        <v>1</v>
      </c>
    </row>
    <row r="9014" spans="1:6" x14ac:dyDescent="0.3">
      <c r="A9014">
        <v>9013</v>
      </c>
      <c r="B9014">
        <v>5.1639870789128031E-2</v>
      </c>
      <c r="C9014">
        <v>0.54879396279358728</v>
      </c>
      <c r="D9014">
        <v>19.364881916213751</v>
      </c>
      <c r="E9014">
        <v>10.627330285828821</v>
      </c>
      <c r="F9014" t="b">
        <v>1</v>
      </c>
    </row>
    <row r="9015" spans="1:6" x14ac:dyDescent="0.3">
      <c r="A9015">
        <v>9014</v>
      </c>
      <c r="B9015">
        <v>5.0384146311110531E-2</v>
      </c>
      <c r="C9015">
        <v>0.62727885307008258</v>
      </c>
      <c r="D9015">
        <v>19.847513021759461</v>
      </c>
      <c r="E9015">
        <v>12.449925204582801</v>
      </c>
      <c r="F9015" t="b">
        <v>1</v>
      </c>
    </row>
    <row r="9016" spans="1:6" x14ac:dyDescent="0.3">
      <c r="A9016">
        <v>9015</v>
      </c>
      <c r="B9016">
        <v>5.2439315890493048E-2</v>
      </c>
      <c r="C9016">
        <v>0.51344339046380061</v>
      </c>
      <c r="D9016">
        <v>19.069661436626301</v>
      </c>
      <c r="E9016">
        <v>9.7911916230181983</v>
      </c>
      <c r="F9016" t="b">
        <v>1</v>
      </c>
    </row>
    <row r="9017" spans="1:6" x14ac:dyDescent="0.3">
      <c r="A9017">
        <v>9016</v>
      </c>
      <c r="B9017">
        <v>5.0741086284383133E-2</v>
      </c>
      <c r="C9017">
        <v>0.60963457243485408</v>
      </c>
      <c r="D9017">
        <v>19.70789498662695</v>
      </c>
      <c r="E9017">
        <v>12.014614133763329</v>
      </c>
      <c r="F9017" t="b">
        <v>1</v>
      </c>
    </row>
    <row r="9018" spans="1:6" x14ac:dyDescent="0.3">
      <c r="A9018">
        <v>9017</v>
      </c>
      <c r="B9018">
        <v>5.1025429277445952E-2</v>
      </c>
      <c r="C9018">
        <v>0.54995547638335074</v>
      </c>
      <c r="D9018">
        <v>19.598071278589241</v>
      </c>
      <c r="E9018">
        <v>10.778066626211411</v>
      </c>
      <c r="F9018" t="b">
        <v>1</v>
      </c>
    </row>
    <row r="9019" spans="1:6" x14ac:dyDescent="0.3">
      <c r="A9019">
        <v>9018</v>
      </c>
      <c r="B9019">
        <v>5.082072170178651E-2</v>
      </c>
      <c r="C9019">
        <v>0.58528743488196844</v>
      </c>
      <c r="D9019">
        <v>19.677012968606601</v>
      </c>
      <c r="E9019">
        <v>11.516708446534979</v>
      </c>
      <c r="F9019" t="b">
        <v>1</v>
      </c>
    </row>
    <row r="9020" spans="1:6" x14ac:dyDescent="0.3">
      <c r="A9020">
        <v>9019</v>
      </c>
      <c r="B9020">
        <v>5.1820204951162671E-2</v>
      </c>
      <c r="C9020">
        <v>0.54531127641615207</v>
      </c>
      <c r="D9020">
        <v>19.297492183646089</v>
      </c>
      <c r="E9020">
        <v>10.523140094294771</v>
      </c>
      <c r="F9020" t="b">
        <v>1</v>
      </c>
    </row>
    <row r="9021" spans="1:6" x14ac:dyDescent="0.3">
      <c r="A9021">
        <v>9020</v>
      </c>
      <c r="B9021">
        <v>5.1486022937567023E-2</v>
      </c>
      <c r="C9021">
        <v>0.56607881319570097</v>
      </c>
      <c r="D9021">
        <v>19.422747047535989</v>
      </c>
      <c r="E9021">
        <v>10.99480559766948</v>
      </c>
      <c r="F9021" t="b">
        <v>1</v>
      </c>
    </row>
    <row r="9022" spans="1:6" x14ac:dyDescent="0.3">
      <c r="A9022">
        <v>9021</v>
      </c>
      <c r="B9022">
        <v>5.2466183920954243E-2</v>
      </c>
      <c r="C9022">
        <v>0.53517315121044884</v>
      </c>
      <c r="D9022">
        <v>19.059895827502981</v>
      </c>
      <c r="E9022">
        <v>10.200344511747661</v>
      </c>
      <c r="F9022" t="b">
        <v>1</v>
      </c>
    </row>
    <row r="9023" spans="1:6" x14ac:dyDescent="0.3">
      <c r="A9023">
        <v>9022</v>
      </c>
      <c r="B9023">
        <v>4.9988763170649368E-2</v>
      </c>
      <c r="C9023">
        <v>0.63883162440941554</v>
      </c>
      <c r="D9023">
        <v>20.004495742097991</v>
      </c>
      <c r="E9023">
        <v>12.779504510415689</v>
      </c>
      <c r="F9023" t="b">
        <v>1</v>
      </c>
    </row>
    <row r="9024" spans="1:6" x14ac:dyDescent="0.3">
      <c r="A9024">
        <v>9023</v>
      </c>
      <c r="B9024">
        <v>5.1380429952261407E-2</v>
      </c>
      <c r="C9024">
        <v>0.53843785916899245</v>
      </c>
      <c r="D9024">
        <v>19.462663137095578</v>
      </c>
      <c r="E9024">
        <v>10.479434673265009</v>
      </c>
      <c r="F9024" t="b">
        <v>1</v>
      </c>
    </row>
    <row r="9025" spans="1:6" x14ac:dyDescent="0.3">
      <c r="A9025">
        <v>9024</v>
      </c>
      <c r="B9025">
        <v>5.1039082095073601E-2</v>
      </c>
      <c r="C9025">
        <v>0.57299558416569885</v>
      </c>
      <c r="D9025">
        <v>19.59282884706349</v>
      </c>
      <c r="E9025">
        <v>11.2266044106817</v>
      </c>
      <c r="F9025" t="b">
        <v>1</v>
      </c>
    </row>
    <row r="9026" spans="1:6" x14ac:dyDescent="0.3">
      <c r="A9026">
        <v>9025</v>
      </c>
      <c r="B9026">
        <v>5.163789564481501E-2</v>
      </c>
      <c r="C9026">
        <v>0.54732012114584838</v>
      </c>
      <c r="D9026">
        <v>19.3656226209987</v>
      </c>
      <c r="E9026">
        <v>10.59919491898979</v>
      </c>
      <c r="F9026" t="b">
        <v>1</v>
      </c>
    </row>
    <row r="9027" spans="1:6" x14ac:dyDescent="0.3">
      <c r="A9027">
        <v>9026</v>
      </c>
      <c r="B9027">
        <v>5.1170848019797703E-2</v>
      </c>
      <c r="C9027">
        <v>0.5639733172384489</v>
      </c>
      <c r="D9027">
        <v>19.542376933309871</v>
      </c>
      <c r="E9027">
        <v>11.02137914580292</v>
      </c>
      <c r="F9027" t="b">
        <v>1</v>
      </c>
    </row>
    <row r="9028" spans="1:6" x14ac:dyDescent="0.3">
      <c r="A9028">
        <v>9027</v>
      </c>
      <c r="B9028">
        <v>5.2020060544359079E-2</v>
      </c>
      <c r="C9028">
        <v>0.5605283587940898</v>
      </c>
      <c r="D9028">
        <v>19.223353251334061</v>
      </c>
      <c r="E9028">
        <v>10.77523464848931</v>
      </c>
      <c r="F9028" t="b">
        <v>1</v>
      </c>
    </row>
    <row r="9029" spans="1:6" x14ac:dyDescent="0.3">
      <c r="A9029">
        <v>9028</v>
      </c>
      <c r="B9029">
        <v>5.1994662366422008E-2</v>
      </c>
      <c r="C9029">
        <v>0.54165620211682264</v>
      </c>
      <c r="D9029">
        <v>19.23274341032738</v>
      </c>
      <c r="E9029">
        <v>10.417534751925279</v>
      </c>
      <c r="F9029" t="b">
        <v>1</v>
      </c>
    </row>
    <row r="9030" spans="1:6" x14ac:dyDescent="0.3">
      <c r="A9030">
        <v>9029</v>
      </c>
      <c r="B9030">
        <v>5.0733022121076402E-2</v>
      </c>
      <c r="C9030">
        <v>0.5812247042050247</v>
      </c>
      <c r="D9030">
        <v>19.711027614587191</v>
      </c>
      <c r="E9030">
        <v>11.456536194865521</v>
      </c>
      <c r="F9030" t="b">
        <v>1</v>
      </c>
    </row>
    <row r="9031" spans="1:6" x14ac:dyDescent="0.3">
      <c r="A9031">
        <v>9030</v>
      </c>
      <c r="B9031">
        <v>5.2262538311687687E-2</v>
      </c>
      <c r="C9031">
        <v>0.53401571866871222</v>
      </c>
      <c r="D9031">
        <v>19.134164399672219</v>
      </c>
      <c r="E9031">
        <v>10.217944553016251</v>
      </c>
      <c r="F9031" t="b">
        <v>1</v>
      </c>
    </row>
    <row r="9032" spans="1:6" x14ac:dyDescent="0.3">
      <c r="A9032">
        <v>9031</v>
      </c>
      <c r="B9032">
        <v>5.1333746126261293E-2</v>
      </c>
      <c r="C9032">
        <v>0.56510740826271799</v>
      </c>
      <c r="D9032">
        <v>19.480362830727071</v>
      </c>
      <c r="E9032">
        <v>11.008497351289559</v>
      </c>
      <c r="F9032" t="b">
        <v>1</v>
      </c>
    </row>
    <row r="9033" spans="1:6" x14ac:dyDescent="0.3">
      <c r="A9033">
        <v>9032</v>
      </c>
      <c r="B9033">
        <v>5.1437973762879667E-2</v>
      </c>
      <c r="C9033">
        <v>0.54798384704195868</v>
      </c>
      <c r="D9033">
        <v>19.440890199326869</v>
      </c>
      <c r="E9033">
        <v>10.65329380134745</v>
      </c>
      <c r="F9033" t="b">
        <v>1</v>
      </c>
    </row>
    <row r="9034" spans="1:6" x14ac:dyDescent="0.3">
      <c r="A9034">
        <v>9033</v>
      </c>
      <c r="B9034">
        <v>5.083217507048237E-2</v>
      </c>
      <c r="C9034">
        <v>0.61097366881120407</v>
      </c>
      <c r="D9034">
        <v>19.67257939707341</v>
      </c>
      <c r="E9034">
        <v>12.019428009209649</v>
      </c>
      <c r="F9034" t="b">
        <v>1</v>
      </c>
    </row>
    <row r="9035" spans="1:6" x14ac:dyDescent="0.3">
      <c r="A9035">
        <v>9034</v>
      </c>
      <c r="B9035">
        <v>5.1878844809817998E-2</v>
      </c>
      <c r="C9035">
        <v>0.54077810870439724</v>
      </c>
      <c r="D9035">
        <v>19.275679781727739</v>
      </c>
      <c r="E9035">
        <v>10.423865656354319</v>
      </c>
      <c r="F9035" t="b">
        <v>1</v>
      </c>
    </row>
    <row r="9036" spans="1:6" x14ac:dyDescent="0.3">
      <c r="A9036">
        <v>9035</v>
      </c>
      <c r="B9036">
        <v>5.1141766395184647E-2</v>
      </c>
      <c r="C9036">
        <v>0.57032545022569003</v>
      </c>
      <c r="D9036">
        <v>19.5534896521321</v>
      </c>
      <c r="E9036">
        <v>11.15185278933561</v>
      </c>
      <c r="F9036" t="b">
        <v>1</v>
      </c>
    </row>
    <row r="9037" spans="1:6" x14ac:dyDescent="0.3">
      <c r="A9037">
        <v>9036</v>
      </c>
      <c r="B9037">
        <v>5.0770764927309579E-2</v>
      </c>
      <c r="C9037">
        <v>0.61117438086912945</v>
      </c>
      <c r="D9037">
        <v>19.696374506701599</v>
      </c>
      <c r="E9037">
        <v>12.03791949449985</v>
      </c>
      <c r="F9037" t="b">
        <v>1</v>
      </c>
    </row>
    <row r="9038" spans="1:6" x14ac:dyDescent="0.3">
      <c r="A9038">
        <v>9037</v>
      </c>
      <c r="B9038">
        <v>5.1969005105451188E-2</v>
      </c>
      <c r="C9038">
        <v>0.54754067566406184</v>
      </c>
      <c r="D9038">
        <v>19.242238676127879</v>
      </c>
      <c r="E9038">
        <v>10.5359083660162</v>
      </c>
      <c r="F9038" t="b">
        <v>1</v>
      </c>
    </row>
    <row r="9039" spans="1:6" x14ac:dyDescent="0.3">
      <c r="A9039">
        <v>9038</v>
      </c>
      <c r="B9039">
        <v>5.1962998577298268E-2</v>
      </c>
      <c r="C9039">
        <v>0.53151968681673822</v>
      </c>
      <c r="D9039">
        <v>19.24446293283934</v>
      </c>
      <c r="E9039">
        <v>10.228810911019091</v>
      </c>
      <c r="F9039" t="b">
        <v>1</v>
      </c>
    </row>
    <row r="9040" spans="1:6" x14ac:dyDescent="0.3">
      <c r="A9040">
        <v>9039</v>
      </c>
      <c r="B9040">
        <v>5.2553466346082198E-2</v>
      </c>
      <c r="C9040">
        <v>0.49657464246048949</v>
      </c>
      <c r="D9040">
        <v>19.028240561995752</v>
      </c>
      <c r="E9040">
        <v>9.448941753725224</v>
      </c>
      <c r="F9040" t="b">
        <v>1</v>
      </c>
    </row>
    <row r="9041" spans="1:6" x14ac:dyDescent="0.3">
      <c r="A9041">
        <v>9040</v>
      </c>
      <c r="B9041">
        <v>5.1671391802513823E-2</v>
      </c>
      <c r="C9041">
        <v>0.55297955036982549</v>
      </c>
      <c r="D9041">
        <v>19.353068789436978</v>
      </c>
      <c r="E9041">
        <v>10.701851277459159</v>
      </c>
      <c r="F9041" t="b">
        <v>1</v>
      </c>
    </row>
    <row r="9042" spans="1:6" x14ac:dyDescent="0.3">
      <c r="A9042">
        <v>9041</v>
      </c>
      <c r="B9042">
        <v>5.117757152737204E-2</v>
      </c>
      <c r="C9042">
        <v>0.59344033853330147</v>
      </c>
      <c r="D9042">
        <v>19.539809532876241</v>
      </c>
      <c r="E9042">
        <v>11.59571118406631</v>
      </c>
      <c r="F9042" t="b">
        <v>1</v>
      </c>
    </row>
    <row r="9043" spans="1:6" x14ac:dyDescent="0.3">
      <c r="A9043">
        <v>9042</v>
      </c>
      <c r="B9043">
        <v>5.1029761430817312E-2</v>
      </c>
      <c r="C9043">
        <v>0.58968296181711177</v>
      </c>
      <c r="D9043">
        <v>19.596407507327509</v>
      </c>
      <c r="E9043">
        <v>11.555667619895971</v>
      </c>
      <c r="F9043" t="b">
        <v>1</v>
      </c>
    </row>
    <row r="9044" spans="1:6" x14ac:dyDescent="0.3">
      <c r="A9044">
        <v>9043</v>
      </c>
      <c r="B9044">
        <v>5.111526532599963E-2</v>
      </c>
      <c r="C9044">
        <v>0.59734629947173168</v>
      </c>
      <c r="D9044">
        <v>19.563627296508489</v>
      </c>
      <c r="E9044">
        <v>11.6862603698135</v>
      </c>
      <c r="F9044" t="b">
        <v>1</v>
      </c>
    </row>
    <row r="9045" spans="1:6" x14ac:dyDescent="0.3">
      <c r="A9045">
        <v>9044</v>
      </c>
      <c r="B9045">
        <v>5.1644156511262619E-2</v>
      </c>
      <c r="C9045">
        <v>0.56684362534434307</v>
      </c>
      <c r="D9045">
        <v>19.363274909561529</v>
      </c>
      <c r="E9045">
        <v>10.975948948275009</v>
      </c>
      <c r="F9045" t="b">
        <v>1</v>
      </c>
    </row>
    <row r="9046" spans="1:6" x14ac:dyDescent="0.3">
      <c r="A9046">
        <v>9045</v>
      </c>
      <c r="B9046">
        <v>5.0537753689543559E-2</v>
      </c>
      <c r="C9046">
        <v>0.59318770835475942</v>
      </c>
      <c r="D9046">
        <v>19.787187340044039</v>
      </c>
      <c r="E9046">
        <v>11.737516313027029</v>
      </c>
      <c r="F9046" t="b">
        <v>1</v>
      </c>
    </row>
    <row r="9047" spans="1:6" x14ac:dyDescent="0.3">
      <c r="A9047">
        <v>9046</v>
      </c>
      <c r="B9047">
        <v>5.1392409059978557E-2</v>
      </c>
      <c r="C9047">
        <v>0.57518780643227441</v>
      </c>
      <c r="D9047">
        <v>19.458126565597059</v>
      </c>
      <c r="E9047">
        <v>11.19207713654734</v>
      </c>
      <c r="F9047" t="b">
        <v>1</v>
      </c>
    </row>
    <row r="9048" spans="1:6" x14ac:dyDescent="0.3">
      <c r="A9048">
        <v>9047</v>
      </c>
      <c r="B9048">
        <v>5.1611293538608369E-2</v>
      </c>
      <c r="C9048">
        <v>0.56700847707824931</v>
      </c>
      <c r="D9048">
        <v>19.375604280329451</v>
      </c>
      <c r="E9048">
        <v>10.98613187546041</v>
      </c>
      <c r="F9048" t="b">
        <v>1</v>
      </c>
    </row>
    <row r="9049" spans="1:6" x14ac:dyDescent="0.3">
      <c r="A9049">
        <v>9048</v>
      </c>
      <c r="B9049">
        <v>5.1674768161510648E-2</v>
      </c>
      <c r="C9049">
        <v>0.52461422913358957</v>
      </c>
      <c r="D9049">
        <v>19.351804286271349</v>
      </c>
      <c r="E9049">
        <v>10.152231887986339</v>
      </c>
      <c r="F9049" t="b">
        <v>1</v>
      </c>
    </row>
    <row r="9050" spans="1:6" x14ac:dyDescent="0.3">
      <c r="A9050">
        <v>9049</v>
      </c>
      <c r="B9050">
        <v>5.1584463809574148E-2</v>
      </c>
      <c r="C9050">
        <v>0.54742277998549826</v>
      </c>
      <c r="D9050">
        <v>19.385681776038901</v>
      </c>
      <c r="E9050">
        <v>10.612163809753429</v>
      </c>
      <c r="F9050" t="b">
        <v>1</v>
      </c>
    </row>
    <row r="9051" spans="1:6" x14ac:dyDescent="0.3">
      <c r="A9051">
        <v>9050</v>
      </c>
      <c r="B9051">
        <v>5.1646860808677059E-2</v>
      </c>
      <c r="C9051">
        <v>0.56957042289408943</v>
      </c>
      <c r="D9051">
        <v>19.362261023074471</v>
      </c>
      <c r="E9051">
        <v>11.028171199098271</v>
      </c>
      <c r="F9051" t="b">
        <v>1</v>
      </c>
    </row>
    <row r="9052" spans="1:6" x14ac:dyDescent="0.3">
      <c r="A9052">
        <v>9051</v>
      </c>
      <c r="B9052">
        <v>5.1152315594207923E-2</v>
      </c>
      <c r="C9052">
        <v>0.57938783376258673</v>
      </c>
      <c r="D9052">
        <v>19.549457114180608</v>
      </c>
      <c r="E9052">
        <v>11.326717608619701</v>
      </c>
      <c r="F9052" t="b">
        <v>1</v>
      </c>
    </row>
    <row r="9053" spans="1:6" x14ac:dyDescent="0.3">
      <c r="A9053">
        <v>9052</v>
      </c>
      <c r="B9053">
        <v>5.1468287339358612E-2</v>
      </c>
      <c r="C9053">
        <v>0.56506211685518193</v>
      </c>
      <c r="D9053">
        <v>19.429439985178679</v>
      </c>
      <c r="E9053">
        <v>10.978840487335781</v>
      </c>
      <c r="F9053" t="b">
        <v>1</v>
      </c>
    </row>
    <row r="9054" spans="1:6" x14ac:dyDescent="0.3">
      <c r="A9054">
        <v>9053</v>
      </c>
      <c r="B9054">
        <v>5.1012118443918973E-2</v>
      </c>
      <c r="C9054">
        <v>0.60010150156791897</v>
      </c>
      <c r="D9054">
        <v>19.603185096093721</v>
      </c>
      <c r="E9054">
        <v>11.76390081167969</v>
      </c>
      <c r="F9054" t="b">
        <v>1</v>
      </c>
    </row>
    <row r="9055" spans="1:6" x14ac:dyDescent="0.3">
      <c r="A9055">
        <v>9054</v>
      </c>
      <c r="B9055">
        <v>5.1602294542246033E-2</v>
      </c>
      <c r="C9055">
        <v>0.56405508402468996</v>
      </c>
      <c r="D9055">
        <v>19.378983219075941</v>
      </c>
      <c r="E9055">
        <v>10.930814007948941</v>
      </c>
      <c r="F9055" t="b">
        <v>1</v>
      </c>
    </row>
    <row r="9056" spans="1:6" x14ac:dyDescent="0.3">
      <c r="A9056">
        <v>9055</v>
      </c>
      <c r="B9056">
        <v>5.0902222099881309E-2</v>
      </c>
      <c r="C9056">
        <v>0.59663971177956254</v>
      </c>
      <c r="D9056">
        <v>19.645507774450021</v>
      </c>
      <c r="E9056">
        <v>11.721290096311019</v>
      </c>
      <c r="F9056" t="b">
        <v>1</v>
      </c>
    </row>
    <row r="9057" spans="1:6" x14ac:dyDescent="0.3">
      <c r="A9057">
        <v>9056</v>
      </c>
      <c r="B9057">
        <v>5.1329654356433663E-2</v>
      </c>
      <c r="C9057">
        <v>0.5794532169338088</v>
      </c>
      <c r="D9057">
        <v>19.48191571788092</v>
      </c>
      <c r="E9057">
        <v>11.28885873475943</v>
      </c>
      <c r="F9057" t="b">
        <v>1</v>
      </c>
    </row>
    <row r="9058" spans="1:6" x14ac:dyDescent="0.3">
      <c r="A9058">
        <v>9057</v>
      </c>
      <c r="B9058">
        <v>5.1497118821821841E-2</v>
      </c>
      <c r="C9058">
        <v>0.58090003232216103</v>
      </c>
      <c r="D9058">
        <v>19.418562103638529</v>
      </c>
      <c r="E9058">
        <v>11.28024335365351</v>
      </c>
      <c r="F9058" t="b">
        <v>1</v>
      </c>
    </row>
    <row r="9059" spans="1:6" x14ac:dyDescent="0.3">
      <c r="A9059">
        <v>9058</v>
      </c>
      <c r="B9059">
        <v>5.2288966264732277E-2</v>
      </c>
      <c r="C9059">
        <v>0.55019096622104435</v>
      </c>
      <c r="D9059">
        <v>19.124493586985999</v>
      </c>
      <c r="E9059">
        <v>10.52212360511199</v>
      </c>
      <c r="F9059" t="b">
        <v>1</v>
      </c>
    </row>
    <row r="9060" spans="1:6" x14ac:dyDescent="0.3">
      <c r="A9060">
        <v>9059</v>
      </c>
      <c r="B9060">
        <v>5.0765700156089437E-2</v>
      </c>
      <c r="C9060">
        <v>0.59406951129933128</v>
      </c>
      <c r="D9060">
        <v>19.698339566386299</v>
      </c>
      <c r="E9060">
        <v>11.70218295961139</v>
      </c>
      <c r="F9060" t="b">
        <v>1</v>
      </c>
    </row>
    <row r="9061" spans="1:6" x14ac:dyDescent="0.3">
      <c r="A9061">
        <v>9060</v>
      </c>
      <c r="B9061">
        <v>5.1239351250062293E-2</v>
      </c>
      <c r="C9061">
        <v>0.57784844988893014</v>
      </c>
      <c r="D9061">
        <v>19.5162502179179</v>
      </c>
      <c r="E9061">
        <v>11.277434936068349</v>
      </c>
      <c r="F9061" t="b">
        <v>1</v>
      </c>
    </row>
    <row r="9062" spans="1:6" x14ac:dyDescent="0.3">
      <c r="A9062">
        <v>9061</v>
      </c>
      <c r="B9062">
        <v>5.1674478613223523E-2</v>
      </c>
      <c r="C9062">
        <v>0.56553285272551301</v>
      </c>
      <c r="D9062">
        <v>19.351912720491381</v>
      </c>
      <c r="E9062">
        <v>10.944142406514629</v>
      </c>
      <c r="F9062" t="b">
        <v>1</v>
      </c>
    </row>
    <row r="9063" spans="1:6" x14ac:dyDescent="0.3">
      <c r="A9063">
        <v>9062</v>
      </c>
      <c r="B9063">
        <v>5.1003324237744833E-2</v>
      </c>
      <c r="C9063">
        <v>0.58239448376671066</v>
      </c>
      <c r="D9063">
        <v>19.60656515913827</v>
      </c>
      <c r="E9063">
        <v>11.41875539429471</v>
      </c>
      <c r="F9063" t="b">
        <v>1</v>
      </c>
    </row>
    <row r="9064" spans="1:6" x14ac:dyDescent="0.3">
      <c r="A9064">
        <v>9063</v>
      </c>
      <c r="B9064">
        <v>5.2083381225451961E-2</v>
      </c>
      <c r="C9064">
        <v>0.53278697856822643</v>
      </c>
      <c r="D9064">
        <v>19.199982345065621</v>
      </c>
      <c r="E9064">
        <v>10.2295005821908</v>
      </c>
      <c r="F9064" t="b">
        <v>1</v>
      </c>
    </row>
    <row r="9065" spans="1:6" x14ac:dyDescent="0.3">
      <c r="A9065">
        <v>9064</v>
      </c>
      <c r="B9065">
        <v>5.1528698543486448E-2</v>
      </c>
      <c r="C9065">
        <v>0.55816267777215056</v>
      </c>
      <c r="D9065">
        <v>19.406661302653959</v>
      </c>
      <c r="E9065">
        <v>10.83207403930651</v>
      </c>
      <c r="F9065" t="b">
        <v>1</v>
      </c>
    </row>
    <row r="9066" spans="1:6" x14ac:dyDescent="0.3">
      <c r="A9066">
        <v>9065</v>
      </c>
      <c r="B9066">
        <v>5.2763315465920717E-2</v>
      </c>
      <c r="C9066">
        <v>0.49732598443593301</v>
      </c>
      <c r="D9066">
        <v>18.952561854189959</v>
      </c>
      <c r="E9066">
        <v>9.4256014817179317</v>
      </c>
      <c r="F9066" t="b">
        <v>1</v>
      </c>
    </row>
    <row r="9067" spans="1:6" x14ac:dyDescent="0.3">
      <c r="A9067">
        <v>9066</v>
      </c>
      <c r="B9067">
        <v>5.1650797852323703E-2</v>
      </c>
      <c r="C9067">
        <v>0.54240124183393612</v>
      </c>
      <c r="D9067">
        <v>19.360785149130301</v>
      </c>
      <c r="E9067">
        <v>10.501313907768299</v>
      </c>
      <c r="F9067" t="b">
        <v>1</v>
      </c>
    </row>
    <row r="9068" spans="1:6" x14ac:dyDescent="0.3">
      <c r="A9068">
        <v>9067</v>
      </c>
      <c r="B9068">
        <v>5.1917778027328651E-2</v>
      </c>
      <c r="C9068">
        <v>0.52488239891744937</v>
      </c>
      <c r="D9068">
        <v>19.261224921328811</v>
      </c>
      <c r="E9068">
        <v>10.109877942795629</v>
      </c>
      <c r="F9068" t="b">
        <v>1</v>
      </c>
    </row>
    <row r="9069" spans="1:6" x14ac:dyDescent="0.3">
      <c r="A9069">
        <v>9068</v>
      </c>
      <c r="B9069">
        <v>5.1915755656697822E-2</v>
      </c>
      <c r="C9069">
        <v>0.52134714765363455</v>
      </c>
      <c r="D9069">
        <v>19.261975239514531</v>
      </c>
      <c r="E9069">
        <v>10.042175849295839</v>
      </c>
      <c r="F9069" t="b">
        <v>1</v>
      </c>
    </row>
    <row r="9070" spans="1:6" x14ac:dyDescent="0.3">
      <c r="A9070">
        <v>9069</v>
      </c>
      <c r="B9070">
        <v>5.1059078602416319E-2</v>
      </c>
      <c r="C9070">
        <v>0.57013944613474177</v>
      </c>
      <c r="D9070">
        <v>19.58515561525773</v>
      </c>
      <c r="E9070">
        <v>11.16626977494577</v>
      </c>
      <c r="F9070" t="b">
        <v>1</v>
      </c>
    </row>
    <row r="9071" spans="1:6" x14ac:dyDescent="0.3">
      <c r="A9071">
        <v>9070</v>
      </c>
      <c r="B9071">
        <v>5.1412581725611597E-2</v>
      </c>
      <c r="C9071">
        <v>0.55380899751508361</v>
      </c>
      <c r="D9071">
        <v>19.450491814182559</v>
      </c>
      <c r="E9071">
        <v>10.77185737278778</v>
      </c>
      <c r="F9071" t="b">
        <v>1</v>
      </c>
    </row>
    <row r="9072" spans="1:6" x14ac:dyDescent="0.3">
      <c r="A9072">
        <v>9071</v>
      </c>
      <c r="B9072">
        <v>5.1011290931811143E-2</v>
      </c>
      <c r="C9072">
        <v>0.57060602522067883</v>
      </c>
      <c r="D9072">
        <v>19.603503101631759</v>
      </c>
      <c r="E9072">
        <v>11.18587698522335</v>
      </c>
      <c r="F9072" t="b">
        <v>1</v>
      </c>
    </row>
    <row r="9073" spans="1:6" x14ac:dyDescent="0.3">
      <c r="A9073">
        <v>9072</v>
      </c>
      <c r="B9073">
        <v>5.1439477779444888E-2</v>
      </c>
      <c r="C9073">
        <v>0.59469443076790296</v>
      </c>
      <c r="D9073">
        <v>19.440321775575999</v>
      </c>
      <c r="E9073">
        <v>11.561051092271031</v>
      </c>
      <c r="F9073" t="b">
        <v>1</v>
      </c>
    </row>
    <row r="9074" spans="1:6" x14ac:dyDescent="0.3">
      <c r="A9074">
        <v>9073</v>
      </c>
      <c r="B9074">
        <v>5.1154392652131522E-2</v>
      </c>
      <c r="C9074">
        <v>0.57705544427932087</v>
      </c>
      <c r="D9074">
        <v>19.548663333770062</v>
      </c>
      <c r="E9074">
        <v>11.28066260513555</v>
      </c>
      <c r="F9074" t="b">
        <v>1</v>
      </c>
    </row>
    <row r="9075" spans="1:6" x14ac:dyDescent="0.3">
      <c r="A9075">
        <v>9074</v>
      </c>
      <c r="B9075">
        <v>5.171159139003411E-2</v>
      </c>
      <c r="C9075">
        <v>0.55468126909647597</v>
      </c>
      <c r="D9075">
        <v>19.33802408936733</v>
      </c>
      <c r="E9075">
        <v>10.7264397437085</v>
      </c>
      <c r="F9075" t="b">
        <v>1</v>
      </c>
    </row>
    <row r="9076" spans="1:6" x14ac:dyDescent="0.3">
      <c r="A9076">
        <v>9075</v>
      </c>
      <c r="B9076">
        <v>5.0454806064196563E-2</v>
      </c>
      <c r="C9076">
        <v>0.60435073382690718</v>
      </c>
      <c r="D9076">
        <v>19.81971744629525</v>
      </c>
      <c r="E9076">
        <v>11.978060782910489</v>
      </c>
      <c r="F9076" t="b">
        <v>1</v>
      </c>
    </row>
    <row r="9077" spans="1:6" x14ac:dyDescent="0.3">
      <c r="A9077">
        <v>9076</v>
      </c>
      <c r="B9077">
        <v>5.137170003147578E-2</v>
      </c>
      <c r="C9077">
        <v>0.57952251438519264</v>
      </c>
      <c r="D9077">
        <v>19.465970551632381</v>
      </c>
      <c r="E9077">
        <v>11.280968199030109</v>
      </c>
      <c r="F9077" t="b">
        <v>1</v>
      </c>
    </row>
    <row r="9078" spans="1:6" x14ac:dyDescent="0.3">
      <c r="A9078">
        <v>9077</v>
      </c>
      <c r="B9078">
        <v>5.1014120607858697E-2</v>
      </c>
      <c r="C9078">
        <v>0.57589475623618569</v>
      </c>
      <c r="D9078">
        <v>19.602415724989491</v>
      </c>
      <c r="E9078">
        <v>11.288928425583199</v>
      </c>
      <c r="F9078" t="b">
        <v>1</v>
      </c>
    </row>
    <row r="9079" spans="1:6" x14ac:dyDescent="0.3">
      <c r="A9079">
        <v>9078</v>
      </c>
      <c r="B9079">
        <v>5.0974992478396243E-2</v>
      </c>
      <c r="C9079">
        <v>0.57903598281297941</v>
      </c>
      <c r="D9079">
        <v>19.617462433639609</v>
      </c>
      <c r="E9079">
        <v>11.35921664055922</v>
      </c>
      <c r="F9079" t="b">
        <v>1</v>
      </c>
    </row>
    <row r="9080" spans="1:6" x14ac:dyDescent="0.3">
      <c r="A9080">
        <v>9079</v>
      </c>
      <c r="B9080">
        <v>5.1173584347641007E-2</v>
      </c>
      <c r="C9080">
        <v>0.58441496372513246</v>
      </c>
      <c r="D9080">
        <v>19.541331973281991</v>
      </c>
      <c r="E9080">
        <v>11.42024681630636</v>
      </c>
      <c r="F9080" t="b">
        <v>1</v>
      </c>
    </row>
    <row r="9081" spans="1:6" x14ac:dyDescent="0.3">
      <c r="A9081">
        <v>9080</v>
      </c>
      <c r="B9081">
        <v>5.1112648733694671E-2</v>
      </c>
      <c r="C9081">
        <v>0.59201510869831775</v>
      </c>
      <c r="D9081">
        <v>19.56462881057417</v>
      </c>
      <c r="E9081">
        <v>11.582555851934311</v>
      </c>
      <c r="F9081" t="b">
        <v>1</v>
      </c>
    </row>
    <row r="9082" spans="1:6" x14ac:dyDescent="0.3">
      <c r="A9082">
        <v>9081</v>
      </c>
      <c r="B9082">
        <v>5.2252986023784663E-2</v>
      </c>
      <c r="C9082">
        <v>0.51285073565752637</v>
      </c>
      <c r="D9082">
        <v>19.137662286798641</v>
      </c>
      <c r="E9082">
        <v>9.8147641825499807</v>
      </c>
      <c r="F9082" t="b">
        <v>1</v>
      </c>
    </row>
    <row r="9083" spans="1:6" x14ac:dyDescent="0.3">
      <c r="A9083">
        <v>9082</v>
      </c>
      <c r="B9083">
        <v>5.0829654355973357E-2</v>
      </c>
      <c r="C9083">
        <v>0.58257039254106624</v>
      </c>
      <c r="D9083">
        <v>19.673554988132299</v>
      </c>
      <c r="E9083">
        <v>11.46123065211448</v>
      </c>
      <c r="F9083" t="b">
        <v>1</v>
      </c>
    </row>
    <row r="9084" spans="1:6" x14ac:dyDescent="0.3">
      <c r="A9084">
        <v>9083</v>
      </c>
      <c r="B9084">
        <v>5.1011062933992123E-2</v>
      </c>
      <c r="C9084">
        <v>0.57683533323519387</v>
      </c>
      <c r="D9084">
        <v>19.603590720977358</v>
      </c>
      <c r="E9084">
        <v>11.308043786141329</v>
      </c>
      <c r="F9084" t="b">
        <v>1</v>
      </c>
    </row>
    <row r="9085" spans="1:6" x14ac:dyDescent="0.3">
      <c r="A9085">
        <v>9084</v>
      </c>
      <c r="B9085">
        <v>5.1388123972939091E-2</v>
      </c>
      <c r="C9085">
        <v>0.5624506315822847</v>
      </c>
      <c r="D9085">
        <v>19.459749114923881</v>
      </c>
      <c r="E9085">
        <v>10.945148180121739</v>
      </c>
      <c r="F9085" t="b">
        <v>1</v>
      </c>
    </row>
    <row r="9086" spans="1:6" x14ac:dyDescent="0.3">
      <c r="A9086">
        <v>9085</v>
      </c>
      <c r="B9086">
        <v>4.9853848435653478E-2</v>
      </c>
      <c r="C9086">
        <v>0.62651082134674363</v>
      </c>
      <c r="D9086">
        <v>20.058632008935142</v>
      </c>
      <c r="E9086">
        <v>12.56695001501004</v>
      </c>
      <c r="F9086" t="b">
        <v>1</v>
      </c>
    </row>
    <row r="9087" spans="1:6" x14ac:dyDescent="0.3">
      <c r="A9087">
        <v>9086</v>
      </c>
      <c r="B9087">
        <v>5.0538603852287492E-2</v>
      </c>
      <c r="C9087">
        <v>0.61282223236401312</v>
      </c>
      <c r="D9087">
        <v>19.78685447905854</v>
      </c>
      <c r="E9087">
        <v>12.12582433331853</v>
      </c>
      <c r="F9087" t="b">
        <v>1</v>
      </c>
    </row>
    <row r="9088" spans="1:6" x14ac:dyDescent="0.3">
      <c r="A9088">
        <v>9087</v>
      </c>
      <c r="B9088">
        <v>5.160919362268173E-2</v>
      </c>
      <c r="C9088">
        <v>0.53985053649188375</v>
      </c>
      <c r="D9088">
        <v>19.376392650330232</v>
      </c>
      <c r="E9088">
        <v>10.46035596755817</v>
      </c>
      <c r="F9088" t="b">
        <v>1</v>
      </c>
    </row>
    <row r="9089" spans="1:6" x14ac:dyDescent="0.3">
      <c r="A9089">
        <v>9088</v>
      </c>
      <c r="B9089">
        <v>5.0796478902927891E-2</v>
      </c>
      <c r="C9089">
        <v>0.58720790305903015</v>
      </c>
      <c r="D9089">
        <v>19.686403892502089</v>
      </c>
      <c r="E9089">
        <v>11.560011948489279</v>
      </c>
      <c r="F9089" t="b">
        <v>1</v>
      </c>
    </row>
    <row r="9090" spans="1:6" x14ac:dyDescent="0.3">
      <c r="A9090">
        <v>9089</v>
      </c>
      <c r="B9090">
        <v>5.1473024822800272E-2</v>
      </c>
      <c r="C9090">
        <v>0.57830287705681227</v>
      </c>
      <c r="D9090">
        <v>19.427651734915031</v>
      </c>
      <c r="E9090">
        <v>11.23506689275913</v>
      </c>
      <c r="F9090" t="b">
        <v>1</v>
      </c>
    </row>
    <row r="9091" spans="1:6" x14ac:dyDescent="0.3">
      <c r="A9091">
        <v>9090</v>
      </c>
      <c r="B9091">
        <v>5.1520951436421762E-2</v>
      </c>
      <c r="C9091">
        <v>0.56632710778302142</v>
      </c>
      <c r="D9091">
        <v>19.409579445248148</v>
      </c>
      <c r="E9091">
        <v>10.99217099051217</v>
      </c>
      <c r="F9091" t="b">
        <v>1</v>
      </c>
    </row>
    <row r="9092" spans="1:6" x14ac:dyDescent="0.3">
      <c r="A9092">
        <v>9091</v>
      </c>
      <c r="B9092">
        <v>5.0755803463337343E-2</v>
      </c>
      <c r="C9092">
        <v>0.60471275886503728</v>
      </c>
      <c r="D9092">
        <v>19.70218047523047</v>
      </c>
      <c r="E9092">
        <v>11.91415991083349</v>
      </c>
      <c r="F9092" t="b">
        <v>1</v>
      </c>
    </row>
    <row r="9093" spans="1:6" x14ac:dyDescent="0.3">
      <c r="A9093">
        <v>9092</v>
      </c>
      <c r="B9093">
        <v>5.1926876744588749E-2</v>
      </c>
      <c r="C9093">
        <v>0.52747627338426095</v>
      </c>
      <c r="D9093">
        <v>19.257849936145242</v>
      </c>
      <c r="E9093">
        <v>10.158058917711219</v>
      </c>
      <c r="F9093" t="b">
        <v>1</v>
      </c>
    </row>
    <row r="9094" spans="1:6" x14ac:dyDescent="0.3">
      <c r="A9094">
        <v>9093</v>
      </c>
      <c r="B9094">
        <v>5.2106406246076382E-2</v>
      </c>
      <c r="C9094">
        <v>0.549648090199791</v>
      </c>
      <c r="D9094">
        <v>19.191498167757452</v>
      </c>
      <c r="E9094">
        <v>10.548570315980671</v>
      </c>
      <c r="F9094" t="b">
        <v>1</v>
      </c>
    </row>
    <row r="9095" spans="1:6" x14ac:dyDescent="0.3">
      <c r="A9095">
        <v>9094</v>
      </c>
      <c r="B9095">
        <v>5.1839093330837679E-2</v>
      </c>
      <c r="C9095">
        <v>0.53145017194322519</v>
      </c>
      <c r="D9095">
        <v>19.290460842322009</v>
      </c>
      <c r="E9095">
        <v>10.25191873151608</v>
      </c>
      <c r="F9095" t="b">
        <v>1</v>
      </c>
    </row>
    <row r="9096" spans="1:6" x14ac:dyDescent="0.3">
      <c r="A9096">
        <v>9095</v>
      </c>
      <c r="B9096">
        <v>5.1341672186589318E-2</v>
      </c>
      <c r="C9096">
        <v>0.58221928165195569</v>
      </c>
      <c r="D9096">
        <v>19.477355477743959</v>
      </c>
      <c r="E9096">
        <v>11.34009191473187</v>
      </c>
      <c r="F9096" t="b">
        <v>1</v>
      </c>
    </row>
    <row r="9097" spans="1:6" x14ac:dyDescent="0.3">
      <c r="A9097">
        <v>9096</v>
      </c>
      <c r="B9097">
        <v>5.132468896177423E-2</v>
      </c>
      <c r="C9097">
        <v>0.59416363830475794</v>
      </c>
      <c r="D9097">
        <v>19.483800491120039</v>
      </c>
      <c r="E9097">
        <v>11.57656578780791</v>
      </c>
      <c r="F9097" t="b">
        <v>1</v>
      </c>
    </row>
    <row r="9098" spans="1:6" x14ac:dyDescent="0.3">
      <c r="A9098">
        <v>9097</v>
      </c>
      <c r="B9098">
        <v>5.1046787996543649E-2</v>
      </c>
      <c r="C9098">
        <v>0.55361080002023721</v>
      </c>
      <c r="D9098">
        <v>19.589871160310999</v>
      </c>
      <c r="E9098">
        <v>10.845164245353139</v>
      </c>
      <c r="F9098" t="b">
        <v>1</v>
      </c>
    </row>
    <row r="9099" spans="1:6" x14ac:dyDescent="0.3">
      <c r="A9099">
        <v>9098</v>
      </c>
      <c r="B9099">
        <v>5.1026522072711661E-2</v>
      </c>
      <c r="C9099">
        <v>0.61330357311120132</v>
      </c>
      <c r="D9099">
        <v>19.597651561966579</v>
      </c>
      <c r="E9099">
        <v>12.019309727542421</v>
      </c>
      <c r="F9099" t="b">
        <v>1</v>
      </c>
    </row>
    <row r="9100" spans="1:6" x14ac:dyDescent="0.3">
      <c r="A9100">
        <v>9099</v>
      </c>
      <c r="B9100">
        <v>5.0956181921301011E-2</v>
      </c>
      <c r="C9100">
        <v>0.59803841120490542</v>
      </c>
      <c r="D9100">
        <v>19.624704251673421</v>
      </c>
      <c r="E9100">
        <v>11.73632695103692</v>
      </c>
      <c r="F9100" t="b">
        <v>1</v>
      </c>
    </row>
    <row r="9101" spans="1:6" x14ac:dyDescent="0.3">
      <c r="A9101">
        <v>9100</v>
      </c>
      <c r="B9101">
        <v>5.145445931706439E-2</v>
      </c>
      <c r="C9101">
        <v>0.55427202261813568</v>
      </c>
      <c r="D9101">
        <v>19.434661509859829</v>
      </c>
      <c r="E9101">
        <v>10.77208914396884</v>
      </c>
      <c r="F9101" t="b">
        <v>1</v>
      </c>
    </row>
    <row r="9102" spans="1:6" x14ac:dyDescent="0.3">
      <c r="A9102">
        <v>9101</v>
      </c>
      <c r="B9102">
        <v>5.2584733360750591E-2</v>
      </c>
      <c r="C9102">
        <v>0.54247563477158622</v>
      </c>
      <c r="D9102">
        <v>19.016926322315499</v>
      </c>
      <c r="E9102">
        <v>10.316219178102591</v>
      </c>
      <c r="F9102" t="b">
        <v>1</v>
      </c>
    </row>
    <row r="9103" spans="1:6" x14ac:dyDescent="0.3">
      <c r="A9103">
        <v>9102</v>
      </c>
      <c r="B9103">
        <v>5.180068980855821E-2</v>
      </c>
      <c r="C9103">
        <v>0.55411767229083431</v>
      </c>
      <c r="D9103">
        <v>19.30476222798843</v>
      </c>
      <c r="E9103">
        <v>10.69710990990097</v>
      </c>
      <c r="F9103" t="b">
        <v>1</v>
      </c>
    </row>
    <row r="9104" spans="1:6" x14ac:dyDescent="0.3">
      <c r="A9104">
        <v>9103</v>
      </c>
      <c r="B9104">
        <v>5.2122957884195707E-2</v>
      </c>
      <c r="C9104">
        <v>0.53725995349877231</v>
      </c>
      <c r="D9104">
        <v>19.185403910149379</v>
      </c>
      <c r="E9104">
        <v>10.307549212622019</v>
      </c>
      <c r="F9104" t="b">
        <v>1</v>
      </c>
    </row>
    <row r="9105" spans="1:6" x14ac:dyDescent="0.3">
      <c r="A9105">
        <v>9104</v>
      </c>
      <c r="B9105">
        <v>5.0576793800388389E-2</v>
      </c>
      <c r="C9105">
        <v>0.60938500151134189</v>
      </c>
      <c r="D9105">
        <v>19.771913655632339</v>
      </c>
      <c r="E9105">
        <v>12.04870763291963</v>
      </c>
      <c r="F9105" t="b">
        <v>1</v>
      </c>
    </row>
    <row r="9106" spans="1:6" x14ac:dyDescent="0.3">
      <c r="A9106">
        <v>9105</v>
      </c>
      <c r="B9106">
        <v>5.094727642733194E-2</v>
      </c>
      <c r="C9106">
        <v>0.5769427090456628</v>
      </c>
      <c r="D9106">
        <v>19.62813461532803</v>
      </c>
      <c r="E9106">
        <v>11.3243091584803</v>
      </c>
      <c r="F9106" t="b">
        <v>1</v>
      </c>
    </row>
    <row r="9107" spans="1:6" x14ac:dyDescent="0.3">
      <c r="A9107">
        <v>9106</v>
      </c>
      <c r="B9107">
        <v>5.2004202514948E-2</v>
      </c>
      <c r="C9107">
        <v>0.54958595843844071</v>
      </c>
      <c r="D9107">
        <v>19.229215171842341</v>
      </c>
      <c r="E9107">
        <v>10.568106650235981</v>
      </c>
      <c r="F9107" t="b">
        <v>1</v>
      </c>
    </row>
    <row r="9108" spans="1:6" x14ac:dyDescent="0.3">
      <c r="A9108">
        <v>9107</v>
      </c>
      <c r="B9108">
        <v>5.0744949383536173E-2</v>
      </c>
      <c r="C9108">
        <v>0.58791671681312285</v>
      </c>
      <c r="D9108">
        <v>19.706394668795209</v>
      </c>
      <c r="E9108">
        <v>11.58571885390171</v>
      </c>
      <c r="F9108" t="b">
        <v>1</v>
      </c>
    </row>
    <row r="9109" spans="1:6" x14ac:dyDescent="0.3">
      <c r="A9109">
        <v>9108</v>
      </c>
      <c r="B9109">
        <v>5.1154252282434677E-2</v>
      </c>
      <c r="C9109">
        <v>0.5874878606558156</v>
      </c>
      <c r="D9109">
        <v>19.548716976230331</v>
      </c>
      <c r="E9109">
        <v>11.48463391493158</v>
      </c>
      <c r="F9109" t="b">
        <v>1</v>
      </c>
    </row>
    <row r="9110" spans="1:6" x14ac:dyDescent="0.3">
      <c r="A9110">
        <v>9109</v>
      </c>
      <c r="B9110">
        <v>5.1582238707275949E-2</v>
      </c>
      <c r="C9110">
        <v>0.56187773908453886</v>
      </c>
      <c r="D9110">
        <v>19.386518015918231</v>
      </c>
      <c r="E9110">
        <v>10.89285291150582</v>
      </c>
      <c r="F9110" t="b">
        <v>1</v>
      </c>
    </row>
    <row r="9111" spans="1:6" x14ac:dyDescent="0.3">
      <c r="A9111">
        <v>9110</v>
      </c>
      <c r="B9111">
        <v>5.1543986846206417E-2</v>
      </c>
      <c r="C9111">
        <v>0.54191925293947252</v>
      </c>
      <c r="D9111">
        <v>19.400905152791822</v>
      </c>
      <c r="E9111">
        <v>10.513724026750509</v>
      </c>
      <c r="F9111" t="b">
        <v>1</v>
      </c>
    </row>
    <row r="9112" spans="1:6" x14ac:dyDescent="0.3">
      <c r="A9112">
        <v>9111</v>
      </c>
      <c r="B9112">
        <v>5.1986727170899603E-2</v>
      </c>
      <c r="C9112">
        <v>0.53198703827991634</v>
      </c>
      <c r="D9112">
        <v>19.23567907463438</v>
      </c>
      <c r="E9112">
        <v>10.233131940217699</v>
      </c>
      <c r="F9112" t="b">
        <v>1</v>
      </c>
    </row>
    <row r="9113" spans="1:6" x14ac:dyDescent="0.3">
      <c r="A9113">
        <v>9112</v>
      </c>
      <c r="B9113">
        <v>5.1203593673165952E-2</v>
      </c>
      <c r="C9113">
        <v>0.57880781944699056</v>
      </c>
      <c r="D9113">
        <v>19.529879218693701</v>
      </c>
      <c r="E9113">
        <v>11.304046804635201</v>
      </c>
      <c r="F9113" t="b">
        <v>1</v>
      </c>
    </row>
    <row r="9114" spans="1:6" x14ac:dyDescent="0.3">
      <c r="A9114">
        <v>9113</v>
      </c>
      <c r="B9114">
        <v>5.1177263822562997E-2</v>
      </c>
      <c r="C9114">
        <v>0.55907297662339939</v>
      </c>
      <c r="D9114">
        <v>19.539927016557709</v>
      </c>
      <c r="E9114">
        <v>10.9242451601509</v>
      </c>
      <c r="F9114" t="b">
        <v>1</v>
      </c>
    </row>
    <row r="9115" spans="1:6" x14ac:dyDescent="0.3">
      <c r="A9115">
        <v>9114</v>
      </c>
      <c r="B9115">
        <v>5.1512338123573663E-2</v>
      </c>
      <c r="C9115">
        <v>0.55278909320037473</v>
      </c>
      <c r="D9115">
        <v>19.412824896456581</v>
      </c>
      <c r="E9115">
        <v>10.73119787096989</v>
      </c>
      <c r="F9115" t="b">
        <v>1</v>
      </c>
    </row>
    <row r="9116" spans="1:6" x14ac:dyDescent="0.3">
      <c r="A9116">
        <v>9115</v>
      </c>
      <c r="B9116">
        <v>5.0572146597917263E-2</v>
      </c>
      <c r="C9116">
        <v>0.60469890046886932</v>
      </c>
      <c r="D9116">
        <v>19.773730546790421</v>
      </c>
      <c r="E9116">
        <v>11.95715311981186</v>
      </c>
      <c r="F9116" t="b">
        <v>1</v>
      </c>
    </row>
    <row r="9117" spans="1:6" x14ac:dyDescent="0.3">
      <c r="A9117">
        <v>9116</v>
      </c>
      <c r="B9117">
        <v>5.1886693678319239E-2</v>
      </c>
      <c r="C9117">
        <v>0.53703688327791121</v>
      </c>
      <c r="D9117">
        <v>19.272763961405541</v>
      </c>
      <c r="E9117">
        <v>10.35018508998408</v>
      </c>
      <c r="F9117" t="b">
        <v>1</v>
      </c>
    </row>
    <row r="9118" spans="1:6" x14ac:dyDescent="0.3">
      <c r="A9118">
        <v>9117</v>
      </c>
      <c r="B9118">
        <v>5.0296521929569189E-2</v>
      </c>
      <c r="C9118">
        <v>0.60203855858738164</v>
      </c>
      <c r="D9118">
        <v>19.882090483320329</v>
      </c>
      <c r="E9118">
        <v>11.96978509628207</v>
      </c>
      <c r="F9118" t="b">
        <v>1</v>
      </c>
    </row>
    <row r="9119" spans="1:6" x14ac:dyDescent="0.3">
      <c r="A9119">
        <v>9118</v>
      </c>
      <c r="B9119">
        <v>5.1079748185188747E-2</v>
      </c>
      <c r="C9119">
        <v>0.56061038759835935</v>
      </c>
      <c r="D9119">
        <v>19.577230419666851</v>
      </c>
      <c r="E9119">
        <v>10.97519873367183</v>
      </c>
      <c r="F9119" t="b">
        <v>1</v>
      </c>
    </row>
    <row r="9120" spans="1:6" x14ac:dyDescent="0.3">
      <c r="A9120">
        <v>9119</v>
      </c>
      <c r="B9120">
        <v>5.1332923082353127E-2</v>
      </c>
      <c r="C9120">
        <v>0.57513030115850605</v>
      </c>
      <c r="D9120">
        <v>19.48067516817045</v>
      </c>
      <c r="E9120">
        <v>11.203926576240899</v>
      </c>
      <c r="F9120" t="b">
        <v>1</v>
      </c>
    </row>
    <row r="9121" spans="1:6" x14ac:dyDescent="0.3">
      <c r="A9121">
        <v>9120</v>
      </c>
      <c r="B9121">
        <v>5.0905433595440017E-2</v>
      </c>
      <c r="C9121">
        <v>0.56732899767908629</v>
      </c>
      <c r="D9121">
        <v>19.64426838885776</v>
      </c>
      <c r="E9121">
        <v>11.14476309518963</v>
      </c>
      <c r="F9121" t="b">
        <v>1</v>
      </c>
    </row>
    <row r="9122" spans="1:6" x14ac:dyDescent="0.3">
      <c r="A9122">
        <v>9121</v>
      </c>
      <c r="B9122">
        <v>5.0692824664057563E-2</v>
      </c>
      <c r="C9122">
        <v>0.58610410095447296</v>
      </c>
      <c r="D9122">
        <v>19.726657700118739</v>
      </c>
      <c r="E9122">
        <v>11.56187497616472</v>
      </c>
      <c r="F9122" t="b">
        <v>1</v>
      </c>
    </row>
    <row r="9123" spans="1:6" x14ac:dyDescent="0.3">
      <c r="A9123">
        <v>9122</v>
      </c>
      <c r="B9123">
        <v>5.2021025443378541E-2</v>
      </c>
      <c r="C9123">
        <v>0.52424229004894329</v>
      </c>
      <c r="D9123">
        <v>19.222996691759452</v>
      </c>
      <c r="E9123">
        <v>10.077507807291241</v>
      </c>
      <c r="F9123" t="b">
        <v>1</v>
      </c>
    </row>
    <row r="9124" spans="1:6" x14ac:dyDescent="0.3">
      <c r="A9124">
        <v>9123</v>
      </c>
      <c r="B9124">
        <v>5.0767288606766998E-2</v>
      </c>
      <c r="C9124">
        <v>0.57523104371043121</v>
      </c>
      <c r="D9124">
        <v>19.69772322776177</v>
      </c>
      <c r="E9124">
        <v>11.33074189102461</v>
      </c>
      <c r="F9124" t="b">
        <v>1</v>
      </c>
    </row>
    <row r="9125" spans="1:6" x14ac:dyDescent="0.3">
      <c r="A9125">
        <v>9124</v>
      </c>
      <c r="B9125">
        <v>5.2354348551071801E-2</v>
      </c>
      <c r="C9125">
        <v>0.55098629088542372</v>
      </c>
      <c r="D9125">
        <v>19.100610124572508</v>
      </c>
      <c r="E9125">
        <v>10.524174326186779</v>
      </c>
      <c r="F9125" t="b">
        <v>1</v>
      </c>
    </row>
    <row r="9126" spans="1:6" x14ac:dyDescent="0.3">
      <c r="A9126">
        <v>9125</v>
      </c>
      <c r="B9126">
        <v>5.0398563959094263E-2</v>
      </c>
      <c r="C9126">
        <v>0.61536409735564124</v>
      </c>
      <c r="D9126">
        <v>19.841835192202009</v>
      </c>
      <c r="E9126">
        <v>12.209953002928779</v>
      </c>
      <c r="F9126" t="b">
        <v>1</v>
      </c>
    </row>
    <row r="9127" spans="1:6" x14ac:dyDescent="0.3">
      <c r="A9127">
        <v>9126</v>
      </c>
      <c r="B9127">
        <v>5.0897774959538622E-2</v>
      </c>
      <c r="C9127">
        <v>0.5803586969959964</v>
      </c>
      <c r="D9127">
        <v>19.64722428033355</v>
      </c>
      <c r="E9127">
        <v>11.40243748292248</v>
      </c>
      <c r="F9127" t="b">
        <v>1</v>
      </c>
    </row>
    <row r="9128" spans="1:6" x14ac:dyDescent="0.3">
      <c r="A9128">
        <v>9127</v>
      </c>
      <c r="B9128">
        <v>5.1573799983302818E-2</v>
      </c>
      <c r="C9128">
        <v>0.57478332891711448</v>
      </c>
      <c r="D9128">
        <v>19.389690120250069</v>
      </c>
      <c r="E9128">
        <v>11.144870633988621</v>
      </c>
      <c r="F9128" t="b">
        <v>1</v>
      </c>
    </row>
    <row r="9129" spans="1:6" x14ac:dyDescent="0.3">
      <c r="A9129">
        <v>9128</v>
      </c>
      <c r="B9129">
        <v>5.2207956656795521E-2</v>
      </c>
      <c r="C9129">
        <v>0.53728667773656669</v>
      </c>
      <c r="D9129">
        <v>19.154168522123872</v>
      </c>
      <c r="E9129">
        <v>10.29127957005826</v>
      </c>
      <c r="F9129" t="b">
        <v>1</v>
      </c>
    </row>
    <row r="9130" spans="1:6" x14ac:dyDescent="0.3">
      <c r="A9130">
        <v>9129</v>
      </c>
      <c r="B9130">
        <v>5.0976697977327477E-2</v>
      </c>
      <c r="C9130">
        <v>0.60378514452573984</v>
      </c>
      <c r="D9130">
        <v>19.616806103148591</v>
      </c>
      <c r="E9130">
        <v>11.844336108122979</v>
      </c>
      <c r="F9130" t="b">
        <v>1</v>
      </c>
    </row>
    <row r="9131" spans="1:6" x14ac:dyDescent="0.3">
      <c r="A9131">
        <v>9130</v>
      </c>
      <c r="B9131">
        <v>5.1002270485307297E-2</v>
      </c>
      <c r="C9131">
        <v>0.57821976269803266</v>
      </c>
      <c r="D9131">
        <v>19.606970248277069</v>
      </c>
      <c r="E9131">
        <v>11.33713768418615</v>
      </c>
      <c r="F9131" t="b">
        <v>1</v>
      </c>
    </row>
    <row r="9132" spans="1:6" x14ac:dyDescent="0.3">
      <c r="A9132">
        <v>9131</v>
      </c>
      <c r="B9132">
        <v>5.020601907334634E-2</v>
      </c>
      <c r="C9132">
        <v>0.62722851661301959</v>
      </c>
      <c r="D9132">
        <v>19.917930528192102</v>
      </c>
      <c r="E9132">
        <v>12.493094019199109</v>
      </c>
      <c r="F9132" t="b">
        <v>1</v>
      </c>
    </row>
    <row r="9133" spans="1:6" x14ac:dyDescent="0.3">
      <c r="A9133">
        <v>9132</v>
      </c>
      <c r="B9133">
        <v>5.1397222162802549E-2</v>
      </c>
      <c r="C9133">
        <v>0.57658338862649128</v>
      </c>
      <c r="D9133">
        <v>19.4563044055662</v>
      </c>
      <c r="E9133">
        <v>11.21818192430989</v>
      </c>
      <c r="F9133" t="b">
        <v>1</v>
      </c>
    </row>
    <row r="9134" spans="1:6" x14ac:dyDescent="0.3">
      <c r="A9134">
        <v>9133</v>
      </c>
      <c r="B9134">
        <v>5.1500272528865063E-2</v>
      </c>
      <c r="C9134">
        <v>0.55321931847198336</v>
      </c>
      <c r="D9134">
        <v>19.41737297486176</v>
      </c>
      <c r="E9134">
        <v>10.74206584366933</v>
      </c>
      <c r="F9134" t="b">
        <v>1</v>
      </c>
    </row>
    <row r="9135" spans="1:6" x14ac:dyDescent="0.3">
      <c r="A9135">
        <v>9134</v>
      </c>
      <c r="B9135">
        <v>5.1268822368855153E-2</v>
      </c>
      <c r="C9135">
        <v>0.58916004722051529</v>
      </c>
      <c r="D9135">
        <v>19.50503159221152</v>
      </c>
      <c r="E9135">
        <v>11.491585333904981</v>
      </c>
      <c r="F9135" t="b">
        <v>1</v>
      </c>
    </row>
    <row r="9136" spans="1:6" x14ac:dyDescent="0.3">
      <c r="A9136">
        <v>9135</v>
      </c>
      <c r="B9136">
        <v>5.1289337540139507E-2</v>
      </c>
      <c r="C9136">
        <v>0.57813030193363646</v>
      </c>
      <c r="D9136">
        <v>19.497229793958461</v>
      </c>
      <c r="E9136">
        <v>11.271939347650701</v>
      </c>
      <c r="F9136" t="b">
        <v>1</v>
      </c>
    </row>
    <row r="9137" spans="1:6" x14ac:dyDescent="0.3">
      <c r="A9137">
        <v>9136</v>
      </c>
      <c r="B9137">
        <v>5.0723021686341893E-2</v>
      </c>
      <c r="C9137">
        <v>0.60528244012978749</v>
      </c>
      <c r="D9137">
        <v>19.714913795628</v>
      </c>
      <c r="E9137">
        <v>11.933091129166129</v>
      </c>
      <c r="F9137" t="b">
        <v>1</v>
      </c>
    </row>
    <row r="9138" spans="1:6" x14ac:dyDescent="0.3">
      <c r="A9138">
        <v>9137</v>
      </c>
      <c r="B9138">
        <v>5.1404509553279257E-2</v>
      </c>
      <c r="C9138">
        <v>0.56586259204321909</v>
      </c>
      <c r="D9138">
        <v>19.453546171149231</v>
      </c>
      <c r="E9138">
        <v>11.00803406083894</v>
      </c>
      <c r="F9138" t="b">
        <v>1</v>
      </c>
    </row>
    <row r="9139" spans="1:6" x14ac:dyDescent="0.3">
      <c r="A9139">
        <v>9138</v>
      </c>
      <c r="B9139">
        <v>5.151593673556517E-2</v>
      </c>
      <c r="C9139">
        <v>0.54857278323723857</v>
      </c>
      <c r="D9139">
        <v>19.411468826298709</v>
      </c>
      <c r="E9139">
        <v>10.64860348076558</v>
      </c>
      <c r="F9139" t="b">
        <v>1</v>
      </c>
    </row>
    <row r="9140" spans="1:6" x14ac:dyDescent="0.3">
      <c r="A9140">
        <v>9139</v>
      </c>
      <c r="B9140">
        <v>5.0961576699967807E-2</v>
      </c>
      <c r="C9140">
        <v>0.58203237604216795</v>
      </c>
      <c r="D9140">
        <v>19.622626785811981</v>
      </c>
      <c r="E9140">
        <v>11.421004092334829</v>
      </c>
      <c r="F9140" t="b">
        <v>1</v>
      </c>
    </row>
    <row r="9141" spans="1:6" x14ac:dyDescent="0.3">
      <c r="A9141">
        <v>9140</v>
      </c>
      <c r="B9141">
        <v>5.0977869176108387E-2</v>
      </c>
      <c r="C9141">
        <v>0.59258198069512569</v>
      </c>
      <c r="D9141">
        <v>19.616355413863911</v>
      </c>
      <c r="E9141">
        <v>11.62429874516703</v>
      </c>
      <c r="F9141" t="b">
        <v>1</v>
      </c>
    </row>
    <row r="9142" spans="1:6" x14ac:dyDescent="0.3">
      <c r="A9142">
        <v>9141</v>
      </c>
      <c r="B9142">
        <v>5.1207498183833813E-2</v>
      </c>
      <c r="C9142">
        <v>0.59195629669498773</v>
      </c>
      <c r="D9142">
        <v>19.528390088694071</v>
      </c>
      <c r="E9142">
        <v>11.55995347731845</v>
      </c>
      <c r="F9142" t="b">
        <v>1</v>
      </c>
    </row>
    <row r="9143" spans="1:6" x14ac:dyDescent="0.3">
      <c r="A9143">
        <v>9142</v>
      </c>
      <c r="B9143">
        <v>5.1528363313980967E-2</v>
      </c>
      <c r="C9143">
        <v>0.55890381268216804</v>
      </c>
      <c r="D9143">
        <v>19.406787557109819</v>
      </c>
      <c r="E9143">
        <v>10.846527557581529</v>
      </c>
      <c r="F9143" t="b">
        <v>1</v>
      </c>
    </row>
    <row r="9144" spans="1:6" x14ac:dyDescent="0.3">
      <c r="A9144">
        <v>9143</v>
      </c>
      <c r="B9144">
        <v>5.130525352483932E-2</v>
      </c>
      <c r="C9144">
        <v>0.56735005060569621</v>
      </c>
      <c r="D9144">
        <v>19.491181337128609</v>
      </c>
      <c r="E9144">
        <v>11.058322717984719</v>
      </c>
      <c r="F9144" t="b">
        <v>1</v>
      </c>
    </row>
    <row r="9145" spans="1:6" x14ac:dyDescent="0.3">
      <c r="A9145">
        <v>9144</v>
      </c>
      <c r="B9145">
        <v>5.0428248893051301E-2</v>
      </c>
      <c r="C9145">
        <v>0.61018343114817619</v>
      </c>
      <c r="D9145">
        <v>19.830155160073261</v>
      </c>
      <c r="E9145">
        <v>12.10003211577421</v>
      </c>
      <c r="F9145" t="b">
        <v>1</v>
      </c>
    </row>
    <row r="9146" spans="1:6" x14ac:dyDescent="0.3">
      <c r="A9146">
        <v>9145</v>
      </c>
      <c r="B9146">
        <v>5.0911607905477142E-2</v>
      </c>
      <c r="C9146">
        <v>0.59817209659404569</v>
      </c>
      <c r="D9146">
        <v>19.641886028361299</v>
      </c>
      <c r="E9146">
        <v>11.749228146646169</v>
      </c>
      <c r="F9146" t="b">
        <v>1</v>
      </c>
    </row>
    <row r="9147" spans="1:6" x14ac:dyDescent="0.3">
      <c r="A9147">
        <v>9146</v>
      </c>
      <c r="B9147">
        <v>5.0709561505825403E-2</v>
      </c>
      <c r="C9147">
        <v>0.60401816947048315</v>
      </c>
      <c r="D9147">
        <v>19.7201468580067</v>
      </c>
      <c r="E9147">
        <v>11.911327006862299</v>
      </c>
      <c r="F9147" t="b">
        <v>1</v>
      </c>
    </row>
    <row r="9148" spans="1:6" x14ac:dyDescent="0.3">
      <c r="A9148">
        <v>9147</v>
      </c>
      <c r="B9148">
        <v>5.2191004270638032E-2</v>
      </c>
      <c r="C9148">
        <v>0.54025221540268353</v>
      </c>
      <c r="D9148">
        <v>19.160390070565992</v>
      </c>
      <c r="E9148">
        <v>10.351443183602861</v>
      </c>
      <c r="F9148" t="b">
        <v>1</v>
      </c>
    </row>
    <row r="9149" spans="1:6" x14ac:dyDescent="0.3">
      <c r="A9149">
        <v>9148</v>
      </c>
      <c r="B9149">
        <v>5.1675127888332423E-2</v>
      </c>
      <c r="C9149">
        <v>0.55151247042707063</v>
      </c>
      <c r="D9149">
        <v>19.351669572273799</v>
      </c>
      <c r="E9149">
        <v>10.672687092693099</v>
      </c>
      <c r="F9149" t="b">
        <v>1</v>
      </c>
    </row>
    <row r="9150" spans="1:6" x14ac:dyDescent="0.3">
      <c r="A9150">
        <v>9149</v>
      </c>
      <c r="B9150">
        <v>4.9977665334639439E-2</v>
      </c>
      <c r="C9150">
        <v>0.63581493283011337</v>
      </c>
      <c r="D9150">
        <v>20.008937858625849</v>
      </c>
      <c r="E9150">
        <v>12.721981480584111</v>
      </c>
      <c r="F9150" t="b">
        <v>1</v>
      </c>
    </row>
    <row r="9151" spans="1:6" x14ac:dyDescent="0.3">
      <c r="A9151">
        <v>9150</v>
      </c>
      <c r="B9151">
        <v>5.12886817375003E-2</v>
      </c>
      <c r="C9151">
        <v>0.5702313871235164</v>
      </c>
      <c r="D9151">
        <v>19.49747909525307</v>
      </c>
      <c r="E9151">
        <v>11.118074549897919</v>
      </c>
      <c r="F9151" t="b">
        <v>1</v>
      </c>
    </row>
    <row r="9152" spans="1:6" x14ac:dyDescent="0.3">
      <c r="A9152">
        <v>9151</v>
      </c>
      <c r="B9152">
        <v>5.1919357875963953E-2</v>
      </c>
      <c r="C9152">
        <v>0.54548342586703813</v>
      </c>
      <c r="D9152">
        <v>19.260638823558139</v>
      </c>
      <c r="E9152">
        <v>10.50635924986217</v>
      </c>
      <c r="F9152" t="b">
        <v>1</v>
      </c>
    </row>
    <row r="9153" spans="1:6" x14ac:dyDescent="0.3">
      <c r="A9153">
        <v>9152</v>
      </c>
      <c r="B9153">
        <v>5.0819335635688981E-2</v>
      </c>
      <c r="C9153">
        <v>0.58505584042845593</v>
      </c>
      <c r="D9153">
        <v>19.677549647023099</v>
      </c>
      <c r="E9153">
        <v>11.51246534631176</v>
      </c>
      <c r="F9153" t="b">
        <v>1</v>
      </c>
    </row>
    <row r="9154" spans="1:6" x14ac:dyDescent="0.3">
      <c r="A9154">
        <v>9153</v>
      </c>
      <c r="B9154">
        <v>5.1133127805658922E-2</v>
      </c>
      <c r="C9154">
        <v>0.56498453662681059</v>
      </c>
      <c r="D9154">
        <v>19.556793079443299</v>
      </c>
      <c r="E9154">
        <v>11.049285675895691</v>
      </c>
      <c r="F9154" t="b">
        <v>1</v>
      </c>
    </row>
    <row r="9155" spans="1:6" x14ac:dyDescent="0.3">
      <c r="A9155">
        <v>9154</v>
      </c>
      <c r="B9155">
        <v>5.1333803387197757E-2</v>
      </c>
      <c r="C9155">
        <v>0.57001081136007092</v>
      </c>
      <c r="D9155">
        <v>19.480341101111399</v>
      </c>
      <c r="E9155">
        <v>11.10400503661544</v>
      </c>
      <c r="F9155" t="b">
        <v>1</v>
      </c>
    </row>
    <row r="9156" spans="1:6" x14ac:dyDescent="0.3">
      <c r="A9156">
        <v>9155</v>
      </c>
      <c r="B9156">
        <v>5.0618741650993108E-2</v>
      </c>
      <c r="C9156">
        <v>0.58506822432055861</v>
      </c>
      <c r="D9156">
        <v>19.755528631960381</v>
      </c>
      <c r="E9156">
        <v>11.55833205721502</v>
      </c>
      <c r="F9156" t="b">
        <v>1</v>
      </c>
    </row>
    <row r="9157" spans="1:6" x14ac:dyDescent="0.3">
      <c r="A9157">
        <v>9156</v>
      </c>
      <c r="B9157">
        <v>5.19435331595548E-2</v>
      </c>
      <c r="C9157">
        <v>0.54198987974228119</v>
      </c>
      <c r="D9157">
        <v>19.25167463923378</v>
      </c>
      <c r="E9157">
        <v>10.434212822555841</v>
      </c>
      <c r="F9157" t="b">
        <v>1</v>
      </c>
    </row>
    <row r="9158" spans="1:6" x14ac:dyDescent="0.3">
      <c r="A9158">
        <v>9157</v>
      </c>
      <c r="B9158">
        <v>5.101893810413706E-2</v>
      </c>
      <c r="C9158">
        <v>0.59013315030619951</v>
      </c>
      <c r="D9158">
        <v>19.600564754187062</v>
      </c>
      <c r="E9158">
        <v>11.566943026169071</v>
      </c>
      <c r="F9158" t="b">
        <v>1</v>
      </c>
    </row>
    <row r="9159" spans="1:6" x14ac:dyDescent="0.3">
      <c r="A9159">
        <v>9158</v>
      </c>
      <c r="B9159">
        <v>5.1858158395480941E-2</v>
      </c>
      <c r="C9159">
        <v>0.55246855209507584</v>
      </c>
      <c r="D9159">
        <v>19.283368922856749</v>
      </c>
      <c r="E9159">
        <v>10.65345490832585</v>
      </c>
      <c r="F9159" t="b">
        <v>1</v>
      </c>
    </row>
    <row r="9160" spans="1:6" x14ac:dyDescent="0.3">
      <c r="A9160">
        <v>9159</v>
      </c>
      <c r="B9160">
        <v>5.1676827400580203E-2</v>
      </c>
      <c r="C9160">
        <v>0.53743484236194161</v>
      </c>
      <c r="D9160">
        <v>19.351033147765811</v>
      </c>
      <c r="E9160">
        <v>10.39991944931023</v>
      </c>
      <c r="F9160" t="b">
        <v>1</v>
      </c>
    </row>
    <row r="9161" spans="1:6" x14ac:dyDescent="0.3">
      <c r="A9161">
        <v>9160</v>
      </c>
      <c r="B9161">
        <v>5.0600474147358812E-2</v>
      </c>
      <c r="C9161">
        <v>0.61979417822817984</v>
      </c>
      <c r="D9161">
        <v>19.762660663767651</v>
      </c>
      <c r="E9161">
        <v>12.248782025702249</v>
      </c>
      <c r="F9161" t="b">
        <v>1</v>
      </c>
    </row>
    <row r="9162" spans="1:6" x14ac:dyDescent="0.3">
      <c r="A9162">
        <v>9161</v>
      </c>
      <c r="B9162">
        <v>5.1846216185182689E-2</v>
      </c>
      <c r="C9162">
        <v>0.5224098096570895</v>
      </c>
      <c r="D9162">
        <v>19.28781063652227</v>
      </c>
      <c r="E9162">
        <v>10.076141483327589</v>
      </c>
      <c r="F9162" t="b">
        <v>1</v>
      </c>
    </row>
    <row r="9163" spans="1:6" x14ac:dyDescent="0.3">
      <c r="A9163">
        <v>9162</v>
      </c>
      <c r="B9163">
        <v>5.1303362261894567E-2</v>
      </c>
      <c r="C9163">
        <v>0.58072734400593451</v>
      </c>
      <c r="D9163">
        <v>19.491899866039521</v>
      </c>
      <c r="E9163">
        <v>11.319479238834759</v>
      </c>
      <c r="F9163" t="b">
        <v>1</v>
      </c>
    </row>
    <row r="9164" spans="1:6" x14ac:dyDescent="0.3">
      <c r="A9164">
        <v>9163</v>
      </c>
      <c r="B9164">
        <v>5.2579722733240603E-2</v>
      </c>
      <c r="C9164">
        <v>0.50040636333950861</v>
      </c>
      <c r="D9164">
        <v>19.01873855580082</v>
      </c>
      <c r="E9164">
        <v>9.5170977960131875</v>
      </c>
      <c r="F9164" t="b">
        <v>1</v>
      </c>
    </row>
    <row r="9165" spans="1:6" x14ac:dyDescent="0.3">
      <c r="A9165">
        <v>9164</v>
      </c>
      <c r="B9165">
        <v>5.2063275267701402E-2</v>
      </c>
      <c r="C9165">
        <v>0.53001581161819078</v>
      </c>
      <c r="D9165">
        <v>19.207397054029979</v>
      </c>
      <c r="E9165">
        <v>10.180224138664549</v>
      </c>
      <c r="F9165" t="b">
        <v>1</v>
      </c>
    </row>
    <row r="9166" spans="1:6" x14ac:dyDescent="0.3">
      <c r="A9166">
        <v>9165</v>
      </c>
      <c r="B9166">
        <v>5.0834763088310017E-2</v>
      </c>
      <c r="C9166">
        <v>0.60431351200735051</v>
      </c>
      <c r="D9166">
        <v>19.671577858301461</v>
      </c>
      <c r="E9166">
        <v>11.88780030227619</v>
      </c>
      <c r="F9166" t="b">
        <v>1</v>
      </c>
    </row>
    <row r="9167" spans="1:6" x14ac:dyDescent="0.3">
      <c r="A9167">
        <v>9166</v>
      </c>
      <c r="B9167">
        <v>5.2017319591206597E-2</v>
      </c>
      <c r="C9167">
        <v>0.55088301265651007</v>
      </c>
      <c r="D9167">
        <v>19.22436618916149</v>
      </c>
      <c r="E9167">
        <v>10.59037676269724</v>
      </c>
      <c r="F9167" t="b">
        <v>1</v>
      </c>
    </row>
    <row r="9168" spans="1:6" x14ac:dyDescent="0.3">
      <c r="A9168">
        <v>9167</v>
      </c>
      <c r="B9168">
        <v>5.0831023883764773E-2</v>
      </c>
      <c r="C9168">
        <v>0.57050068323829939</v>
      </c>
      <c r="D9168">
        <v>19.67302492837246</v>
      </c>
      <c r="E9168">
        <v>11.22347416300058</v>
      </c>
      <c r="F9168" t="b">
        <v>1</v>
      </c>
    </row>
    <row r="9169" spans="1:6" x14ac:dyDescent="0.3">
      <c r="A9169">
        <v>9168</v>
      </c>
      <c r="B9169">
        <v>5.0838276285674798E-2</v>
      </c>
      <c r="C9169">
        <v>0.62099342811212588</v>
      </c>
      <c r="D9169">
        <v>19.670218446839431</v>
      </c>
      <c r="E9169">
        <v>12.21507638501719</v>
      </c>
      <c r="F9169" t="b">
        <v>1</v>
      </c>
    </row>
    <row r="9170" spans="1:6" x14ac:dyDescent="0.3">
      <c r="A9170">
        <v>9169</v>
      </c>
      <c r="B9170">
        <v>5.1374357925850683E-2</v>
      </c>
      <c r="C9170">
        <v>0.58101946625527578</v>
      </c>
      <c r="D9170">
        <v>19.464963463744191</v>
      </c>
      <c r="E9170">
        <v>11.30952268238309</v>
      </c>
      <c r="F9170" t="b">
        <v>1</v>
      </c>
    </row>
    <row r="9171" spans="1:6" x14ac:dyDescent="0.3">
      <c r="A9171">
        <v>9170</v>
      </c>
      <c r="B9171">
        <v>5.0920972389871033E-2</v>
      </c>
      <c r="C9171">
        <v>0.5934464532855982</v>
      </c>
      <c r="D9171">
        <v>19.63827384016955</v>
      </c>
      <c r="E9171">
        <v>11.654263959099961</v>
      </c>
      <c r="F9171" t="b">
        <v>1</v>
      </c>
    </row>
    <row r="9172" spans="1:6" x14ac:dyDescent="0.3">
      <c r="A9172">
        <v>9171</v>
      </c>
      <c r="B9172">
        <v>5.1733239257637627E-2</v>
      </c>
      <c r="C9172">
        <v>0.55843539669453102</v>
      </c>
      <c r="D9172">
        <v>19.32993205818569</v>
      </c>
      <c r="E9172">
        <v>10.79451827699126</v>
      </c>
      <c r="F9172" t="b">
        <v>1</v>
      </c>
    </row>
    <row r="9173" spans="1:6" x14ac:dyDescent="0.3">
      <c r="A9173">
        <v>9172</v>
      </c>
      <c r="B9173">
        <v>5.1411423621099031E-2</v>
      </c>
      <c r="C9173">
        <v>0.53825234902985131</v>
      </c>
      <c r="D9173">
        <v>19.450929960041101</v>
      </c>
      <c r="E9173">
        <v>10.469508741807241</v>
      </c>
      <c r="F9173" t="b">
        <v>1</v>
      </c>
    </row>
    <row r="9174" spans="1:6" x14ac:dyDescent="0.3">
      <c r="A9174">
        <v>9173</v>
      </c>
      <c r="B9174">
        <v>5.2519157310236902E-2</v>
      </c>
      <c r="C9174">
        <v>0.51594101308352203</v>
      </c>
      <c r="D9174">
        <v>19.040671084893479</v>
      </c>
      <c r="E9174">
        <v>9.8238631293300678</v>
      </c>
      <c r="F9174" t="b">
        <v>1</v>
      </c>
    </row>
    <row r="9175" spans="1:6" x14ac:dyDescent="0.3">
      <c r="A9175">
        <v>9174</v>
      </c>
      <c r="B9175">
        <v>5.1152155553297537E-2</v>
      </c>
      <c r="C9175">
        <v>0.57443949838796304</v>
      </c>
      <c r="D9175">
        <v>19.549518279010911</v>
      </c>
      <c r="E9175">
        <v>11.230015473921339</v>
      </c>
      <c r="F9175" t="b">
        <v>1</v>
      </c>
    </row>
    <row r="9176" spans="1:6" x14ac:dyDescent="0.3">
      <c r="A9176">
        <v>9175</v>
      </c>
      <c r="B9176">
        <v>5.175358607691348E-2</v>
      </c>
      <c r="C9176">
        <v>0.52864476497637203</v>
      </c>
      <c r="D9176">
        <v>19.322332533901172</v>
      </c>
      <c r="E9176">
        <v>10.21464994117949</v>
      </c>
      <c r="F9176" t="b">
        <v>1</v>
      </c>
    </row>
    <row r="9177" spans="1:6" x14ac:dyDescent="0.3">
      <c r="A9177">
        <v>9176</v>
      </c>
      <c r="B9177">
        <v>5.1877831275725157E-2</v>
      </c>
      <c r="C9177">
        <v>0.53506557625300633</v>
      </c>
      <c r="D9177">
        <v>19.276056369532991</v>
      </c>
      <c r="E9177">
        <v>10.31395420924961</v>
      </c>
      <c r="F9177" t="b">
        <v>1</v>
      </c>
    </row>
    <row r="9178" spans="1:6" x14ac:dyDescent="0.3">
      <c r="A9178">
        <v>9177</v>
      </c>
      <c r="B9178">
        <v>5.1565269091867191E-2</v>
      </c>
      <c r="C9178">
        <v>0.56012336639967242</v>
      </c>
      <c r="D9178">
        <v>19.392897925509299</v>
      </c>
      <c r="E9178">
        <v>10.86241527028149</v>
      </c>
      <c r="F9178" t="b">
        <v>1</v>
      </c>
    </row>
    <row r="9179" spans="1:6" x14ac:dyDescent="0.3">
      <c r="A9179">
        <v>9178</v>
      </c>
      <c r="B9179">
        <v>5.2127893421302439E-2</v>
      </c>
      <c r="C9179">
        <v>0.53316657110209964</v>
      </c>
      <c r="D9179">
        <v>19.18358741102211</v>
      </c>
      <c r="E9179">
        <v>10.228047521372069</v>
      </c>
      <c r="F9179" t="b">
        <v>1</v>
      </c>
    </row>
    <row r="9180" spans="1:6" x14ac:dyDescent="0.3">
      <c r="A9180">
        <v>9179</v>
      </c>
      <c r="B9180">
        <v>5.0234215120396719E-2</v>
      </c>
      <c r="C9180">
        <v>0.61542282255648617</v>
      </c>
      <c r="D9180">
        <v>19.906750759483199</v>
      </c>
      <c r="E9180">
        <v>12.251068740329631</v>
      </c>
      <c r="F9180" t="b">
        <v>1</v>
      </c>
    </row>
    <row r="9181" spans="1:6" x14ac:dyDescent="0.3">
      <c r="A9181">
        <v>9180</v>
      </c>
      <c r="B9181">
        <v>5.1292794422661159E-2</v>
      </c>
      <c r="C9181">
        <v>0.57341137982290846</v>
      </c>
      <c r="D9181">
        <v>19.49591577639217</v>
      </c>
      <c r="E9181">
        <v>11.17917996625224</v>
      </c>
      <c r="F9181" t="b">
        <v>1</v>
      </c>
    </row>
    <row r="9182" spans="1:6" x14ac:dyDescent="0.3">
      <c r="A9182">
        <v>9181</v>
      </c>
      <c r="B9182">
        <v>5.0826013535974227E-2</v>
      </c>
      <c r="C9182">
        <v>0.57930536295508717</v>
      </c>
      <c r="D9182">
        <v>19.67496426396314</v>
      </c>
      <c r="E9182">
        <v>11.39781231406354</v>
      </c>
      <c r="F9182" t="b">
        <v>1</v>
      </c>
    </row>
    <row r="9183" spans="1:6" x14ac:dyDescent="0.3">
      <c r="A9183">
        <v>9182</v>
      </c>
      <c r="B9183">
        <v>5.107303547393597E-2</v>
      </c>
      <c r="C9183">
        <v>0.60682930419059111</v>
      </c>
      <c r="D9183">
        <v>19.579803524901681</v>
      </c>
      <c r="E9183">
        <v>11.88159854920457</v>
      </c>
      <c r="F9183" t="b">
        <v>1</v>
      </c>
    </row>
    <row r="9184" spans="1:6" x14ac:dyDescent="0.3">
      <c r="A9184">
        <v>9183</v>
      </c>
      <c r="B9184">
        <v>5.2119532681139613E-2</v>
      </c>
      <c r="C9184">
        <v>0.51775881601068996</v>
      </c>
      <c r="D9184">
        <v>19.18666474079626</v>
      </c>
      <c r="E9184">
        <v>9.9340648193887251</v>
      </c>
      <c r="F9184" t="b">
        <v>1</v>
      </c>
    </row>
    <row r="9185" spans="1:6" x14ac:dyDescent="0.3">
      <c r="A9185">
        <v>9184</v>
      </c>
      <c r="B9185">
        <v>5.1561537056837921E-2</v>
      </c>
      <c r="C9185">
        <v>0.56828779897569681</v>
      </c>
      <c r="D9185">
        <v>19.394301587589759</v>
      </c>
      <c r="E9185">
        <v>11.021544961882251</v>
      </c>
      <c r="F9185" t="b">
        <v>1</v>
      </c>
    </row>
    <row r="9186" spans="1:6" x14ac:dyDescent="0.3">
      <c r="A9186">
        <v>9185</v>
      </c>
      <c r="B9186">
        <v>5.1284879955285793E-2</v>
      </c>
      <c r="C9186">
        <v>0.57541756436029023</v>
      </c>
      <c r="D9186">
        <v>19.498924456328631</v>
      </c>
      <c r="E9186">
        <v>11.22002361830592</v>
      </c>
      <c r="F9186" t="b">
        <v>1</v>
      </c>
    </row>
    <row r="9187" spans="1:6" x14ac:dyDescent="0.3">
      <c r="A9187">
        <v>9186</v>
      </c>
      <c r="B9187">
        <v>5.1630845701847491E-2</v>
      </c>
      <c r="C9187">
        <v>0.56517969523660827</v>
      </c>
      <c r="D9187">
        <v>19.368266903368141</v>
      </c>
      <c r="E9187">
        <v>10.946551185706889</v>
      </c>
      <c r="F9187" t="b">
        <v>1</v>
      </c>
    </row>
    <row r="9188" spans="1:6" x14ac:dyDescent="0.3">
      <c r="A9188">
        <v>9187</v>
      </c>
      <c r="B9188">
        <v>5.0207957137289948E-2</v>
      </c>
      <c r="C9188">
        <v>0.6248279682846829</v>
      </c>
      <c r="D9188">
        <v>19.91716168147558</v>
      </c>
      <c r="E9188">
        <v>12.44479966743393</v>
      </c>
      <c r="F9188" t="b">
        <v>1</v>
      </c>
    </row>
    <row r="9189" spans="1:6" x14ac:dyDescent="0.3">
      <c r="A9189">
        <v>9188</v>
      </c>
      <c r="B9189">
        <v>5.1119038463332683E-2</v>
      </c>
      <c r="C9189">
        <v>0.58295171799227241</v>
      </c>
      <c r="D9189">
        <v>19.562183289446899</v>
      </c>
      <c r="E9189">
        <v>11.40380835626279</v>
      </c>
      <c r="F9189" t="b">
        <v>1</v>
      </c>
    </row>
    <row r="9190" spans="1:6" x14ac:dyDescent="0.3">
      <c r="A9190">
        <v>9189</v>
      </c>
      <c r="B9190">
        <v>5.1577711270526058E-2</v>
      </c>
      <c r="C9190">
        <v>0.55163824973010178</v>
      </c>
      <c r="D9190">
        <v>19.388219743892499</v>
      </c>
      <c r="E9190">
        <v>10.695283604903461</v>
      </c>
      <c r="F9190" t="b">
        <v>1</v>
      </c>
    </row>
    <row r="9191" spans="1:6" x14ac:dyDescent="0.3">
      <c r="A9191">
        <v>9190</v>
      </c>
      <c r="B9191">
        <v>5.1263033782498087E-2</v>
      </c>
      <c r="C9191">
        <v>0.55300261910721538</v>
      </c>
      <c r="D9191">
        <v>19.507234086902869</v>
      </c>
      <c r="E9191">
        <v>10.787551541594841</v>
      </c>
      <c r="F9191" t="b">
        <v>1</v>
      </c>
    </row>
    <row r="9192" spans="1:6" x14ac:dyDescent="0.3">
      <c r="A9192">
        <v>9191</v>
      </c>
      <c r="B9192">
        <v>5.1903329491483879E-2</v>
      </c>
      <c r="C9192">
        <v>0.54649484932020087</v>
      </c>
      <c r="D9192">
        <v>19.266586744961639</v>
      </c>
      <c r="E9192">
        <v>10.52909042010239</v>
      </c>
      <c r="F9192" t="b">
        <v>1</v>
      </c>
    </row>
    <row r="9193" spans="1:6" x14ac:dyDescent="0.3">
      <c r="A9193">
        <v>9192</v>
      </c>
      <c r="B9193">
        <v>5.1219631198757637E-2</v>
      </c>
      <c r="C9193">
        <v>0.5597810226238934</v>
      </c>
      <c r="D9193">
        <v>19.523764162211609</v>
      </c>
      <c r="E9193">
        <v>10.929032668190541</v>
      </c>
      <c r="F9193" t="b">
        <v>1</v>
      </c>
    </row>
    <row r="9194" spans="1:6" x14ac:dyDescent="0.3">
      <c r="A9194">
        <v>9193</v>
      </c>
      <c r="B9194">
        <v>5.2040603223338693E-2</v>
      </c>
      <c r="C9194">
        <v>0.55575969115538659</v>
      </c>
      <c r="D9194">
        <v>19.21576496160846</v>
      </c>
      <c r="E9194">
        <v>10.679347600378019</v>
      </c>
      <c r="F9194" t="b">
        <v>1</v>
      </c>
    </row>
    <row r="9195" spans="1:6" x14ac:dyDescent="0.3">
      <c r="A9195">
        <v>9194</v>
      </c>
      <c r="B9195">
        <v>5.1789974650201513E-2</v>
      </c>
      <c r="C9195">
        <v>0.56114202500684129</v>
      </c>
      <c r="D9195">
        <v>19.308756313440458</v>
      </c>
      <c r="E9195">
        <v>10.834954618087609</v>
      </c>
      <c r="F9195" t="b">
        <v>1</v>
      </c>
    </row>
    <row r="9196" spans="1:6" x14ac:dyDescent="0.3">
      <c r="A9196">
        <v>9195</v>
      </c>
      <c r="B9196">
        <v>5.1745701027398922E-2</v>
      </c>
      <c r="C9196">
        <v>0.54861179269944249</v>
      </c>
      <c r="D9196">
        <v>19.325276885716711</v>
      </c>
      <c r="E9196">
        <v>10.602074796686139</v>
      </c>
      <c r="F9196" t="b">
        <v>1</v>
      </c>
    </row>
    <row r="9197" spans="1:6" x14ac:dyDescent="0.3">
      <c r="A9197">
        <v>9196</v>
      </c>
      <c r="B9197">
        <v>5.1328087426807827E-2</v>
      </c>
      <c r="C9197">
        <v>0.5663872559119445</v>
      </c>
      <c r="D9197">
        <v>19.482510456403951</v>
      </c>
      <c r="E9197">
        <v>11.0346456356784</v>
      </c>
      <c r="F9197" t="b">
        <v>1</v>
      </c>
    </row>
    <row r="9198" spans="1:6" x14ac:dyDescent="0.3">
      <c r="A9198">
        <v>9197</v>
      </c>
      <c r="B9198">
        <v>5.0760266302449508E-2</v>
      </c>
      <c r="C9198">
        <v>0.6133130999952614</v>
      </c>
      <c r="D9198">
        <v>19.70044826088203</v>
      </c>
      <c r="E9198">
        <v>12.08254299417781</v>
      </c>
      <c r="F9198" t="b">
        <v>1</v>
      </c>
    </row>
    <row r="9199" spans="1:6" x14ac:dyDescent="0.3">
      <c r="A9199">
        <v>9198</v>
      </c>
      <c r="B9199">
        <v>5.2178085686084202E-2</v>
      </c>
      <c r="C9199">
        <v>0.52135403239853872</v>
      </c>
      <c r="D9199">
        <v>19.165133922624879</v>
      </c>
      <c r="E9199">
        <v>9.9918198520185051</v>
      </c>
      <c r="F9199" t="b">
        <v>1</v>
      </c>
    </row>
    <row r="9200" spans="1:6" x14ac:dyDescent="0.3">
      <c r="A9200">
        <v>9199</v>
      </c>
      <c r="B9200">
        <v>5.0698685897019889E-2</v>
      </c>
      <c r="C9200">
        <v>0.59302977392653144</v>
      </c>
      <c r="D9200">
        <v>19.724377117608501</v>
      </c>
      <c r="E9200">
        <v>11.697142902897021</v>
      </c>
      <c r="F9200" t="b">
        <v>1</v>
      </c>
    </row>
    <row r="9201" spans="1:6" x14ac:dyDescent="0.3">
      <c r="A9201">
        <v>9200</v>
      </c>
      <c r="B9201">
        <v>5.1252461928472152E-2</v>
      </c>
      <c r="C9201">
        <v>0.58331941268430454</v>
      </c>
      <c r="D9201">
        <v>19.511257847390791</v>
      </c>
      <c r="E9201">
        <v>11.38129546827202</v>
      </c>
      <c r="F9201" t="b">
        <v>1</v>
      </c>
    </row>
    <row r="9202" spans="1:6" x14ac:dyDescent="0.3">
      <c r="A9202">
        <v>9201</v>
      </c>
      <c r="B9202">
        <v>5.11949096889905E-2</v>
      </c>
      <c r="C9202">
        <v>0.55832253264452369</v>
      </c>
      <c r="D9202">
        <v>19.533191992622079</v>
      </c>
      <c r="E9202">
        <v>10.90582122395249</v>
      </c>
      <c r="F9202" t="b">
        <v>1</v>
      </c>
    </row>
    <row r="9203" spans="1:6" x14ac:dyDescent="0.3">
      <c r="A9203">
        <v>9202</v>
      </c>
      <c r="B9203">
        <v>5.1702433665698981E-2</v>
      </c>
      <c r="C9203">
        <v>0.5750744542295656</v>
      </c>
      <c r="D9203">
        <v>19.34144931099117</v>
      </c>
      <c r="E9203">
        <v>11.122773406527051</v>
      </c>
      <c r="F9203" t="b">
        <v>1</v>
      </c>
    </row>
    <row r="9204" spans="1:6" x14ac:dyDescent="0.3">
      <c r="A9204">
        <v>9203</v>
      </c>
      <c r="B9204">
        <v>5.196600642513495E-2</v>
      </c>
      <c r="C9204">
        <v>0.53886747259217405</v>
      </c>
      <c r="D9204">
        <v>19.243349042814248</v>
      </c>
      <c r="E9204">
        <v>10.36961486291035</v>
      </c>
      <c r="F9204" t="b">
        <v>1</v>
      </c>
    </row>
    <row r="9205" spans="1:6" x14ac:dyDescent="0.3">
      <c r="A9205">
        <v>9204</v>
      </c>
      <c r="B9205">
        <v>5.2005366019729833E-2</v>
      </c>
      <c r="C9205">
        <v>0.54682675174939088</v>
      </c>
      <c r="D9205">
        <v>19.22878496077923</v>
      </c>
      <c r="E9205">
        <v>10.514814020190441</v>
      </c>
      <c r="F9205" t="b">
        <v>1</v>
      </c>
    </row>
    <row r="9206" spans="1:6" x14ac:dyDescent="0.3">
      <c r="A9206">
        <v>9205</v>
      </c>
      <c r="B9206">
        <v>5.2202911013605087E-2</v>
      </c>
      <c r="C9206">
        <v>0.51412774550023488</v>
      </c>
      <c r="D9206">
        <v>19.15601985757807</v>
      </c>
      <c r="E9206">
        <v>9.8486413021343431</v>
      </c>
      <c r="F9206" t="b">
        <v>1</v>
      </c>
    </row>
    <row r="9207" spans="1:6" x14ac:dyDescent="0.3">
      <c r="A9207">
        <v>9206</v>
      </c>
      <c r="B9207">
        <v>5.2470596448485091E-2</v>
      </c>
      <c r="C9207">
        <v>0.50909025573985778</v>
      </c>
      <c r="D9207">
        <v>19.058292980941928</v>
      </c>
      <c r="E9207">
        <v>9.702391247632864</v>
      </c>
      <c r="F9207" t="b">
        <v>1</v>
      </c>
    </row>
    <row r="9208" spans="1:6" x14ac:dyDescent="0.3">
      <c r="A9208">
        <v>9207</v>
      </c>
      <c r="B9208">
        <v>5.1551357661695101E-2</v>
      </c>
      <c r="C9208">
        <v>0.57328212221734109</v>
      </c>
      <c r="D9208">
        <v>19.398131210481068</v>
      </c>
      <c r="E9208">
        <v>11.12060182739503</v>
      </c>
      <c r="F9208" t="b">
        <v>1</v>
      </c>
    </row>
    <row r="9209" spans="1:6" x14ac:dyDescent="0.3">
      <c r="A9209">
        <v>9208</v>
      </c>
      <c r="B9209">
        <v>5.0714098320919943E-2</v>
      </c>
      <c r="C9209">
        <v>0.61252549411601775</v>
      </c>
      <c r="D9209">
        <v>19.718382720165462</v>
      </c>
      <c r="E9209">
        <v>12.078012118838091</v>
      </c>
      <c r="F9209" t="b">
        <v>1</v>
      </c>
    </row>
    <row r="9210" spans="1:6" x14ac:dyDescent="0.3">
      <c r="A9210">
        <v>9209</v>
      </c>
      <c r="B9210">
        <v>5.2137298826194833E-2</v>
      </c>
      <c r="C9210">
        <v>0.52720366691206355</v>
      </c>
      <c r="D9210">
        <v>19.180126752128171</v>
      </c>
      <c r="E9210">
        <v>10.11183315556014</v>
      </c>
      <c r="F9210" t="b">
        <v>1</v>
      </c>
    </row>
    <row r="9211" spans="1:6" x14ac:dyDescent="0.3">
      <c r="A9211">
        <v>9210</v>
      </c>
      <c r="B9211">
        <v>5.1867419193897847E-2</v>
      </c>
      <c r="C9211">
        <v>0.54675082838832034</v>
      </c>
      <c r="D9211">
        <v>19.279925925399599</v>
      </c>
      <c r="E9211">
        <v>10.541315470977681</v>
      </c>
      <c r="F9211" t="b">
        <v>1</v>
      </c>
    </row>
    <row r="9212" spans="1:6" x14ac:dyDescent="0.3">
      <c r="A9212">
        <v>9211</v>
      </c>
      <c r="B9212">
        <v>5.1351694037594701E-2</v>
      </c>
      <c r="C9212">
        <v>0.5625756092021359</v>
      </c>
      <c r="D9212">
        <v>19.473554256416499</v>
      </c>
      <c r="E9212">
        <v>10.955346649134359</v>
      </c>
      <c r="F9212" t="b">
        <v>1</v>
      </c>
    </row>
    <row r="9213" spans="1:6" x14ac:dyDescent="0.3">
      <c r="A9213">
        <v>9212</v>
      </c>
      <c r="B9213">
        <v>5.0704369153697262E-2</v>
      </c>
      <c r="C9213">
        <v>0.60548914563969258</v>
      </c>
      <c r="D9213">
        <v>19.722166288446601</v>
      </c>
      <c r="E9213">
        <v>11.94155761615548</v>
      </c>
      <c r="F9213" t="b">
        <v>1</v>
      </c>
    </row>
    <row r="9214" spans="1:6" x14ac:dyDescent="0.3">
      <c r="A9214">
        <v>9213</v>
      </c>
      <c r="B9214">
        <v>5.0807238512937489E-2</v>
      </c>
      <c r="C9214">
        <v>0.60625180809106538</v>
      </c>
      <c r="D9214">
        <v>19.68223484032421</v>
      </c>
      <c r="E9214">
        <v>11.93239045921951</v>
      </c>
      <c r="F9214" t="b">
        <v>1</v>
      </c>
    </row>
    <row r="9215" spans="1:6" x14ac:dyDescent="0.3">
      <c r="A9215">
        <v>9214</v>
      </c>
      <c r="B9215">
        <v>5.1561479053300593E-2</v>
      </c>
      <c r="C9215">
        <v>0.53847020810122348</v>
      </c>
      <c r="D9215">
        <v>19.394323405003011</v>
      </c>
      <c r="E9215">
        <v>10.443265359874401</v>
      </c>
      <c r="F9215" t="b">
        <v>1</v>
      </c>
    </row>
    <row r="9216" spans="1:6" x14ac:dyDescent="0.3">
      <c r="A9216">
        <v>9215</v>
      </c>
      <c r="B9216">
        <v>5.1055927516409583E-2</v>
      </c>
      <c r="C9216">
        <v>0.59543298665191458</v>
      </c>
      <c r="D9216">
        <v>19.586364378134078</v>
      </c>
      <c r="E9216">
        <v>11.66236743932504</v>
      </c>
      <c r="F9216" t="b">
        <v>1</v>
      </c>
    </row>
    <row r="9217" spans="1:6" x14ac:dyDescent="0.3">
      <c r="A9217">
        <v>9216</v>
      </c>
      <c r="B9217">
        <v>5.1837200562216863E-2</v>
      </c>
      <c r="C9217">
        <v>0.53518707508427243</v>
      </c>
      <c r="D9217">
        <v>19.29116520865675</v>
      </c>
      <c r="E9217">
        <v>10.324382282988481</v>
      </c>
      <c r="F9217" t="b">
        <v>1</v>
      </c>
    </row>
    <row r="9218" spans="1:6" x14ac:dyDescent="0.3">
      <c r="A9218">
        <v>9217</v>
      </c>
      <c r="B9218">
        <v>5.1194421794499921E-2</v>
      </c>
      <c r="C9218">
        <v>0.57863363535127788</v>
      </c>
      <c r="D9218">
        <v>19.533378148387161</v>
      </c>
      <c r="E9218">
        <v>11.302669608692471</v>
      </c>
      <c r="F9218" t="b">
        <v>1</v>
      </c>
    </row>
    <row r="9219" spans="1:6" x14ac:dyDescent="0.3">
      <c r="A9219">
        <v>9218</v>
      </c>
      <c r="B9219">
        <v>5.1530722496818233E-2</v>
      </c>
      <c r="C9219">
        <v>0.56107869296287594</v>
      </c>
      <c r="D9219">
        <v>19.40589907431912</v>
      </c>
      <c r="E9219">
        <v>10.888236488388451</v>
      </c>
      <c r="F9219" t="b">
        <v>1</v>
      </c>
    </row>
    <row r="9220" spans="1:6" x14ac:dyDescent="0.3">
      <c r="A9220">
        <v>9219</v>
      </c>
      <c r="B9220">
        <v>5.1054760663425333E-2</v>
      </c>
      <c r="C9220">
        <v>0.5681616732246717</v>
      </c>
      <c r="D9220">
        <v>19.586812023122089</v>
      </c>
      <c r="E9220">
        <v>11.128475892194171</v>
      </c>
      <c r="F9220" t="b">
        <v>1</v>
      </c>
    </row>
    <row r="9221" spans="1:6" x14ac:dyDescent="0.3">
      <c r="A9221">
        <v>9220</v>
      </c>
      <c r="B9221">
        <v>5.0542780477436967E-2</v>
      </c>
      <c r="C9221">
        <v>0.63156988517517509</v>
      </c>
      <c r="D9221">
        <v>19.78521938353618</v>
      </c>
      <c r="E9221">
        <v>12.49574873422559</v>
      </c>
      <c r="F9221" t="b">
        <v>1</v>
      </c>
    </row>
    <row r="9222" spans="1:6" x14ac:dyDescent="0.3">
      <c r="A9222">
        <v>9221</v>
      </c>
      <c r="B9222">
        <v>5.1447019908679399E-2</v>
      </c>
      <c r="C9222">
        <v>0.54889152429968002</v>
      </c>
      <c r="D9222">
        <v>19.437471825871381</v>
      </c>
      <c r="E9222">
        <v>10.66906353903463</v>
      </c>
      <c r="F9222" t="b">
        <v>1</v>
      </c>
    </row>
    <row r="9223" spans="1:6" x14ac:dyDescent="0.3">
      <c r="A9223">
        <v>9222</v>
      </c>
      <c r="B9223">
        <v>5.0525487059696728E-2</v>
      </c>
      <c r="C9223">
        <v>0.60361193463487284</v>
      </c>
      <c r="D9223">
        <v>19.79199129378966</v>
      </c>
      <c r="E9223">
        <v>11.946682155120939</v>
      </c>
      <c r="F9223" t="b">
        <v>1</v>
      </c>
    </row>
    <row r="9224" spans="1:6" x14ac:dyDescent="0.3">
      <c r="A9224">
        <v>9223</v>
      </c>
      <c r="B9224">
        <v>5.0269317143889262E-2</v>
      </c>
      <c r="C9224">
        <v>0.61781349205657088</v>
      </c>
      <c r="D9224">
        <v>19.892850287534891</v>
      </c>
      <c r="E9224">
        <v>12.29007130310049</v>
      </c>
      <c r="F9224" t="b">
        <v>1</v>
      </c>
    </row>
    <row r="9225" spans="1:6" x14ac:dyDescent="0.3">
      <c r="A9225">
        <v>9224</v>
      </c>
      <c r="B9225">
        <v>5.0847674288910683E-2</v>
      </c>
      <c r="C9225">
        <v>0.5823112768063512</v>
      </c>
      <c r="D9225">
        <v>19.666582867057279</v>
      </c>
      <c r="E9225">
        <v>11.452072979734041</v>
      </c>
      <c r="F9225" t="b">
        <v>1</v>
      </c>
    </row>
    <row r="9226" spans="1:6" x14ac:dyDescent="0.3">
      <c r="A9226">
        <v>9225</v>
      </c>
      <c r="B9226">
        <v>5.2066601295855101E-2</v>
      </c>
      <c r="C9226">
        <v>0.5437827643367964</v>
      </c>
      <c r="D9226">
        <v>19.20617008046591</v>
      </c>
      <c r="E9226">
        <v>10.44398425867842</v>
      </c>
      <c r="F9226" t="b">
        <v>1</v>
      </c>
    </row>
    <row r="9227" spans="1:6" x14ac:dyDescent="0.3">
      <c r="A9227">
        <v>9226</v>
      </c>
      <c r="B9227">
        <v>5.0398518502980147E-2</v>
      </c>
      <c r="C9227">
        <v>0.59782403917717042</v>
      </c>
      <c r="D9227">
        <v>19.84185308821862</v>
      </c>
      <c r="E9227">
        <v>11.861936757958871</v>
      </c>
      <c r="F9227" t="b">
        <v>1</v>
      </c>
    </row>
    <row r="9228" spans="1:6" x14ac:dyDescent="0.3">
      <c r="A9228">
        <v>9227</v>
      </c>
      <c r="B9228">
        <v>5.0865898835446448E-2</v>
      </c>
      <c r="C9228">
        <v>0.57780981765812112</v>
      </c>
      <c r="D9228">
        <v>19.659536603000891</v>
      </c>
      <c r="E9228">
        <v>11.359473259823099</v>
      </c>
      <c r="F9228" t="b">
        <v>1</v>
      </c>
    </row>
    <row r="9229" spans="1:6" x14ac:dyDescent="0.3">
      <c r="A9229">
        <v>9228</v>
      </c>
      <c r="B9229">
        <v>5.0614667148316431E-2</v>
      </c>
      <c r="C9229">
        <v>0.59178678945347263</v>
      </c>
      <c r="D9229">
        <v>19.757118960590901</v>
      </c>
      <c r="E9229">
        <v>11.692001998538419</v>
      </c>
      <c r="F9229" t="b">
        <v>1</v>
      </c>
    </row>
    <row r="9230" spans="1:6" x14ac:dyDescent="0.3">
      <c r="A9230">
        <v>9229</v>
      </c>
      <c r="B9230">
        <v>5.0691502245385767E-2</v>
      </c>
      <c r="C9230">
        <v>0.60081221701975907</v>
      </c>
      <c r="D9230">
        <v>19.727172320899719</v>
      </c>
      <c r="E9230">
        <v>11.852326137650589</v>
      </c>
      <c r="F9230" t="b">
        <v>1</v>
      </c>
    </row>
    <row r="9231" spans="1:6" x14ac:dyDescent="0.3">
      <c r="A9231">
        <v>9230</v>
      </c>
      <c r="B9231">
        <v>5.1313912460645372E-2</v>
      </c>
      <c r="C9231">
        <v>0.58177218760721217</v>
      </c>
      <c r="D9231">
        <v>19.48789230926289</v>
      </c>
      <c r="E9231">
        <v>11.337513740613639</v>
      </c>
      <c r="F9231" t="b">
        <v>1</v>
      </c>
    </row>
    <row r="9232" spans="1:6" x14ac:dyDescent="0.3">
      <c r="A9232">
        <v>9231</v>
      </c>
      <c r="B9232">
        <v>5.1694493547716373E-2</v>
      </c>
      <c r="C9232">
        <v>0.55774939728835282</v>
      </c>
      <c r="D9232">
        <v>19.344420099153389</v>
      </c>
      <c r="E9232">
        <v>10.7893386511955</v>
      </c>
      <c r="F9232" t="b">
        <v>1</v>
      </c>
    </row>
    <row r="9233" spans="1:6" x14ac:dyDescent="0.3">
      <c r="A9233">
        <v>9232</v>
      </c>
      <c r="B9233">
        <v>5.1254990065309668E-2</v>
      </c>
      <c r="C9233">
        <v>0.56864505142480004</v>
      </c>
      <c r="D9233">
        <v>19.51029546051592</v>
      </c>
      <c r="E9233">
        <v>11.09443296545812</v>
      </c>
      <c r="F9233" t="b">
        <v>1</v>
      </c>
    </row>
    <row r="9234" spans="1:6" x14ac:dyDescent="0.3">
      <c r="A9234">
        <v>9233</v>
      </c>
      <c r="B9234">
        <v>5.136562986106967E-2</v>
      </c>
      <c r="C9234">
        <v>0.57457036469374012</v>
      </c>
      <c r="D9234">
        <v>19.468270956761039</v>
      </c>
      <c r="E9234">
        <v>11.18589154358274</v>
      </c>
      <c r="F9234" t="b">
        <v>1</v>
      </c>
    </row>
    <row r="9235" spans="1:6" x14ac:dyDescent="0.3">
      <c r="A9235">
        <v>9234</v>
      </c>
      <c r="B9235">
        <v>5.2381946559562513E-2</v>
      </c>
      <c r="C9235">
        <v>0.50657987599308363</v>
      </c>
      <c r="D9235">
        <v>19.090546756656309</v>
      </c>
      <c r="E9235">
        <v>9.6708868086271149</v>
      </c>
      <c r="F9235" t="b">
        <v>1</v>
      </c>
    </row>
    <row r="9236" spans="1:6" x14ac:dyDescent="0.3">
      <c r="A9236">
        <v>9235</v>
      </c>
      <c r="B9236">
        <v>5.1848493744020042E-2</v>
      </c>
      <c r="C9236">
        <v>0.54594408382568238</v>
      </c>
      <c r="D9236">
        <v>19.28696337712482</v>
      </c>
      <c r="E9236">
        <v>10.5296035507039</v>
      </c>
      <c r="F9236" t="b">
        <v>1</v>
      </c>
    </row>
    <row r="9237" spans="1:6" x14ac:dyDescent="0.3">
      <c r="A9237">
        <v>9236</v>
      </c>
      <c r="B9237">
        <v>5.1317873936906913E-2</v>
      </c>
      <c r="C9237">
        <v>0.58326890241568496</v>
      </c>
      <c r="D9237">
        <v>19.486387944080779</v>
      </c>
      <c r="E9237">
        <v>11.365804108190231</v>
      </c>
      <c r="F9237" t="b">
        <v>1</v>
      </c>
    </row>
    <row r="9238" spans="1:6" x14ac:dyDescent="0.3">
      <c r="A9238">
        <v>9237</v>
      </c>
      <c r="B9238">
        <v>5.1804024366079393E-2</v>
      </c>
      <c r="C9238">
        <v>0.54660432182510943</v>
      </c>
      <c r="D9238">
        <v>19.303519605607839</v>
      </c>
      <c r="E9238">
        <v>10.551387242860979</v>
      </c>
      <c r="F9238" t="b">
        <v>1</v>
      </c>
    </row>
    <row r="9239" spans="1:6" x14ac:dyDescent="0.3">
      <c r="A9239">
        <v>9238</v>
      </c>
      <c r="B9239">
        <v>5.1407072674684341E-2</v>
      </c>
      <c r="C9239">
        <v>0.56762960996197742</v>
      </c>
      <c r="D9239">
        <v>19.45257623067214</v>
      </c>
      <c r="E9239">
        <v>11.041858258572059</v>
      </c>
      <c r="F9239" t="b">
        <v>1</v>
      </c>
    </row>
    <row r="9240" spans="1:6" x14ac:dyDescent="0.3">
      <c r="A9240">
        <v>9239</v>
      </c>
      <c r="B9240">
        <v>5.0770531290729309E-2</v>
      </c>
      <c r="C9240">
        <v>0.60284598161915293</v>
      </c>
      <c r="D9240">
        <v>19.696465145768521</v>
      </c>
      <c r="E9240">
        <v>11.873934865228261</v>
      </c>
      <c r="F9240" t="b">
        <v>1</v>
      </c>
    </row>
    <row r="9241" spans="1:6" x14ac:dyDescent="0.3">
      <c r="A9241">
        <v>9240</v>
      </c>
      <c r="B9241">
        <v>4.9997323085388179E-2</v>
      </c>
      <c r="C9241">
        <v>0.63130231954979521</v>
      </c>
      <c r="D9241">
        <v>20.001070823174771</v>
      </c>
      <c r="E9241">
        <v>12.626722404149969</v>
      </c>
      <c r="F9241" t="b">
        <v>1</v>
      </c>
    </row>
    <row r="9242" spans="1:6" x14ac:dyDescent="0.3">
      <c r="A9242">
        <v>9241</v>
      </c>
      <c r="B9242">
        <v>5.198314742647582E-2</v>
      </c>
      <c r="C9242">
        <v>0.5146919756789905</v>
      </c>
      <c r="D9242">
        <v>19.237003711912301</v>
      </c>
      <c r="E9242">
        <v>9.9011314466282183</v>
      </c>
      <c r="F9242" t="b">
        <v>1</v>
      </c>
    </row>
    <row r="9243" spans="1:6" x14ac:dyDescent="0.3">
      <c r="A9243">
        <v>9242</v>
      </c>
      <c r="B9243">
        <v>5.0805924744112038E-2</v>
      </c>
      <c r="C9243">
        <v>0.60446329995449499</v>
      </c>
      <c r="D9243">
        <v>19.682743794873868</v>
      </c>
      <c r="E9243">
        <v>11.89749626640832</v>
      </c>
      <c r="F9243" t="b">
        <v>1</v>
      </c>
    </row>
    <row r="9244" spans="1:6" x14ac:dyDescent="0.3">
      <c r="A9244">
        <v>9243</v>
      </c>
      <c r="B9244">
        <v>5.2450029305219491E-2</v>
      </c>
      <c r="C9244">
        <v>0.54480356296369092</v>
      </c>
      <c r="D9244">
        <v>19.065766277855762</v>
      </c>
      <c r="E9244">
        <v>10.3870973988088</v>
      </c>
      <c r="F9244" t="b">
        <v>1</v>
      </c>
    </row>
    <row r="9245" spans="1:6" x14ac:dyDescent="0.3">
      <c r="A9245">
        <v>9244</v>
      </c>
      <c r="B9245">
        <v>5.1445636826085939E-2</v>
      </c>
      <c r="C9245">
        <v>0.58179098788733774</v>
      </c>
      <c r="D9245">
        <v>19.437994389699959</v>
      </c>
      <c r="E9245">
        <v>11.30884995853207</v>
      </c>
      <c r="F9245" t="b">
        <v>1</v>
      </c>
    </row>
    <row r="9246" spans="1:6" x14ac:dyDescent="0.3">
      <c r="A9246">
        <v>9245</v>
      </c>
      <c r="B9246">
        <v>5.1243621478648867E-2</v>
      </c>
      <c r="C9246">
        <v>0.59150356940688331</v>
      </c>
      <c r="D9246">
        <v>19.514623891612722</v>
      </c>
      <c r="E9246">
        <v>11.54296968752177</v>
      </c>
      <c r="F9246" t="b">
        <v>1</v>
      </c>
    </row>
    <row r="9247" spans="1:6" x14ac:dyDescent="0.3">
      <c r="A9247">
        <v>9246</v>
      </c>
      <c r="B9247">
        <v>5.1228259428602048E-2</v>
      </c>
      <c r="C9247">
        <v>0.57623492357485473</v>
      </c>
      <c r="D9247">
        <v>19.520475830214799</v>
      </c>
      <c r="E9247">
        <v>11.248379898168629</v>
      </c>
      <c r="F9247" t="b">
        <v>1</v>
      </c>
    </row>
    <row r="9248" spans="1:6" x14ac:dyDescent="0.3">
      <c r="A9248">
        <v>9247</v>
      </c>
      <c r="B9248">
        <v>5.214375565909235E-2</v>
      </c>
      <c r="C9248">
        <v>0.52227947486952275</v>
      </c>
      <c r="D9248">
        <v>19.17775172424944</v>
      </c>
      <c r="E9248">
        <v>10.01614609971908</v>
      </c>
      <c r="F9248" t="b">
        <v>1</v>
      </c>
    </row>
    <row r="9249" spans="1:6" x14ac:dyDescent="0.3">
      <c r="A9249">
        <v>9248</v>
      </c>
      <c r="B9249">
        <v>5.1634721687853109E-2</v>
      </c>
      <c r="C9249">
        <v>0.5459573129366696</v>
      </c>
      <c r="D9249">
        <v>19.36681301480214</v>
      </c>
      <c r="E9249">
        <v>10.5734531937083</v>
      </c>
      <c r="F9249" t="b">
        <v>1</v>
      </c>
    </row>
    <row r="9250" spans="1:6" x14ac:dyDescent="0.3">
      <c r="A9250">
        <v>9249</v>
      </c>
      <c r="B9250">
        <v>5.0648570735306889E-2</v>
      </c>
      <c r="C9250">
        <v>0.61926862124847204</v>
      </c>
      <c r="D9250">
        <v>19.743893766046678</v>
      </c>
      <c r="E9250">
        <v>12.22677387057603</v>
      </c>
      <c r="F9250" t="b">
        <v>1</v>
      </c>
    </row>
    <row r="9251" spans="1:6" x14ac:dyDescent="0.3">
      <c r="A9251">
        <v>9250</v>
      </c>
      <c r="B9251">
        <v>5.1661766949225391E-2</v>
      </c>
      <c r="C9251">
        <v>0.52918449704519932</v>
      </c>
      <c r="D9251">
        <v>19.356674365838622</v>
      </c>
      <c r="E9251">
        <v>10.243251988754009</v>
      </c>
      <c r="F9251" t="b">
        <v>1</v>
      </c>
    </row>
    <row r="9252" spans="1:6" x14ac:dyDescent="0.3">
      <c r="A9252">
        <v>9251</v>
      </c>
      <c r="B9252">
        <v>5.1412512862777107E-2</v>
      </c>
      <c r="C9252">
        <v>0.5714134228352945</v>
      </c>
      <c r="D9252">
        <v>19.450517866517369</v>
      </c>
      <c r="E9252">
        <v>11.114286990025739</v>
      </c>
      <c r="F9252" t="b">
        <v>1</v>
      </c>
    </row>
    <row r="9253" spans="1:6" x14ac:dyDescent="0.3">
      <c r="A9253">
        <v>9252</v>
      </c>
      <c r="B9253">
        <v>5.1810244735035461E-2</v>
      </c>
      <c r="C9253">
        <v>0.53245842809472033</v>
      </c>
      <c r="D9253">
        <v>19.301202013503971</v>
      </c>
      <c r="E9253">
        <v>10.277087684448979</v>
      </c>
      <c r="F9253" t="b">
        <v>1</v>
      </c>
    </row>
    <row r="9254" spans="1:6" x14ac:dyDescent="0.3">
      <c r="A9254">
        <v>9253</v>
      </c>
      <c r="B9254">
        <v>5.1753781622585149E-2</v>
      </c>
      <c r="C9254">
        <v>0.54498156421881094</v>
      </c>
      <c r="D9254">
        <v>19.32225952670488</v>
      </c>
      <c r="E9254">
        <v>10.53027522110545</v>
      </c>
      <c r="F9254" t="b">
        <v>1</v>
      </c>
    </row>
    <row r="9255" spans="1:6" x14ac:dyDescent="0.3">
      <c r="A9255">
        <v>9254</v>
      </c>
      <c r="B9255">
        <v>5.1559990878513061E-2</v>
      </c>
      <c r="C9255">
        <v>0.54626556833701834</v>
      </c>
      <c r="D9255">
        <v>19.394883182897079</v>
      </c>
      <c r="E9255">
        <v>10.594756884735361</v>
      </c>
      <c r="F9255" t="b">
        <v>1</v>
      </c>
    </row>
    <row r="9256" spans="1:6" x14ac:dyDescent="0.3">
      <c r="A9256">
        <v>9255</v>
      </c>
      <c r="B9256">
        <v>5.173274503038805E-2</v>
      </c>
      <c r="C9256">
        <v>0.53703581736945616</v>
      </c>
      <c r="D9256">
        <v>19.330116726119901</v>
      </c>
      <c r="E9256">
        <v>10.380965035858789</v>
      </c>
      <c r="F9256" t="b">
        <v>1</v>
      </c>
    </row>
    <row r="9257" spans="1:6" x14ac:dyDescent="0.3">
      <c r="A9257">
        <v>9256</v>
      </c>
      <c r="B9257">
        <v>5.1942744240445982E-2</v>
      </c>
      <c r="C9257">
        <v>0.53682727333011304</v>
      </c>
      <c r="D9257">
        <v>19.25196703837868</v>
      </c>
      <c r="E9257">
        <v>10.334980971454041</v>
      </c>
      <c r="F9257" t="b">
        <v>1</v>
      </c>
    </row>
    <row r="9258" spans="1:6" x14ac:dyDescent="0.3">
      <c r="A9258">
        <v>9257</v>
      </c>
      <c r="B9258">
        <v>5.1591090498632017E-2</v>
      </c>
      <c r="C9258">
        <v>0.57052892012665146</v>
      </c>
      <c r="D9258">
        <v>19.38319175529961</v>
      </c>
      <c r="E9258">
        <v>11.0586714607589</v>
      </c>
      <c r="F9258" t="b">
        <v>1</v>
      </c>
    </row>
    <row r="9259" spans="1:6" x14ac:dyDescent="0.3">
      <c r="A9259">
        <v>9258</v>
      </c>
      <c r="B9259">
        <v>5.0707064550685257E-2</v>
      </c>
      <c r="C9259">
        <v>0.58355295226167292</v>
      </c>
      <c r="D9259">
        <v>19.72111793220509</v>
      </c>
      <c r="E9259">
        <v>11.5083165912389</v>
      </c>
      <c r="F9259" t="b">
        <v>1</v>
      </c>
    </row>
    <row r="9260" spans="1:6" x14ac:dyDescent="0.3">
      <c r="A9260">
        <v>9259</v>
      </c>
      <c r="B9260">
        <v>5.1206145802811458E-2</v>
      </c>
      <c r="C9260">
        <v>0.55300025200258196</v>
      </c>
      <c r="D9260">
        <v>19.52890584366331</v>
      </c>
      <c r="E9260">
        <v>10.7994898528805</v>
      </c>
      <c r="F9260" t="b">
        <v>1</v>
      </c>
    </row>
    <row r="9261" spans="1:6" x14ac:dyDescent="0.3">
      <c r="A9261">
        <v>9260</v>
      </c>
      <c r="B9261">
        <v>5.1946591934128192E-2</v>
      </c>
      <c r="C9261">
        <v>0.54226299653462351</v>
      </c>
      <c r="D9261">
        <v>19.25054104161574</v>
      </c>
      <c r="E9261">
        <v>10.438856070139311</v>
      </c>
      <c r="F9261" t="b">
        <v>1</v>
      </c>
    </row>
    <row r="9262" spans="1:6" x14ac:dyDescent="0.3">
      <c r="A9262">
        <v>9261</v>
      </c>
      <c r="B9262">
        <v>5.131227186230039E-2</v>
      </c>
      <c r="C9262">
        <v>0.58039276272864226</v>
      </c>
      <c r="D9262">
        <v>19.488515392254719</v>
      </c>
      <c r="E9262">
        <v>11.310993289990391</v>
      </c>
      <c r="F9262" t="b">
        <v>1</v>
      </c>
    </row>
    <row r="9263" spans="1:6" x14ac:dyDescent="0.3">
      <c r="A9263">
        <v>9262</v>
      </c>
      <c r="B9263">
        <v>5.1553889650744311E-2</v>
      </c>
      <c r="C9263">
        <v>0.5687523209388986</v>
      </c>
      <c r="D9263">
        <v>19.39717850145886</v>
      </c>
      <c r="E9263">
        <v>11.03219029237084</v>
      </c>
      <c r="F9263" t="b">
        <v>1</v>
      </c>
    </row>
    <row r="9264" spans="1:6" x14ac:dyDescent="0.3">
      <c r="A9264">
        <v>9263</v>
      </c>
      <c r="B9264">
        <v>5.0831381320133158E-2</v>
      </c>
      <c r="C9264">
        <v>0.59810172728350885</v>
      </c>
      <c r="D9264">
        <v>19.67288659149466</v>
      </c>
      <c r="E9264">
        <v>11.76638745102554</v>
      </c>
      <c r="F9264" t="b">
        <v>1</v>
      </c>
    </row>
    <row r="9265" spans="1:6" x14ac:dyDescent="0.3">
      <c r="A9265">
        <v>9264</v>
      </c>
      <c r="B9265">
        <v>5.0863984286970997E-2</v>
      </c>
      <c r="C9265">
        <v>0.5948749828607528</v>
      </c>
      <c r="D9265">
        <v>19.660276598822279</v>
      </c>
      <c r="E9265">
        <v>11.69540670476206</v>
      </c>
      <c r="F9265" t="b">
        <v>1</v>
      </c>
    </row>
    <row r="9266" spans="1:6" x14ac:dyDescent="0.3">
      <c r="A9266">
        <v>9265</v>
      </c>
      <c r="B9266">
        <v>5.0757447856216317E-2</v>
      </c>
      <c r="C9266">
        <v>0.5781323358310424</v>
      </c>
      <c r="D9266">
        <v>19.701542182198761</v>
      </c>
      <c r="E9266">
        <v>11.390098601268379</v>
      </c>
      <c r="F9266" t="b">
        <v>1</v>
      </c>
    </row>
    <row r="9267" spans="1:6" x14ac:dyDescent="0.3">
      <c r="A9267">
        <v>9266</v>
      </c>
      <c r="B9267">
        <v>5.1196588545818163E-2</v>
      </c>
      <c r="C9267">
        <v>0.5647670635922396</v>
      </c>
      <c r="D9267">
        <v>19.53255145320971</v>
      </c>
      <c r="E9267">
        <v>11.03134172869358</v>
      </c>
      <c r="F9267" t="b">
        <v>1</v>
      </c>
    </row>
    <row r="9268" spans="1:6" x14ac:dyDescent="0.3">
      <c r="A9268">
        <v>9267</v>
      </c>
      <c r="B9268">
        <v>5.1590038343053653E-2</v>
      </c>
      <c r="C9268">
        <v>0.53572047847182758</v>
      </c>
      <c r="D9268">
        <v>19.3835870667587</v>
      </c>
      <c r="E9268">
        <v>10.3841845379043</v>
      </c>
      <c r="F9268" t="b">
        <v>1</v>
      </c>
    </row>
    <row r="9269" spans="1:6" x14ac:dyDescent="0.3">
      <c r="A9269">
        <v>9268</v>
      </c>
      <c r="B9269">
        <v>5.186734955456182E-2</v>
      </c>
      <c r="C9269">
        <v>0.52450738366140315</v>
      </c>
      <c r="D9269">
        <v>19.279951811458009</v>
      </c>
      <c r="E9269">
        <v>10.112477081745769</v>
      </c>
      <c r="F9269" t="b">
        <v>1</v>
      </c>
    </row>
    <row r="9270" spans="1:6" x14ac:dyDescent="0.3">
      <c r="A9270">
        <v>9269</v>
      </c>
      <c r="B9270">
        <v>5.0356969489126172E-2</v>
      </c>
      <c r="C9270">
        <v>0.60675622677770813</v>
      </c>
      <c r="D9270">
        <v>19.85822439565063</v>
      </c>
      <c r="E9270">
        <v>12.04910130481001</v>
      </c>
      <c r="F9270" t="b">
        <v>1</v>
      </c>
    </row>
    <row r="9271" spans="1:6" x14ac:dyDescent="0.3">
      <c r="A9271">
        <v>9270</v>
      </c>
      <c r="B9271">
        <v>5.1310514916906053E-2</v>
      </c>
      <c r="C9271">
        <v>0.56973747433717892</v>
      </c>
      <c r="D9271">
        <v>19.489182706886361</v>
      </c>
      <c r="E9271">
        <v>11.103717732317261</v>
      </c>
      <c r="F9271" t="b">
        <v>1</v>
      </c>
    </row>
    <row r="9272" spans="1:6" x14ac:dyDescent="0.3">
      <c r="A9272">
        <v>9271</v>
      </c>
      <c r="B9272">
        <v>5.2425400867650879E-2</v>
      </c>
      <c r="C9272">
        <v>0.52918057256813811</v>
      </c>
      <c r="D9272">
        <v>19.074723005447741</v>
      </c>
      <c r="E9272">
        <v>10.09397284160147</v>
      </c>
      <c r="F9272" t="b">
        <v>1</v>
      </c>
    </row>
    <row r="9273" spans="1:6" x14ac:dyDescent="0.3">
      <c r="A9273">
        <v>9272</v>
      </c>
      <c r="B9273">
        <v>5.1014610129176921E-2</v>
      </c>
      <c r="C9273">
        <v>0.57555447078236321</v>
      </c>
      <c r="D9273">
        <v>19.60222762592608</v>
      </c>
      <c r="E9273">
        <v>11.2821497473953</v>
      </c>
      <c r="F9273" t="b">
        <v>1</v>
      </c>
    </row>
    <row r="9274" spans="1:6" x14ac:dyDescent="0.3">
      <c r="A9274">
        <v>9273</v>
      </c>
      <c r="B9274">
        <v>5.0843334970301343E-2</v>
      </c>
      <c r="C9274">
        <v>0.61157554615125898</v>
      </c>
      <c r="D9274">
        <v>19.668261348004041</v>
      </c>
      <c r="E9274">
        <v>12.02862767575127</v>
      </c>
      <c r="F9274" t="b">
        <v>1</v>
      </c>
    </row>
    <row r="9275" spans="1:6" x14ac:dyDescent="0.3">
      <c r="A9275">
        <v>9274</v>
      </c>
      <c r="B9275">
        <v>5.2024213601544772E-2</v>
      </c>
      <c r="C9275">
        <v>0.5482150671300835</v>
      </c>
      <c r="D9275">
        <v>19.221818664267261</v>
      </c>
      <c r="E9275">
        <v>10.53769060939357</v>
      </c>
      <c r="F9275" t="b">
        <v>1</v>
      </c>
    </row>
    <row r="9276" spans="1:6" x14ac:dyDescent="0.3">
      <c r="A9276">
        <v>9275</v>
      </c>
      <c r="B9276">
        <v>5.0334653411857819E-2</v>
      </c>
      <c r="C9276">
        <v>0.61189646827289657</v>
      </c>
      <c r="D9276">
        <v>19.867028621764991</v>
      </c>
      <c r="E9276">
        <v>12.15656464873455</v>
      </c>
      <c r="F9276" t="b">
        <v>1</v>
      </c>
    </row>
    <row r="9277" spans="1:6" x14ac:dyDescent="0.3">
      <c r="A9277">
        <v>9276</v>
      </c>
      <c r="B9277">
        <v>5.1622873039854418E-2</v>
      </c>
      <c r="C9277">
        <v>0.56628346451351297</v>
      </c>
      <c r="D9277">
        <v>19.37125814806878</v>
      </c>
      <c r="E9277">
        <v>10.969623176074011</v>
      </c>
      <c r="F9277" t="b">
        <v>1</v>
      </c>
    </row>
    <row r="9278" spans="1:6" x14ac:dyDescent="0.3">
      <c r="A9278">
        <v>9277</v>
      </c>
      <c r="B9278">
        <v>5.3209074843556137E-2</v>
      </c>
      <c r="C9278">
        <v>0.48346987242556527</v>
      </c>
      <c r="D9278">
        <v>18.793786641473709</v>
      </c>
      <c r="E9278">
        <v>9.0862296299465868</v>
      </c>
      <c r="F9278" t="b">
        <v>1</v>
      </c>
    </row>
    <row r="9279" spans="1:6" x14ac:dyDescent="0.3">
      <c r="A9279">
        <v>9278</v>
      </c>
      <c r="B9279">
        <v>5.0915101598767762E-2</v>
      </c>
      <c r="C9279">
        <v>0.60091353493572897</v>
      </c>
      <c r="D9279">
        <v>19.640538241098231</v>
      </c>
      <c r="E9279">
        <v>11.8022652624987</v>
      </c>
      <c r="F9279" t="b">
        <v>1</v>
      </c>
    </row>
    <row r="9280" spans="1:6" x14ac:dyDescent="0.3">
      <c r="A9280">
        <v>9279</v>
      </c>
      <c r="B9280">
        <v>5.1808371477044549E-2</v>
      </c>
      <c r="C9280">
        <v>0.54000505473438387</v>
      </c>
      <c r="D9280">
        <v>19.301899895523331</v>
      </c>
      <c r="E9280">
        <v>10.423123509559669</v>
      </c>
      <c r="F9280" t="b">
        <v>1</v>
      </c>
    </row>
    <row r="9281" spans="1:6" x14ac:dyDescent="0.3">
      <c r="A9281">
        <v>9280</v>
      </c>
      <c r="B9281">
        <v>5.1644878849526121E-2</v>
      </c>
      <c r="C9281">
        <v>0.56789835503454578</v>
      </c>
      <c r="D9281">
        <v>19.363004082430439</v>
      </c>
      <c r="E9281">
        <v>10.996218166939441</v>
      </c>
      <c r="F9281" t="b">
        <v>1</v>
      </c>
    </row>
    <row r="9282" spans="1:6" x14ac:dyDescent="0.3">
      <c r="A9282">
        <v>9281</v>
      </c>
      <c r="B9282">
        <v>5.1923344739806067E-2</v>
      </c>
      <c r="C9282">
        <v>0.56059452876199278</v>
      </c>
      <c r="D9282">
        <v>19.259159921440279</v>
      </c>
      <c r="E9282">
        <v>10.79657968051167</v>
      </c>
      <c r="F9282" t="b">
        <v>1</v>
      </c>
    </row>
    <row r="9283" spans="1:6" x14ac:dyDescent="0.3">
      <c r="A9283">
        <v>9282</v>
      </c>
      <c r="B9283">
        <v>5.1490795705170421E-2</v>
      </c>
      <c r="C9283">
        <v>0.54585491197717007</v>
      </c>
      <c r="D9283">
        <v>19.42094672076675</v>
      </c>
      <c r="E9283">
        <v>10.60101916277744</v>
      </c>
      <c r="F9283" t="b">
        <v>1</v>
      </c>
    </row>
    <row r="9284" spans="1:6" x14ac:dyDescent="0.3">
      <c r="A9284">
        <v>9283</v>
      </c>
      <c r="B9284">
        <v>5.166945996997873E-2</v>
      </c>
      <c r="C9284">
        <v>0.58033092019511534</v>
      </c>
      <c r="D9284">
        <v>19.353792367503459</v>
      </c>
      <c r="E9284">
        <v>11.231604133898481</v>
      </c>
      <c r="F9284" t="b">
        <v>1</v>
      </c>
    </row>
    <row r="9285" spans="1:6" x14ac:dyDescent="0.3">
      <c r="A9285">
        <v>9284</v>
      </c>
      <c r="B9285">
        <v>5.1410289008253257E-2</v>
      </c>
      <c r="C9285">
        <v>0.55899611082501244</v>
      </c>
      <c r="D9285">
        <v>19.451359237437138</v>
      </c>
      <c r="E9285">
        <v>10.87323416398754</v>
      </c>
      <c r="F9285" t="b">
        <v>1</v>
      </c>
    </row>
    <row r="9286" spans="1:6" x14ac:dyDescent="0.3">
      <c r="A9286">
        <v>9285</v>
      </c>
      <c r="B9286">
        <v>5.1682893503359882E-2</v>
      </c>
      <c r="C9286">
        <v>0.54788518237755923</v>
      </c>
      <c r="D9286">
        <v>19.348761886464239</v>
      </c>
      <c r="E9286">
        <v>10.60089993494543</v>
      </c>
      <c r="F9286" t="b">
        <v>1</v>
      </c>
    </row>
    <row r="9287" spans="1:6" x14ac:dyDescent="0.3">
      <c r="A9287">
        <v>9286</v>
      </c>
      <c r="B9287">
        <v>5.1612330106703373E-2</v>
      </c>
      <c r="C9287">
        <v>0.57451736721049218</v>
      </c>
      <c r="D9287">
        <v>19.375215145927331</v>
      </c>
      <c r="E9287">
        <v>11.13139759477502</v>
      </c>
      <c r="F9287" t="b">
        <v>1</v>
      </c>
    </row>
    <row r="9288" spans="1:6" x14ac:dyDescent="0.3">
      <c r="A9288">
        <v>9287</v>
      </c>
      <c r="B9288">
        <v>5.1790397200754741E-2</v>
      </c>
      <c r="C9288">
        <v>0.53467205739691637</v>
      </c>
      <c r="D9288">
        <v>19.3085987760184</v>
      </c>
      <c r="E9288">
        <v>10.323768233025341</v>
      </c>
      <c r="F9288" t="b">
        <v>1</v>
      </c>
    </row>
    <row r="9289" spans="1:6" x14ac:dyDescent="0.3">
      <c r="A9289">
        <v>9288</v>
      </c>
      <c r="B9289">
        <v>5.1146491561562389E-2</v>
      </c>
      <c r="C9289">
        <v>0.58693610381553474</v>
      </c>
      <c r="D9289">
        <v>19.551683203848921</v>
      </c>
      <c r="E9289">
        <v>11.475588762702721</v>
      </c>
      <c r="F9289" t="b">
        <v>1</v>
      </c>
    </row>
    <row r="9290" spans="1:6" x14ac:dyDescent="0.3">
      <c r="A9290">
        <v>9289</v>
      </c>
      <c r="B9290">
        <v>5.0377368280836818E-2</v>
      </c>
      <c r="C9290">
        <v>0.61272256637602629</v>
      </c>
      <c r="D9290">
        <v>19.850183408258602</v>
      </c>
      <c r="E9290">
        <v>12.162655320943021</v>
      </c>
      <c r="F9290" t="b">
        <v>1</v>
      </c>
    </row>
    <row r="9291" spans="1:6" x14ac:dyDescent="0.3">
      <c r="A9291">
        <v>9290</v>
      </c>
      <c r="B9291">
        <v>5.0248234570830982E-2</v>
      </c>
      <c r="C9291">
        <v>0.61211089352073444</v>
      </c>
      <c r="D9291">
        <v>19.901196699565212</v>
      </c>
      <c r="E9291">
        <v>12.18173929390275</v>
      </c>
      <c r="F9291" t="b">
        <v>1</v>
      </c>
    </row>
    <row r="9292" spans="1:6" x14ac:dyDescent="0.3">
      <c r="A9292">
        <v>9291</v>
      </c>
      <c r="B9292">
        <v>5.106415074087485E-2</v>
      </c>
      <c r="C9292">
        <v>0.5901842798236715</v>
      </c>
      <c r="D9292">
        <v>19.583210246156881</v>
      </c>
      <c r="E9292">
        <v>11.557702835763649</v>
      </c>
      <c r="F9292" t="b">
        <v>1</v>
      </c>
    </row>
    <row r="9293" spans="1:6" x14ac:dyDescent="0.3">
      <c r="A9293">
        <v>9292</v>
      </c>
      <c r="B9293">
        <v>5.1182845151240212E-2</v>
      </c>
      <c r="C9293">
        <v>0.56062423737390632</v>
      </c>
      <c r="D9293">
        <v>19.537796248823209</v>
      </c>
      <c r="E9293">
        <v>10.953362121963281</v>
      </c>
      <c r="F9293" t="b">
        <v>1</v>
      </c>
    </row>
    <row r="9294" spans="1:6" x14ac:dyDescent="0.3">
      <c r="A9294">
        <v>9293</v>
      </c>
      <c r="B9294">
        <v>5.2666192934775362E-2</v>
      </c>
      <c r="C9294">
        <v>0.49290588764278059</v>
      </c>
      <c r="D9294">
        <v>18.987512563105781</v>
      </c>
      <c r="E9294">
        <v>9.3590567340461028</v>
      </c>
      <c r="F9294" t="b">
        <v>1</v>
      </c>
    </row>
    <row r="9295" spans="1:6" x14ac:dyDescent="0.3">
      <c r="A9295">
        <v>9294</v>
      </c>
      <c r="B9295">
        <v>5.1628802219816583E-2</v>
      </c>
      <c r="C9295">
        <v>0.59151525528164872</v>
      </c>
      <c r="D9295">
        <v>19.36903350463885</v>
      </c>
      <c r="E9295">
        <v>11.45707879805526</v>
      </c>
      <c r="F9295" t="b">
        <v>1</v>
      </c>
    </row>
    <row r="9296" spans="1:6" x14ac:dyDescent="0.3">
      <c r="A9296">
        <v>9295</v>
      </c>
      <c r="B9296">
        <v>5.256002173333453E-2</v>
      </c>
      <c r="C9296">
        <v>0.48276650270772797</v>
      </c>
      <c r="D9296">
        <v>19.025867323144229</v>
      </c>
      <c r="E9296">
        <v>9.1850514285755818</v>
      </c>
      <c r="F9296" t="b">
        <v>1</v>
      </c>
    </row>
    <row r="9297" spans="1:6" x14ac:dyDescent="0.3">
      <c r="A9297">
        <v>9296</v>
      </c>
      <c r="B9297">
        <v>5.2349866384113791E-2</v>
      </c>
      <c r="C9297">
        <v>0.51289843621909637</v>
      </c>
      <c r="D9297">
        <v>19.102245508375589</v>
      </c>
      <c r="E9297">
        <v>9.7975118495190987</v>
      </c>
      <c r="F9297" t="b">
        <v>1</v>
      </c>
    </row>
    <row r="9298" spans="1:6" x14ac:dyDescent="0.3">
      <c r="A9298">
        <v>9297</v>
      </c>
      <c r="B9298">
        <v>5.1463435495965333E-2</v>
      </c>
      <c r="C9298">
        <v>0.56565110066375557</v>
      </c>
      <c r="D9298">
        <v>19.431271743962739</v>
      </c>
      <c r="E9298">
        <v>10.99132024926905</v>
      </c>
      <c r="F9298" t="b">
        <v>1</v>
      </c>
    </row>
    <row r="9299" spans="1:6" x14ac:dyDescent="0.3">
      <c r="A9299">
        <v>9298</v>
      </c>
      <c r="B9299">
        <v>5.0982760781178117E-2</v>
      </c>
      <c r="C9299">
        <v>0.59171842905637395</v>
      </c>
      <c r="D9299">
        <v>19.614473297985491</v>
      </c>
      <c r="E9299">
        <v>11.60624532665217</v>
      </c>
      <c r="F9299" t="b">
        <v>1</v>
      </c>
    </row>
    <row r="9300" spans="1:6" x14ac:dyDescent="0.3">
      <c r="A9300">
        <v>9299</v>
      </c>
      <c r="B9300">
        <v>5.1310202486165572E-2</v>
      </c>
      <c r="C9300">
        <v>0.55216652028581259</v>
      </c>
      <c r="D9300">
        <v>19.489301377628031</v>
      </c>
      <c r="E9300">
        <v>10.761339724486371</v>
      </c>
      <c r="F9300" t="b">
        <v>1</v>
      </c>
    </row>
    <row r="9301" spans="1:6" x14ac:dyDescent="0.3">
      <c r="A9301">
        <v>9300</v>
      </c>
      <c r="B9301">
        <v>5.1291864172019211E-2</v>
      </c>
      <c r="C9301">
        <v>0.60037783571790804</v>
      </c>
      <c r="D9301">
        <v>19.496269362452239</v>
      </c>
      <c r="E9301">
        <v>11.70512800440244</v>
      </c>
      <c r="F9301" t="b">
        <v>1</v>
      </c>
    </row>
    <row r="9302" spans="1:6" x14ac:dyDescent="0.3">
      <c r="A9302">
        <v>9301</v>
      </c>
      <c r="B9302">
        <v>5.1526838791480477E-2</v>
      </c>
      <c r="C9302">
        <v>0.56543831537264067</v>
      </c>
      <c r="D9302">
        <v>19.407361744950311</v>
      </c>
      <c r="E9302">
        <v>10.973665930892141</v>
      </c>
      <c r="F9302" t="b">
        <v>1</v>
      </c>
    </row>
    <row r="9303" spans="1:6" x14ac:dyDescent="0.3">
      <c r="A9303">
        <v>9302</v>
      </c>
      <c r="B9303">
        <v>5.0848126331495019E-2</v>
      </c>
      <c r="C9303">
        <v>0.59053419934518392</v>
      </c>
      <c r="D9303">
        <v>19.66640803007536</v>
      </c>
      <c r="E9303">
        <v>11.61368652003625</v>
      </c>
      <c r="F9303" t="b">
        <v>1</v>
      </c>
    </row>
    <row r="9304" spans="1:6" x14ac:dyDescent="0.3">
      <c r="A9304">
        <v>9303</v>
      </c>
      <c r="B9304">
        <v>4.9761832491261648E-2</v>
      </c>
      <c r="C9304">
        <v>0.64555312181308744</v>
      </c>
      <c r="D9304">
        <v>20.095722965499782</v>
      </c>
      <c r="E9304">
        <v>12.972856695469339</v>
      </c>
      <c r="F9304" t="b">
        <v>1</v>
      </c>
    </row>
    <row r="9305" spans="1:6" x14ac:dyDescent="0.3">
      <c r="A9305">
        <v>9304</v>
      </c>
      <c r="B9305">
        <v>5.1353085509330647E-2</v>
      </c>
      <c r="C9305">
        <v>0.60501658934879865</v>
      </c>
      <c r="D9305">
        <v>19.473026597755339</v>
      </c>
      <c r="E9305">
        <v>11.781504136472369</v>
      </c>
      <c r="F9305" t="b">
        <v>1</v>
      </c>
    </row>
    <row r="9306" spans="1:6" x14ac:dyDescent="0.3">
      <c r="A9306">
        <v>9305</v>
      </c>
      <c r="B9306">
        <v>5.1349482028301877E-2</v>
      </c>
      <c r="C9306">
        <v>0.56575102737719241</v>
      </c>
      <c r="D9306">
        <v>19.47439312920115</v>
      </c>
      <c r="E9306">
        <v>11.017657920392891</v>
      </c>
      <c r="F9306" t="b">
        <v>1</v>
      </c>
    </row>
    <row r="9307" spans="1:6" x14ac:dyDescent="0.3">
      <c r="A9307">
        <v>9306</v>
      </c>
      <c r="B9307">
        <v>5.1308568939766243E-2</v>
      </c>
      <c r="C9307">
        <v>0.58547696386903736</v>
      </c>
      <c r="D9307">
        <v>19.489921871996689</v>
      </c>
      <c r="E9307">
        <v>11.41090028366137</v>
      </c>
      <c r="F9307" t="b">
        <v>1</v>
      </c>
    </row>
    <row r="9308" spans="1:6" x14ac:dyDescent="0.3">
      <c r="A9308">
        <v>9307</v>
      </c>
      <c r="B9308">
        <v>5.0294636435804417E-2</v>
      </c>
      <c r="C9308">
        <v>0.62228727003155437</v>
      </c>
      <c r="D9308">
        <v>19.88283584227495</v>
      </c>
      <c r="E9308">
        <v>12.37283563677482</v>
      </c>
      <c r="F9308" t="b">
        <v>1</v>
      </c>
    </row>
    <row r="9309" spans="1:6" x14ac:dyDescent="0.3">
      <c r="A9309">
        <v>9308</v>
      </c>
      <c r="B9309">
        <v>5.1540799584014717E-2</v>
      </c>
      <c r="C9309">
        <v>0.57390549564924864</v>
      </c>
      <c r="D9309">
        <v>19.40210489691642</v>
      </c>
      <c r="E9309">
        <v>11.13497462750353</v>
      </c>
      <c r="F9309" t="b">
        <v>1</v>
      </c>
    </row>
    <row r="9310" spans="1:6" x14ac:dyDescent="0.3">
      <c r="A9310">
        <v>9309</v>
      </c>
      <c r="B9310">
        <v>5.2088079632514689E-2</v>
      </c>
      <c r="C9310">
        <v>0.51597229643257803</v>
      </c>
      <c r="D9310">
        <v>19.198250483701361</v>
      </c>
      <c r="E9310">
        <v>9.9057653895632409</v>
      </c>
      <c r="F9310" t="b">
        <v>1</v>
      </c>
    </row>
    <row r="9311" spans="1:6" x14ac:dyDescent="0.3">
      <c r="A9311">
        <v>9310</v>
      </c>
      <c r="B9311">
        <v>5.1801530855800478E-2</v>
      </c>
      <c r="C9311">
        <v>0.55076087706831955</v>
      </c>
      <c r="D9311">
        <v>19.304448796768039</v>
      </c>
      <c r="E9311">
        <v>10.632135150628431</v>
      </c>
      <c r="F9311" t="b">
        <v>1</v>
      </c>
    </row>
    <row r="9312" spans="1:6" x14ac:dyDescent="0.3">
      <c r="A9312">
        <v>9311</v>
      </c>
      <c r="B9312">
        <v>5.1559361864554953E-2</v>
      </c>
      <c r="C9312">
        <v>0.55259834235473793</v>
      </c>
      <c r="D9312">
        <v>19.39511979661372</v>
      </c>
      <c r="E9312">
        <v>10.7177110493803</v>
      </c>
      <c r="F9312" t="b">
        <v>1</v>
      </c>
    </row>
    <row r="9313" spans="1:6" x14ac:dyDescent="0.3">
      <c r="A9313">
        <v>9312</v>
      </c>
      <c r="B9313">
        <v>5.0913439531229322E-2</v>
      </c>
      <c r="C9313">
        <v>0.61134815415689658</v>
      </c>
      <c r="D9313">
        <v>19.64117940581523</v>
      </c>
      <c r="E9313">
        <v>12.007598775209591</v>
      </c>
      <c r="F9313" t="b">
        <v>1</v>
      </c>
    </row>
    <row r="9314" spans="1:6" x14ac:dyDescent="0.3">
      <c r="A9314">
        <v>9313</v>
      </c>
      <c r="B9314">
        <v>5.1873548523533201E-2</v>
      </c>
      <c r="C9314">
        <v>0.55590070790335167</v>
      </c>
      <c r="D9314">
        <v>19.277647827511458</v>
      </c>
      <c r="E9314">
        <v>10.71645807402513</v>
      </c>
      <c r="F9314" t="b">
        <v>1</v>
      </c>
    </row>
    <row r="9315" spans="1:6" x14ac:dyDescent="0.3">
      <c r="A9315">
        <v>9314</v>
      </c>
      <c r="B9315">
        <v>5.248539560736637E-2</v>
      </c>
      <c r="C9315">
        <v>0.51515284473522804</v>
      </c>
      <c r="D9315">
        <v>19.052919167854171</v>
      </c>
      <c r="E9315">
        <v>9.8151655098304325</v>
      </c>
      <c r="F9315" t="b">
        <v>1</v>
      </c>
    </row>
    <row r="9316" spans="1:6" x14ac:dyDescent="0.3">
      <c r="A9316">
        <v>9315</v>
      </c>
      <c r="B9316">
        <v>5.1699851644305808E-2</v>
      </c>
      <c r="C9316">
        <v>0.54264394534201443</v>
      </c>
      <c r="D9316">
        <v>19.342415271904159</v>
      </c>
      <c r="E9316">
        <v>10.496044535589711</v>
      </c>
      <c r="F9316" t="b">
        <v>1</v>
      </c>
    </row>
    <row r="9317" spans="1:6" x14ac:dyDescent="0.3">
      <c r="A9317">
        <v>9316</v>
      </c>
      <c r="B9317">
        <v>5.1795070219891021E-2</v>
      </c>
      <c r="C9317">
        <v>0.57494402646939313</v>
      </c>
      <c r="D9317">
        <v>19.30685672892411</v>
      </c>
      <c r="E9317">
        <v>11.10036194619533</v>
      </c>
      <c r="F9317" t="b">
        <v>1</v>
      </c>
    </row>
    <row r="9318" spans="1:6" x14ac:dyDescent="0.3">
      <c r="A9318">
        <v>9317</v>
      </c>
      <c r="B9318">
        <v>5.1495050432342662E-2</v>
      </c>
      <c r="C9318">
        <v>0.55128307649158848</v>
      </c>
      <c r="D9318">
        <v>19.419342084417629</v>
      </c>
      <c r="E9318">
        <v>10.70555464774033</v>
      </c>
      <c r="F9318" t="b">
        <v>1</v>
      </c>
    </row>
    <row r="9319" spans="1:6" x14ac:dyDescent="0.3">
      <c r="A9319">
        <v>9318</v>
      </c>
      <c r="B9319">
        <v>5.1160337591511083E-2</v>
      </c>
      <c r="C9319">
        <v>0.56001679464791621</v>
      </c>
      <c r="D9319">
        <v>19.54639173776539</v>
      </c>
      <c r="E9319">
        <v>10.94630764791588</v>
      </c>
      <c r="F9319" t="b">
        <v>1</v>
      </c>
    </row>
    <row r="9320" spans="1:6" x14ac:dyDescent="0.3">
      <c r="A9320">
        <v>9319</v>
      </c>
      <c r="B9320">
        <v>5.2358321551806607E-2</v>
      </c>
      <c r="C9320">
        <v>0.53560311492470492</v>
      </c>
      <c r="D9320">
        <v>19.099160751563389</v>
      </c>
      <c r="E9320">
        <v>10.22956999098502</v>
      </c>
      <c r="F9320" t="b">
        <v>1</v>
      </c>
    </row>
    <row r="9321" spans="1:6" x14ac:dyDescent="0.3">
      <c r="A9321">
        <v>9320</v>
      </c>
      <c r="B9321">
        <v>5.1341767034998452E-2</v>
      </c>
      <c r="C9321">
        <v>0.58925888495208867</v>
      </c>
      <c r="D9321">
        <v>19.4773194954183</v>
      </c>
      <c r="E9321">
        <v>11.477183567725771</v>
      </c>
      <c r="F9321" t="b">
        <v>1</v>
      </c>
    </row>
    <row r="9322" spans="1:6" x14ac:dyDescent="0.3">
      <c r="A9322">
        <v>9321</v>
      </c>
      <c r="B9322">
        <v>5.1382388144533442E-2</v>
      </c>
      <c r="C9322">
        <v>0.58203258821894543</v>
      </c>
      <c r="D9322">
        <v>19.461921411420221</v>
      </c>
      <c r="E9322">
        <v>11.32747249080262</v>
      </c>
      <c r="F9322" t="b">
        <v>1</v>
      </c>
    </row>
    <row r="9323" spans="1:6" x14ac:dyDescent="0.3">
      <c r="A9323">
        <v>9322</v>
      </c>
      <c r="B9323">
        <v>5.1838315878063007E-2</v>
      </c>
      <c r="C9323">
        <v>0.54660452492543554</v>
      </c>
      <c r="D9323">
        <v>19.29075015384867</v>
      </c>
      <c r="E9323">
        <v>10.54441132329972</v>
      </c>
      <c r="F9323" t="b">
        <v>1</v>
      </c>
    </row>
    <row r="9324" spans="1:6" x14ac:dyDescent="0.3">
      <c r="A9324">
        <v>9323</v>
      </c>
      <c r="B9324">
        <v>5.1351388406276233E-2</v>
      </c>
      <c r="C9324">
        <v>0.54496220395299</v>
      </c>
      <c r="D9324">
        <v>19.47367015840566</v>
      </c>
      <c r="E9324">
        <v>10.61241420857832</v>
      </c>
      <c r="F9324" t="b">
        <v>1</v>
      </c>
    </row>
    <row r="9325" spans="1:6" x14ac:dyDescent="0.3">
      <c r="A9325">
        <v>9324</v>
      </c>
      <c r="B9325">
        <v>5.0837461141531239E-2</v>
      </c>
      <c r="C9325">
        <v>0.60213842501478521</v>
      </c>
      <c r="D9325">
        <v>19.67053384542562</v>
      </c>
      <c r="E9325">
        <v>11.84438426888461</v>
      </c>
      <c r="F9325" t="b">
        <v>1</v>
      </c>
    </row>
    <row r="9326" spans="1:6" x14ac:dyDescent="0.3">
      <c r="A9326">
        <v>9325</v>
      </c>
      <c r="B9326">
        <v>5.0906457057253142E-2</v>
      </c>
      <c r="C9326">
        <v>0.60819703738377895</v>
      </c>
      <c r="D9326">
        <v>19.64387344566774</v>
      </c>
      <c r="E9326">
        <v>11.947345632397001</v>
      </c>
      <c r="F9326" t="b">
        <v>1</v>
      </c>
    </row>
    <row r="9327" spans="1:6" x14ac:dyDescent="0.3">
      <c r="A9327">
        <v>9326</v>
      </c>
      <c r="B9327">
        <v>5.1064159091244572E-2</v>
      </c>
      <c r="C9327">
        <v>0.56842787184287502</v>
      </c>
      <c r="D9327">
        <v>19.583207043772891</v>
      </c>
      <c r="E9327">
        <v>11.13164070375022</v>
      </c>
      <c r="F9327" t="b">
        <v>1</v>
      </c>
    </row>
    <row r="9328" spans="1:6" x14ac:dyDescent="0.3">
      <c r="A9328">
        <v>9327</v>
      </c>
      <c r="B9328">
        <v>5.1165918106411093E-2</v>
      </c>
      <c r="C9328">
        <v>0.5786039156079722</v>
      </c>
      <c r="D9328">
        <v>19.54425987080451</v>
      </c>
      <c r="E9328">
        <v>11.30838528890725</v>
      </c>
      <c r="F9328" t="b">
        <v>1</v>
      </c>
    </row>
    <row r="9329" spans="1:6" x14ac:dyDescent="0.3">
      <c r="A9329">
        <v>9328</v>
      </c>
      <c r="B9329">
        <v>5.1111196033319907E-2</v>
      </c>
      <c r="C9329">
        <v>0.57297959781172769</v>
      </c>
      <c r="D9329">
        <v>19.565184883329469</v>
      </c>
      <c r="E9329">
        <v>11.210451765562221</v>
      </c>
      <c r="F9329" t="b">
        <v>1</v>
      </c>
    </row>
    <row r="9330" spans="1:6" x14ac:dyDescent="0.3">
      <c r="A9330">
        <v>9329</v>
      </c>
      <c r="B9330">
        <v>5.167314195900069E-2</v>
      </c>
      <c r="C9330">
        <v>0.56698090350625108</v>
      </c>
      <c r="D9330">
        <v>19.352413305802759</v>
      </c>
      <c r="E9330">
        <v>10.972448781150449</v>
      </c>
      <c r="F9330" t="b">
        <v>1</v>
      </c>
    </row>
    <row r="9331" spans="1:6" x14ac:dyDescent="0.3">
      <c r="A9331">
        <v>9330</v>
      </c>
      <c r="B9331">
        <v>5.1648782515732232E-2</v>
      </c>
      <c r="C9331">
        <v>0.55112024088963341</v>
      </c>
      <c r="D9331">
        <v>19.361540607378299</v>
      </c>
      <c r="E9331">
        <v>10.670536923532749</v>
      </c>
      <c r="F9331" t="b">
        <v>1</v>
      </c>
    </row>
    <row r="9332" spans="1:6" x14ac:dyDescent="0.3">
      <c r="A9332">
        <v>9331</v>
      </c>
      <c r="B9332">
        <v>5.1354503236325393E-2</v>
      </c>
      <c r="C9332">
        <v>0.56321835826585098</v>
      </c>
      <c r="D9332">
        <v>19.47248901227136</v>
      </c>
      <c r="E9332">
        <v>10.967263292841301</v>
      </c>
      <c r="F9332" t="b">
        <v>1</v>
      </c>
    </row>
    <row r="9333" spans="1:6" x14ac:dyDescent="0.3">
      <c r="A9333">
        <v>9332</v>
      </c>
      <c r="B9333">
        <v>5.1604230439469823E-2</v>
      </c>
      <c r="C9333">
        <v>0.56076451892343837</v>
      </c>
      <c r="D9333">
        <v>19.378256229844752</v>
      </c>
      <c r="E9333">
        <v>10.866638532304011</v>
      </c>
      <c r="F9333" t="b">
        <v>1</v>
      </c>
    </row>
    <row r="9334" spans="1:6" x14ac:dyDescent="0.3">
      <c r="A9334">
        <v>9333</v>
      </c>
      <c r="B9334">
        <v>5.0578679041581177E-2</v>
      </c>
      <c r="C9334">
        <v>0.62356707955608071</v>
      </c>
      <c r="D9334">
        <v>19.7711766884598</v>
      </c>
      <c r="E9334">
        <v>12.32865490701014</v>
      </c>
      <c r="F9334" t="b">
        <v>1</v>
      </c>
    </row>
    <row r="9335" spans="1:6" x14ac:dyDescent="0.3">
      <c r="A9335">
        <v>9334</v>
      </c>
      <c r="B9335">
        <v>5.1807218970364492E-2</v>
      </c>
      <c r="C9335">
        <v>0.53629420042740061</v>
      </c>
      <c r="D9335">
        <v>19.302329286812991</v>
      </c>
      <c r="E9335">
        <v>10.35172725125777</v>
      </c>
      <c r="F9335" t="b">
        <v>1</v>
      </c>
    </row>
    <row r="9336" spans="1:6" x14ac:dyDescent="0.3">
      <c r="A9336">
        <v>9335</v>
      </c>
      <c r="B9336">
        <v>5.1720592271752519E-2</v>
      </c>
      <c r="C9336">
        <v>0.56097853520463226</v>
      </c>
      <c r="D9336">
        <v>19.334658712834489</v>
      </c>
      <c r="E9336">
        <v>10.846328523407371</v>
      </c>
      <c r="F9336" t="b">
        <v>1</v>
      </c>
    </row>
    <row r="9337" spans="1:6" x14ac:dyDescent="0.3">
      <c r="A9337">
        <v>9336</v>
      </c>
      <c r="B9337">
        <v>5.1142435294995292E-2</v>
      </c>
      <c r="C9337">
        <v>0.54665318718911682</v>
      </c>
      <c r="D9337">
        <v>19.553233909020719</v>
      </c>
      <c r="E9337">
        <v>10.688837636220491</v>
      </c>
      <c r="F9337" t="b">
        <v>1</v>
      </c>
    </row>
    <row r="9338" spans="1:6" x14ac:dyDescent="0.3">
      <c r="A9338">
        <v>9337</v>
      </c>
      <c r="B9338">
        <v>5.0879726807691858E-2</v>
      </c>
      <c r="C9338">
        <v>0.59189432434422329</v>
      </c>
      <c r="D9338">
        <v>19.654193580473841</v>
      </c>
      <c r="E9338">
        <v>11.633205629845129</v>
      </c>
      <c r="F9338" t="b">
        <v>1</v>
      </c>
    </row>
    <row r="9339" spans="1:6" x14ac:dyDescent="0.3">
      <c r="A9339">
        <v>9338</v>
      </c>
      <c r="B9339">
        <v>5.1208111935191897E-2</v>
      </c>
      <c r="C9339">
        <v>0.59018311737627482</v>
      </c>
      <c r="D9339">
        <v>19.528156032497009</v>
      </c>
      <c r="E9339">
        <v>11.52518800386939</v>
      </c>
      <c r="F9339" t="b">
        <v>1</v>
      </c>
    </row>
    <row r="9340" spans="1:6" x14ac:dyDescent="0.3">
      <c r="A9340">
        <v>9339</v>
      </c>
      <c r="B9340">
        <v>5.2606936709577223E-2</v>
      </c>
      <c r="C9340">
        <v>0.50423629514011081</v>
      </c>
      <c r="D9340">
        <v>19.008900014851989</v>
      </c>
      <c r="E9340">
        <v>9.5849773181777636</v>
      </c>
      <c r="F9340" t="b">
        <v>1</v>
      </c>
    </row>
    <row r="9341" spans="1:6" x14ac:dyDescent="0.3">
      <c r="A9341">
        <v>9340</v>
      </c>
      <c r="B9341">
        <v>5.1315501793439439E-2</v>
      </c>
      <c r="C9341">
        <v>0.59360258715338854</v>
      </c>
      <c r="D9341">
        <v>19.487288734412171</v>
      </c>
      <c r="E9341">
        <v>11.567705009352149</v>
      </c>
      <c r="F9341" t="b">
        <v>1</v>
      </c>
    </row>
    <row r="9342" spans="1:6" x14ac:dyDescent="0.3">
      <c r="A9342">
        <v>9341</v>
      </c>
      <c r="B9342">
        <v>5.1249581055759469E-2</v>
      </c>
      <c r="C9342">
        <v>0.58255305222969456</v>
      </c>
      <c r="D9342">
        <v>19.512354626118821</v>
      </c>
      <c r="E9342">
        <v>11.366981743633721</v>
      </c>
      <c r="F9342" t="b">
        <v>1</v>
      </c>
    </row>
    <row r="9343" spans="1:6" x14ac:dyDescent="0.3">
      <c r="A9343">
        <v>9342</v>
      </c>
      <c r="B9343">
        <v>5.0794126297828097E-2</v>
      </c>
      <c r="C9343">
        <v>0.59391870931356361</v>
      </c>
      <c r="D9343">
        <v>19.687315697420679</v>
      </c>
      <c r="E9343">
        <v>11.692665128860749</v>
      </c>
      <c r="F9343" t="b">
        <v>1</v>
      </c>
    </row>
    <row r="9344" spans="1:6" x14ac:dyDescent="0.3">
      <c r="A9344">
        <v>9343</v>
      </c>
      <c r="B9344">
        <v>5.1010044523705611E-2</v>
      </c>
      <c r="C9344">
        <v>0.59938134641587348</v>
      </c>
      <c r="D9344">
        <v>19.60398210464756</v>
      </c>
      <c r="E9344">
        <v>11.75026118899634</v>
      </c>
      <c r="F9344" t="b">
        <v>1</v>
      </c>
    </row>
    <row r="9345" spans="1:6" x14ac:dyDescent="0.3">
      <c r="A9345">
        <v>9344</v>
      </c>
      <c r="B9345">
        <v>5.1198225473738167E-2</v>
      </c>
      <c r="C9345">
        <v>0.56985225061631384</v>
      </c>
      <c r="D9345">
        <v>19.531926951510151</v>
      </c>
      <c r="E9345">
        <v>11.1303125321915</v>
      </c>
      <c r="F9345" t="b">
        <v>1</v>
      </c>
    </row>
    <row r="9346" spans="1:6" x14ac:dyDescent="0.3">
      <c r="A9346">
        <v>9345</v>
      </c>
      <c r="B9346">
        <v>5.2138030147195862E-2</v>
      </c>
      <c r="C9346">
        <v>0.55175626793492372</v>
      </c>
      <c r="D9346">
        <v>19.179857719534169</v>
      </c>
      <c r="E9346">
        <v>10.582606714853011</v>
      </c>
      <c r="F9346" t="b">
        <v>1</v>
      </c>
    </row>
    <row r="9347" spans="1:6" x14ac:dyDescent="0.3">
      <c r="A9347">
        <v>9346</v>
      </c>
      <c r="B9347">
        <v>5.2342294495591898E-2</v>
      </c>
      <c r="C9347">
        <v>0.51985081792450627</v>
      </c>
      <c r="D9347">
        <v>19.105008858261211</v>
      </c>
      <c r="E9347">
        <v>9.9317544814220255</v>
      </c>
      <c r="F9347" t="b">
        <v>1</v>
      </c>
    </row>
    <row r="9348" spans="1:6" x14ac:dyDescent="0.3">
      <c r="A9348">
        <v>9347</v>
      </c>
      <c r="B9348">
        <v>5.1916618342172732E-2</v>
      </c>
      <c r="C9348">
        <v>0.52589928383624085</v>
      </c>
      <c r="D9348">
        <v>19.26165516808485</v>
      </c>
      <c r="E9348">
        <v>10.12969065839645</v>
      </c>
      <c r="F9348" t="b">
        <v>1</v>
      </c>
    </row>
    <row r="9349" spans="1:6" x14ac:dyDescent="0.3">
      <c r="A9349">
        <v>9348</v>
      </c>
      <c r="B9349">
        <v>5.1421667801070922E-2</v>
      </c>
      <c r="C9349">
        <v>0.56663986947780565</v>
      </c>
      <c r="D9349">
        <v>19.447054962678081</v>
      </c>
      <c r="E9349">
        <v>11.019476685779621</v>
      </c>
      <c r="F9349" t="b">
        <v>1</v>
      </c>
    </row>
    <row r="9350" spans="1:6" x14ac:dyDescent="0.3">
      <c r="A9350">
        <v>9349</v>
      </c>
      <c r="B9350">
        <v>5.0820295725898967E-2</v>
      </c>
      <c r="C9350">
        <v>0.59421691651024322</v>
      </c>
      <c r="D9350">
        <v>19.67717790139465</v>
      </c>
      <c r="E9350">
        <v>11.692511978190231</v>
      </c>
      <c r="F9350" t="b">
        <v>1</v>
      </c>
    </row>
    <row r="9351" spans="1:6" x14ac:dyDescent="0.3">
      <c r="A9351">
        <v>9350</v>
      </c>
      <c r="B9351">
        <v>5.0981388630641992E-2</v>
      </c>
      <c r="C9351">
        <v>0.60272975513953297</v>
      </c>
      <c r="D9351">
        <v>19.615001216325389</v>
      </c>
      <c r="E9351">
        <v>11.822544880177441</v>
      </c>
      <c r="F9351" t="b">
        <v>1</v>
      </c>
    </row>
    <row r="9352" spans="1:6" x14ac:dyDescent="0.3">
      <c r="A9352">
        <v>9351</v>
      </c>
      <c r="B9352">
        <v>5.0987869434604191E-2</v>
      </c>
      <c r="C9352">
        <v>0.58556200567815875</v>
      </c>
      <c r="D9352">
        <v>19.61250805512821</v>
      </c>
      <c r="E9352">
        <v>11.48433955313992</v>
      </c>
      <c r="F9352" t="b">
        <v>1</v>
      </c>
    </row>
    <row r="9353" spans="1:6" x14ac:dyDescent="0.3">
      <c r="A9353">
        <v>9352</v>
      </c>
      <c r="B9353">
        <v>5.2042629937622903E-2</v>
      </c>
      <c r="C9353">
        <v>0.54029984700047184</v>
      </c>
      <c r="D9353">
        <v>19.215016635373289</v>
      </c>
      <c r="E9353">
        <v>10.381870548203709</v>
      </c>
      <c r="F9353" t="b">
        <v>1</v>
      </c>
    </row>
    <row r="9354" spans="1:6" x14ac:dyDescent="0.3">
      <c r="A9354">
        <v>9353</v>
      </c>
      <c r="B9354">
        <v>5.1247109384597353E-2</v>
      </c>
      <c r="C9354">
        <v>0.59001948772164259</v>
      </c>
      <c r="D9354">
        <v>19.51329571576883</v>
      </c>
      <c r="E9354">
        <v>11.513224741978849</v>
      </c>
      <c r="F9354" t="b">
        <v>1</v>
      </c>
    </row>
    <row r="9355" spans="1:6" x14ac:dyDescent="0.3">
      <c r="A9355">
        <v>9354</v>
      </c>
      <c r="B9355">
        <v>5.2632206764870917E-2</v>
      </c>
      <c r="C9355">
        <v>0.51010270653277268</v>
      </c>
      <c r="D9355">
        <v>18.99977336058507</v>
      </c>
      <c r="E9355">
        <v>9.6918358147437207</v>
      </c>
      <c r="F9355" t="b">
        <v>1</v>
      </c>
    </row>
    <row r="9356" spans="1:6" x14ac:dyDescent="0.3">
      <c r="A9356">
        <v>9355</v>
      </c>
      <c r="B9356">
        <v>5.1267630967010959E-2</v>
      </c>
      <c r="C9356">
        <v>0.5659232199189792</v>
      </c>
      <c r="D9356">
        <v>19.505484867117559</v>
      </c>
      <c r="E9356">
        <v>11.038606802080089</v>
      </c>
      <c r="F9356" t="b">
        <v>1</v>
      </c>
    </row>
    <row r="9357" spans="1:6" x14ac:dyDescent="0.3">
      <c r="A9357">
        <v>9356</v>
      </c>
      <c r="B9357">
        <v>5.0875072968048433E-2</v>
      </c>
      <c r="C9357">
        <v>0.59531053156324054</v>
      </c>
      <c r="D9357">
        <v>19.655991464189931</v>
      </c>
      <c r="E9357">
        <v>11.701418726949431</v>
      </c>
      <c r="F9357" t="b">
        <v>1</v>
      </c>
    </row>
    <row r="9358" spans="1:6" x14ac:dyDescent="0.3">
      <c r="A9358">
        <v>9357</v>
      </c>
      <c r="B9358">
        <v>5.0751998886425453E-2</v>
      </c>
      <c r="C9358">
        <v>0.58895617820856472</v>
      </c>
      <c r="D9358">
        <v>19.703657431066588</v>
      </c>
      <c r="E9358">
        <v>11.60459077733177</v>
      </c>
      <c r="F9358" t="b">
        <v>1</v>
      </c>
    </row>
    <row r="9359" spans="1:6" x14ac:dyDescent="0.3">
      <c r="A9359">
        <v>9358</v>
      </c>
      <c r="B9359">
        <v>5.233173279214634E-2</v>
      </c>
      <c r="C9359">
        <v>0.50556378305672078</v>
      </c>
      <c r="D9359">
        <v>19.10886467245118</v>
      </c>
      <c r="E9359">
        <v>9.6607499137233432</v>
      </c>
      <c r="F9359" t="b">
        <v>1</v>
      </c>
    </row>
    <row r="9360" spans="1:6" x14ac:dyDescent="0.3">
      <c r="A9360">
        <v>9359</v>
      </c>
      <c r="B9360">
        <v>5.1691893374939818E-2</v>
      </c>
      <c r="C9360">
        <v>0.56498189459380466</v>
      </c>
      <c r="D9360">
        <v>19.34539314988216</v>
      </c>
      <c r="E9360">
        <v>10.92979687348244</v>
      </c>
      <c r="F9360" t="b">
        <v>1</v>
      </c>
    </row>
    <row r="9361" spans="1:6" x14ac:dyDescent="0.3">
      <c r="A9361">
        <v>9360</v>
      </c>
      <c r="B9361">
        <v>5.1112829996142577E-2</v>
      </c>
      <c r="C9361">
        <v>0.57691957406063188</v>
      </c>
      <c r="D9361">
        <v>19.56455942814101</v>
      </c>
      <c r="E9361">
        <v>11.28717729196703</v>
      </c>
      <c r="F9361" t="b">
        <v>1</v>
      </c>
    </row>
    <row r="9362" spans="1:6" x14ac:dyDescent="0.3">
      <c r="A9362">
        <v>9361</v>
      </c>
      <c r="B9362">
        <v>5.2088432224723549E-2</v>
      </c>
      <c r="C9362">
        <v>0.52189724199340426</v>
      </c>
      <c r="D9362">
        <v>19.198120528675741</v>
      </c>
      <c r="E9362">
        <v>10.019446155372821</v>
      </c>
      <c r="F9362" t="b">
        <v>1</v>
      </c>
    </row>
    <row r="9363" spans="1:6" x14ac:dyDescent="0.3">
      <c r="A9363">
        <v>9362</v>
      </c>
      <c r="B9363">
        <v>5.1274204062277097E-2</v>
      </c>
      <c r="C9363">
        <v>0.57364097040621753</v>
      </c>
      <c r="D9363">
        <v>19.502984361988549</v>
      </c>
      <c r="E9363">
        <v>11.187710875228399</v>
      </c>
      <c r="F9363" t="b">
        <v>1</v>
      </c>
    </row>
    <row r="9364" spans="1:6" x14ac:dyDescent="0.3">
      <c r="A9364">
        <v>9363</v>
      </c>
      <c r="B9364">
        <v>5.217257956150035E-2</v>
      </c>
      <c r="C9364">
        <v>0.54029698935401471</v>
      </c>
      <c r="D9364">
        <v>19.167156548608322</v>
      </c>
      <c r="E9364">
        <v>10.355956977690161</v>
      </c>
      <c r="F9364" t="b">
        <v>1</v>
      </c>
    </row>
    <row r="9365" spans="1:6" x14ac:dyDescent="0.3">
      <c r="A9365">
        <v>9364</v>
      </c>
      <c r="B9365">
        <v>5.1656385626742837E-2</v>
      </c>
      <c r="C9365">
        <v>0.55561031097815461</v>
      </c>
      <c r="D9365">
        <v>19.358690854326699</v>
      </c>
      <c r="E9365">
        <v>10.755888245702421</v>
      </c>
      <c r="F9365" t="b">
        <v>1</v>
      </c>
    </row>
    <row r="9366" spans="1:6" x14ac:dyDescent="0.3">
      <c r="A9366">
        <v>9365</v>
      </c>
      <c r="B9366">
        <v>5.0394808215331197E-2</v>
      </c>
      <c r="C9366">
        <v>0.59570179833489723</v>
      </c>
      <c r="D9366">
        <v>19.843313932798701</v>
      </c>
      <c r="E9366">
        <v>11.82069779469211</v>
      </c>
      <c r="F9366" t="b">
        <v>1</v>
      </c>
    </row>
    <row r="9367" spans="1:6" x14ac:dyDescent="0.3">
      <c r="A9367">
        <v>9366</v>
      </c>
      <c r="B9367">
        <v>5.2113903911379683E-2</v>
      </c>
      <c r="C9367">
        <v>0.56375887578999873</v>
      </c>
      <c r="D9367">
        <v>19.18873707294145</v>
      </c>
      <c r="E9367">
        <v>10.81782084007135</v>
      </c>
      <c r="F9367" t="b">
        <v>1</v>
      </c>
    </row>
    <row r="9368" spans="1:6" x14ac:dyDescent="0.3">
      <c r="A9368">
        <v>9367</v>
      </c>
      <c r="B9368">
        <v>5.1488630356188538E-2</v>
      </c>
      <c r="C9368">
        <v>0.56697439758211698</v>
      </c>
      <c r="D9368">
        <v>19.421763466656429</v>
      </c>
      <c r="E9368">
        <v>11.0116426414899</v>
      </c>
      <c r="F9368" t="b">
        <v>1</v>
      </c>
    </row>
    <row r="9369" spans="1:6" x14ac:dyDescent="0.3">
      <c r="A9369">
        <v>9368</v>
      </c>
      <c r="B9369">
        <v>5.1156309885218763E-2</v>
      </c>
      <c r="C9369">
        <v>0.56031108707524702</v>
      </c>
      <c r="D9369">
        <v>19.54793069014821</v>
      </c>
      <c r="E9369">
        <v>10.952922295068531</v>
      </c>
      <c r="F9369" t="b">
        <v>1</v>
      </c>
    </row>
    <row r="9370" spans="1:6" x14ac:dyDescent="0.3">
      <c r="A9370">
        <v>9369</v>
      </c>
      <c r="B9370">
        <v>5.1697041314957969E-2</v>
      </c>
      <c r="C9370">
        <v>0.54857248636636513</v>
      </c>
      <c r="D9370">
        <v>19.34346675485007</v>
      </c>
      <c r="E9370">
        <v>10.611293652653231</v>
      </c>
      <c r="F9370" t="b">
        <v>1</v>
      </c>
    </row>
    <row r="9371" spans="1:6" x14ac:dyDescent="0.3">
      <c r="A9371">
        <v>9370</v>
      </c>
      <c r="B9371">
        <v>5.1854069341178949E-2</v>
      </c>
      <c r="C9371">
        <v>0.53107224890224303</v>
      </c>
      <c r="D9371">
        <v>19.284889550719761</v>
      </c>
      <c r="E9371">
        <v>10.241669663532109</v>
      </c>
      <c r="F9371" t="b">
        <v>1</v>
      </c>
    </row>
    <row r="9372" spans="1:6" x14ac:dyDescent="0.3">
      <c r="A9372">
        <v>9371</v>
      </c>
      <c r="B9372">
        <v>5.0899627286309507E-2</v>
      </c>
      <c r="C9372">
        <v>0.57741126912387841</v>
      </c>
      <c r="D9372">
        <v>19.646509283359141</v>
      </c>
      <c r="E9372">
        <v>11.34411585915846</v>
      </c>
      <c r="F9372" t="b">
        <v>1</v>
      </c>
    </row>
    <row r="9373" spans="1:6" x14ac:dyDescent="0.3">
      <c r="A9373">
        <v>9372</v>
      </c>
      <c r="B9373">
        <v>5.1185268779099159E-2</v>
      </c>
      <c r="C9373">
        <v>0.57585765940532385</v>
      </c>
      <c r="D9373">
        <v>19.536871132116381</v>
      </c>
      <c r="E9373">
        <v>11.250456882243981</v>
      </c>
      <c r="F9373" t="b">
        <v>1</v>
      </c>
    </row>
    <row r="9374" spans="1:6" x14ac:dyDescent="0.3">
      <c r="A9374">
        <v>9373</v>
      </c>
      <c r="B9374">
        <v>5.1178202465971767E-2</v>
      </c>
      <c r="C9374">
        <v>0.57258124471027327</v>
      </c>
      <c r="D9374">
        <v>19.53956864086614</v>
      </c>
      <c r="E9374">
        <v>11.187990533488961</v>
      </c>
      <c r="F9374" t="b">
        <v>1</v>
      </c>
    </row>
    <row r="9375" spans="1:6" x14ac:dyDescent="0.3">
      <c r="A9375">
        <v>9374</v>
      </c>
      <c r="B9375">
        <v>5.0822766200147598E-2</v>
      </c>
      <c r="C9375">
        <v>0.60609172302286907</v>
      </c>
      <c r="D9375">
        <v>19.676221401681509</v>
      </c>
      <c r="E9375">
        <v>11.9255949319246</v>
      </c>
      <c r="F9375" t="b">
        <v>1</v>
      </c>
    </row>
    <row r="9376" spans="1:6" x14ac:dyDescent="0.3">
      <c r="A9376">
        <v>9375</v>
      </c>
      <c r="B9376">
        <v>5.0679104467053072E-2</v>
      </c>
      <c r="C9376">
        <v>0.60216070777911324</v>
      </c>
      <c r="D9376">
        <v>19.731998237066499</v>
      </c>
      <c r="E9376">
        <v>11.88183402432818</v>
      </c>
      <c r="F9376" t="b">
        <v>1</v>
      </c>
    </row>
    <row r="9377" spans="1:6" x14ac:dyDescent="0.3">
      <c r="A9377">
        <v>9376</v>
      </c>
      <c r="B9377">
        <v>5.077143891529444E-2</v>
      </c>
      <c r="C9377">
        <v>0.56296110972391278</v>
      </c>
      <c r="D9377">
        <v>19.696113038442149</v>
      </c>
      <c r="E9377">
        <v>11.08814565336902</v>
      </c>
      <c r="F9377" t="b">
        <v>1</v>
      </c>
    </row>
    <row r="9378" spans="1:6" x14ac:dyDescent="0.3">
      <c r="A9378">
        <v>9377</v>
      </c>
      <c r="B9378">
        <v>5.0725787778801573E-2</v>
      </c>
      <c r="C9378">
        <v>0.57982354191114249</v>
      </c>
      <c r="D9378">
        <v>19.713838735450889</v>
      </c>
      <c r="E9378">
        <v>11.430547800254219</v>
      </c>
      <c r="F9378" t="b">
        <v>1</v>
      </c>
    </row>
    <row r="9379" spans="1:6" x14ac:dyDescent="0.3">
      <c r="A9379">
        <v>9378</v>
      </c>
      <c r="B9379">
        <v>5.1711954983534009E-2</v>
      </c>
      <c r="C9379">
        <v>0.55083266473699055</v>
      </c>
      <c r="D9379">
        <v>19.33788812119785</v>
      </c>
      <c r="E9379">
        <v>10.6519404441852</v>
      </c>
      <c r="F9379" t="b">
        <v>1</v>
      </c>
    </row>
    <row r="9380" spans="1:6" x14ac:dyDescent="0.3">
      <c r="A9380">
        <v>9379</v>
      </c>
      <c r="B9380">
        <v>5.162232375221084E-2</v>
      </c>
      <c r="C9380">
        <v>0.55133242457888154</v>
      </c>
      <c r="D9380">
        <v>19.37146426805657</v>
      </c>
      <c r="E9380">
        <v>10.680116362550789</v>
      </c>
      <c r="F9380" t="b">
        <v>1</v>
      </c>
    </row>
    <row r="9381" spans="1:6" x14ac:dyDescent="0.3">
      <c r="A9381">
        <v>9380</v>
      </c>
      <c r="B9381">
        <v>5.1279367850308927E-2</v>
      </c>
      <c r="C9381">
        <v>0.56851226284323764</v>
      </c>
      <c r="D9381">
        <v>19.501020428315901</v>
      </c>
      <c r="E9381">
        <v>11.086569251454071</v>
      </c>
      <c r="F9381" t="b">
        <v>1</v>
      </c>
    </row>
    <row r="9382" spans="1:6" x14ac:dyDescent="0.3">
      <c r="A9382">
        <v>9381</v>
      </c>
      <c r="B9382">
        <v>5.1594788757920257E-2</v>
      </c>
      <c r="C9382">
        <v>0.55536809345811788</v>
      </c>
      <c r="D9382">
        <v>19.381802388840889</v>
      </c>
      <c r="E9382">
        <v>10.764034640472561</v>
      </c>
      <c r="F9382" t="b">
        <v>1</v>
      </c>
    </row>
    <row r="9383" spans="1:6" x14ac:dyDescent="0.3">
      <c r="A9383">
        <v>9382</v>
      </c>
      <c r="B9383">
        <v>5.2007886514753091E-2</v>
      </c>
      <c r="C9383">
        <v>0.52544037079115702</v>
      </c>
      <c r="D9383">
        <v>19.227853062560609</v>
      </c>
      <c r="E9383">
        <v>10.10309024270973</v>
      </c>
      <c r="F9383" t="b">
        <v>1</v>
      </c>
    </row>
    <row r="9384" spans="1:6" x14ac:dyDescent="0.3">
      <c r="A9384">
        <v>9383</v>
      </c>
      <c r="B9384">
        <v>5.1594975737596693E-2</v>
      </c>
      <c r="C9384">
        <v>0.57735859033340187</v>
      </c>
      <c r="D9384">
        <v>19.381732149382739</v>
      </c>
      <c r="E9384">
        <v>11.19020955198719</v>
      </c>
      <c r="F9384" t="b">
        <v>1</v>
      </c>
    </row>
    <row r="9385" spans="1:6" x14ac:dyDescent="0.3">
      <c r="A9385">
        <v>9384</v>
      </c>
      <c r="B9385">
        <v>5.1886506130693892E-2</v>
      </c>
      <c r="C9385">
        <v>0.5366768871544777</v>
      </c>
      <c r="D9385">
        <v>19.27283362424054</v>
      </c>
      <c r="E9385">
        <v>10.34328435610356</v>
      </c>
      <c r="F9385" t="b">
        <v>1</v>
      </c>
    </row>
    <row r="9386" spans="1:6" x14ac:dyDescent="0.3">
      <c r="A9386">
        <v>9385</v>
      </c>
      <c r="B9386">
        <v>5.1659418624190052E-2</v>
      </c>
      <c r="C9386">
        <v>0.57161392772186626</v>
      </c>
      <c r="D9386">
        <v>19.357554278238428</v>
      </c>
      <c r="E9386">
        <v>11.06504763207308</v>
      </c>
      <c r="F9386" t="b">
        <v>1</v>
      </c>
    </row>
    <row r="9387" spans="1:6" x14ac:dyDescent="0.3">
      <c r="A9387">
        <v>9386</v>
      </c>
      <c r="B9387">
        <v>5.1893019275468667E-2</v>
      </c>
      <c r="C9387">
        <v>0.55714113596237236</v>
      </c>
      <c r="D9387">
        <v>19.270414671607451</v>
      </c>
      <c r="E9387">
        <v>10.736340720605339</v>
      </c>
      <c r="F9387" t="b">
        <v>1</v>
      </c>
    </row>
    <row r="9388" spans="1:6" x14ac:dyDescent="0.3">
      <c r="A9388">
        <v>9387</v>
      </c>
      <c r="B9388">
        <v>5.1850071643259818E-2</v>
      </c>
      <c r="C9388">
        <v>0.54880860140104992</v>
      </c>
      <c r="D9388">
        <v>19.28637643705153</v>
      </c>
      <c r="E9388">
        <v>10.58452927851242</v>
      </c>
      <c r="F9388" t="b">
        <v>1</v>
      </c>
    </row>
    <row r="9389" spans="1:6" x14ac:dyDescent="0.3">
      <c r="A9389">
        <v>9388</v>
      </c>
      <c r="B9389">
        <v>5.1383598400536502E-2</v>
      </c>
      <c r="C9389">
        <v>0.58409434146112094</v>
      </c>
      <c r="D9389">
        <v>19.461463017925951</v>
      </c>
      <c r="E9389">
        <v>11.36733042532542</v>
      </c>
      <c r="F9389" t="b">
        <v>1</v>
      </c>
    </row>
    <row r="9390" spans="1:6" x14ac:dyDescent="0.3">
      <c r="A9390">
        <v>9389</v>
      </c>
      <c r="B9390">
        <v>5.1098521224436561E-2</v>
      </c>
      <c r="C9390">
        <v>0.57250177496232157</v>
      </c>
      <c r="D9390">
        <v>19.570037958784908</v>
      </c>
      <c r="E9390">
        <v>11.20388146748437</v>
      </c>
      <c r="F9390" t="b">
        <v>1</v>
      </c>
    </row>
    <row r="9391" spans="1:6" x14ac:dyDescent="0.3">
      <c r="A9391">
        <v>9390</v>
      </c>
      <c r="B9391">
        <v>5.2035562271678472E-2</v>
      </c>
      <c r="C9391">
        <v>0.55271597827738694</v>
      </c>
      <c r="D9391">
        <v>19.217626491263509</v>
      </c>
      <c r="E9391">
        <v>10.62188922628814</v>
      </c>
      <c r="F9391" t="b">
        <v>1</v>
      </c>
    </row>
    <row r="9392" spans="1:6" x14ac:dyDescent="0.3">
      <c r="A9392">
        <v>9391</v>
      </c>
      <c r="B9392">
        <v>5.1657725128886792E-2</v>
      </c>
      <c r="C9392">
        <v>0.5564842873404594</v>
      </c>
      <c r="D9392">
        <v>19.358188876977941</v>
      </c>
      <c r="E9392">
        <v>10.77252794140708</v>
      </c>
      <c r="F9392" t="b">
        <v>1</v>
      </c>
    </row>
    <row r="9393" spans="1:6" x14ac:dyDescent="0.3">
      <c r="A9393">
        <v>9392</v>
      </c>
      <c r="B9393">
        <v>5.1161885866078137E-2</v>
      </c>
      <c r="C9393">
        <v>0.5824378996201105</v>
      </c>
      <c r="D9393">
        <v>19.545800219671531</v>
      </c>
      <c r="E9393">
        <v>11.384214826339781</v>
      </c>
      <c r="F9393" t="b">
        <v>1</v>
      </c>
    </row>
    <row r="9394" spans="1:6" x14ac:dyDescent="0.3">
      <c r="A9394">
        <v>9393</v>
      </c>
      <c r="B9394">
        <v>5.1447639939480309E-2</v>
      </c>
      <c r="C9394">
        <v>0.5705375790718008</v>
      </c>
      <c r="D9394">
        <v>19.437237571564712</v>
      </c>
      <c r="E9394">
        <v>11.089674467923979</v>
      </c>
      <c r="F9394" t="b">
        <v>1</v>
      </c>
    </row>
    <row r="9395" spans="1:6" x14ac:dyDescent="0.3">
      <c r="A9395">
        <v>9394</v>
      </c>
      <c r="B9395">
        <v>5.1289303280041401E-2</v>
      </c>
      <c r="C9395">
        <v>0.5690366995588455</v>
      </c>
      <c r="D9395">
        <v>19.497242817668329</v>
      </c>
      <c r="E9395">
        <v>11.09464670346339</v>
      </c>
      <c r="F9395" t="b">
        <v>1</v>
      </c>
    </row>
    <row r="9396" spans="1:6" x14ac:dyDescent="0.3">
      <c r="A9396">
        <v>9395</v>
      </c>
      <c r="B9396">
        <v>5.0767063176962238E-2</v>
      </c>
      <c r="C9396">
        <v>0.5939202093646373</v>
      </c>
      <c r="D9396">
        <v>19.69781069498212</v>
      </c>
      <c r="E9396">
        <v>11.698927851988779</v>
      </c>
      <c r="F9396" t="b">
        <v>1</v>
      </c>
    </row>
    <row r="9397" spans="1:6" x14ac:dyDescent="0.3">
      <c r="A9397">
        <v>9396</v>
      </c>
      <c r="B9397">
        <v>5.1451002530450748E-2</v>
      </c>
      <c r="C9397">
        <v>0.55772725931906308</v>
      </c>
      <c r="D9397">
        <v>19.43596724686094</v>
      </c>
      <c r="E9397">
        <v>10.83996874480683</v>
      </c>
      <c r="F9397" t="b">
        <v>1</v>
      </c>
    </row>
    <row r="9398" spans="1:6" x14ac:dyDescent="0.3">
      <c r="A9398">
        <v>9397</v>
      </c>
      <c r="B9398">
        <v>5.1311119568510449E-2</v>
      </c>
      <c r="C9398">
        <v>0.57992898762200784</v>
      </c>
      <c r="D9398">
        <v>19.48895304583645</v>
      </c>
      <c r="E9398">
        <v>11.30220880968478</v>
      </c>
      <c r="F9398" t="b">
        <v>1</v>
      </c>
    </row>
    <row r="9399" spans="1:6" x14ac:dyDescent="0.3">
      <c r="A9399">
        <v>9398</v>
      </c>
      <c r="B9399">
        <v>5.0991574410659948E-2</v>
      </c>
      <c r="C9399">
        <v>0.57836798149393487</v>
      </c>
      <c r="D9399">
        <v>19.6110830378861</v>
      </c>
      <c r="E9399">
        <v>11.34242251153213</v>
      </c>
      <c r="F9399" t="b">
        <v>1</v>
      </c>
    </row>
    <row r="9400" spans="1:6" x14ac:dyDescent="0.3">
      <c r="A9400">
        <v>9399</v>
      </c>
      <c r="B9400">
        <v>5.0205775360318103E-2</v>
      </c>
      <c r="C9400">
        <v>0.63140441732684083</v>
      </c>
      <c r="D9400">
        <v>19.91802721545827</v>
      </c>
      <c r="E9400">
        <v>12.576330368276579</v>
      </c>
      <c r="F9400" t="b">
        <v>1</v>
      </c>
    </row>
    <row r="9401" spans="1:6" x14ac:dyDescent="0.3">
      <c r="A9401">
        <v>9400</v>
      </c>
      <c r="B9401">
        <v>5.1880371772341533E-2</v>
      </c>
      <c r="C9401">
        <v>0.54914479221821477</v>
      </c>
      <c r="D9401">
        <v>19.275112452704519</v>
      </c>
      <c r="E9401">
        <v>10.584827622823139</v>
      </c>
      <c r="F9401" t="b">
        <v>1</v>
      </c>
    </row>
    <row r="9402" spans="1:6" x14ac:dyDescent="0.3">
      <c r="A9402">
        <v>9401</v>
      </c>
      <c r="B9402">
        <v>5.1204923966205247E-2</v>
      </c>
      <c r="C9402">
        <v>0.56821818100215915</v>
      </c>
      <c r="D9402">
        <v>19.529371836583341</v>
      </c>
      <c r="E9402">
        <v>11.096944141098181</v>
      </c>
      <c r="F9402" t="b">
        <v>1</v>
      </c>
    </row>
    <row r="9403" spans="1:6" x14ac:dyDescent="0.3">
      <c r="A9403">
        <v>9402</v>
      </c>
      <c r="B9403">
        <v>5.1317535693696043E-2</v>
      </c>
      <c r="C9403">
        <v>0.57235337952841492</v>
      </c>
      <c r="D9403">
        <v>19.486516382407711</v>
      </c>
      <c r="E9403">
        <v>11.153173506706869</v>
      </c>
      <c r="F9403" t="b">
        <v>1</v>
      </c>
    </row>
    <row r="9404" spans="1:6" x14ac:dyDescent="0.3">
      <c r="A9404">
        <v>9403</v>
      </c>
      <c r="B9404">
        <v>5.1179622296721849E-2</v>
      </c>
      <c r="C9404">
        <v>0.58276221027508379</v>
      </c>
      <c r="D9404">
        <v>19.539026571988831</v>
      </c>
      <c r="E9404">
        <v>11.3866063117158</v>
      </c>
      <c r="F9404" t="b">
        <v>1</v>
      </c>
    </row>
    <row r="9405" spans="1:6" x14ac:dyDescent="0.3">
      <c r="A9405">
        <v>9404</v>
      </c>
      <c r="B9405">
        <v>5.0936240524280432E-2</v>
      </c>
      <c r="C9405">
        <v>0.59958109105080493</v>
      </c>
      <c r="D9405">
        <v>19.632387269007751</v>
      </c>
      <c r="E9405">
        <v>11.771208178683599</v>
      </c>
      <c r="F9405" t="b">
        <v>1</v>
      </c>
    </row>
    <row r="9406" spans="1:6" x14ac:dyDescent="0.3">
      <c r="A9406">
        <v>9405</v>
      </c>
      <c r="B9406">
        <v>5.1984641568649723E-2</v>
      </c>
      <c r="C9406">
        <v>0.56654474650724429</v>
      </c>
      <c r="D9406">
        <v>19.236450802097441</v>
      </c>
      <c r="E9406">
        <v>10.89831014337337</v>
      </c>
      <c r="F9406" t="b">
        <v>1</v>
      </c>
    </row>
    <row r="9407" spans="1:6" x14ac:dyDescent="0.3">
      <c r="A9407">
        <v>9406</v>
      </c>
      <c r="B9407">
        <v>5.0656978287394239E-2</v>
      </c>
      <c r="C9407">
        <v>0.59049570992493106</v>
      </c>
      <c r="D9407">
        <v>19.740616866775209</v>
      </c>
      <c r="E9407">
        <v>11.656749571102489</v>
      </c>
      <c r="F9407" t="b">
        <v>1</v>
      </c>
    </row>
    <row r="9408" spans="1:6" x14ac:dyDescent="0.3">
      <c r="A9408">
        <v>9407</v>
      </c>
      <c r="B9408">
        <v>5.1702130040606503E-2</v>
      </c>
      <c r="C9408">
        <v>0.54363324614809705</v>
      </c>
      <c r="D9408">
        <v>19.341562895273501</v>
      </c>
      <c r="E9408">
        <v>10.51471662233512</v>
      </c>
      <c r="F9408" t="b">
        <v>1</v>
      </c>
    </row>
    <row r="9409" spans="1:6" x14ac:dyDescent="0.3">
      <c r="A9409">
        <v>9408</v>
      </c>
      <c r="B9409">
        <v>5.2146233863726993E-2</v>
      </c>
      <c r="C9409">
        <v>0.5361239624258356</v>
      </c>
      <c r="D9409">
        <v>19.176840318196049</v>
      </c>
      <c r="E9409">
        <v>10.281163618198789</v>
      </c>
      <c r="F9409" t="b">
        <v>1</v>
      </c>
    </row>
    <row r="9410" spans="1:6" x14ac:dyDescent="0.3">
      <c r="A9410">
        <v>9409</v>
      </c>
      <c r="B9410">
        <v>5.1817274135199591E-2</v>
      </c>
      <c r="C9410">
        <v>0.54441529033954705</v>
      </c>
      <c r="D9410">
        <v>19.29858366132575</v>
      </c>
      <c r="E9410">
        <v>10.506444027122701</v>
      </c>
      <c r="F9410" t="b">
        <v>1</v>
      </c>
    </row>
    <row r="9411" spans="1:6" x14ac:dyDescent="0.3">
      <c r="A9411">
        <v>9410</v>
      </c>
      <c r="B9411">
        <v>5.1411202059666573E-2</v>
      </c>
      <c r="C9411">
        <v>0.56615317912414931</v>
      </c>
      <c r="D9411">
        <v>19.451013785661441</v>
      </c>
      <c r="E9411">
        <v>11.01225329193988</v>
      </c>
      <c r="F9411" t="b">
        <v>1</v>
      </c>
    </row>
    <row r="9412" spans="1:6" x14ac:dyDescent="0.3">
      <c r="A9412">
        <v>9411</v>
      </c>
      <c r="B9412">
        <v>5.0663946217107611E-2</v>
      </c>
      <c r="C9412">
        <v>0.59411470592965387</v>
      </c>
      <c r="D9412">
        <v>19.73790189407574</v>
      </c>
      <c r="E9412">
        <v>11.726577779467171</v>
      </c>
      <c r="F9412" t="b">
        <v>1</v>
      </c>
    </row>
    <row r="9413" spans="1:6" x14ac:dyDescent="0.3">
      <c r="A9413">
        <v>9412</v>
      </c>
      <c r="B9413">
        <v>5.0803365451632131E-2</v>
      </c>
      <c r="C9413">
        <v>0.5856736634659131</v>
      </c>
      <c r="D9413">
        <v>19.683735341353721</v>
      </c>
      <c r="E9413">
        <v>11.5282453880641</v>
      </c>
      <c r="F9413" t="b">
        <v>1</v>
      </c>
    </row>
    <row r="9414" spans="1:6" x14ac:dyDescent="0.3">
      <c r="A9414">
        <v>9413</v>
      </c>
      <c r="B9414">
        <v>5.1152217595883009E-2</v>
      </c>
      <c r="C9414">
        <v>0.60296480416367138</v>
      </c>
      <c r="D9414">
        <v>19.549494567376978</v>
      </c>
      <c r="E9414">
        <v>11.78765716331722</v>
      </c>
      <c r="F9414" t="b">
        <v>1</v>
      </c>
    </row>
    <row r="9415" spans="1:6" x14ac:dyDescent="0.3">
      <c r="A9415">
        <v>9414</v>
      </c>
      <c r="B9415">
        <v>5.1563908870137141E-2</v>
      </c>
      <c r="C9415">
        <v>0.56491169307427003</v>
      </c>
      <c r="D9415">
        <v>19.39340949729943</v>
      </c>
      <c r="E9415">
        <v>10.95556379360205</v>
      </c>
      <c r="F9415" t="b">
        <v>1</v>
      </c>
    </row>
    <row r="9416" spans="1:6" x14ac:dyDescent="0.3">
      <c r="A9416">
        <v>9415</v>
      </c>
      <c r="B9416">
        <v>5.0665125689067787E-2</v>
      </c>
      <c r="C9416">
        <v>0.5826196912271111</v>
      </c>
      <c r="D9416">
        <v>19.73744240045917</v>
      </c>
      <c r="E9416">
        <v>11.499422596968421</v>
      </c>
      <c r="F9416" t="b">
        <v>1</v>
      </c>
    </row>
    <row r="9417" spans="1:6" x14ac:dyDescent="0.3">
      <c r="A9417">
        <v>9416</v>
      </c>
      <c r="B9417">
        <v>5.1996900315881653E-2</v>
      </c>
      <c r="C9417">
        <v>0.53539309977017424</v>
      </c>
      <c r="D9417">
        <v>19.23191563198942</v>
      </c>
      <c r="E9417">
        <v>10.29663492472929</v>
      </c>
      <c r="F9417" t="b">
        <v>1</v>
      </c>
    </row>
    <row r="9418" spans="1:6" x14ac:dyDescent="0.3">
      <c r="A9418">
        <v>9417</v>
      </c>
      <c r="B9418">
        <v>5.1537178375298968E-2</v>
      </c>
      <c r="C9418">
        <v>0.55257961574780112</v>
      </c>
      <c r="D9418">
        <v>19.40346816657091</v>
      </c>
      <c r="E9418">
        <v>10.721960983658439</v>
      </c>
      <c r="F9418" t="b">
        <v>1</v>
      </c>
    </row>
    <row r="9419" spans="1:6" x14ac:dyDescent="0.3">
      <c r="A9419">
        <v>9418</v>
      </c>
      <c r="B9419">
        <v>5.1662073289042147E-2</v>
      </c>
      <c r="C9419">
        <v>0.54919529794904842</v>
      </c>
      <c r="D9419">
        <v>19.356559586858591</v>
      </c>
      <c r="E9419">
        <v>10.630531509573309</v>
      </c>
      <c r="F9419" t="b">
        <v>1</v>
      </c>
    </row>
    <row r="9420" spans="1:6" x14ac:dyDescent="0.3">
      <c r="A9420">
        <v>9419</v>
      </c>
      <c r="B9420">
        <v>5.1255690981594548E-2</v>
      </c>
      <c r="C9420">
        <v>0.56805709622572464</v>
      </c>
      <c r="D9420">
        <v>19.510028659238849</v>
      </c>
      <c r="E9420">
        <v>11.08281022744789</v>
      </c>
      <c r="F9420" t="b">
        <v>1</v>
      </c>
    </row>
    <row r="9421" spans="1:6" x14ac:dyDescent="0.3">
      <c r="A9421">
        <v>9420</v>
      </c>
      <c r="B9421">
        <v>5.1485303905576672E-2</v>
      </c>
      <c r="C9421">
        <v>0.57650668403224614</v>
      </c>
      <c r="D9421">
        <v>19.423018301183308</v>
      </c>
      <c r="E9421">
        <v>11.19749987471282</v>
      </c>
      <c r="F9421" t="b">
        <v>1</v>
      </c>
    </row>
    <row r="9422" spans="1:6" x14ac:dyDescent="0.3">
      <c r="A9422">
        <v>9421</v>
      </c>
      <c r="B9422">
        <v>5.1616804110002613E-2</v>
      </c>
      <c r="C9422">
        <v>0.57356373646430026</v>
      </c>
      <c r="D9422">
        <v>19.37353575531063</v>
      </c>
      <c r="E9422">
        <v>11.11195755634068</v>
      </c>
      <c r="F9422" t="b">
        <v>1</v>
      </c>
    </row>
    <row r="9423" spans="1:6" x14ac:dyDescent="0.3">
      <c r="A9423">
        <v>9422</v>
      </c>
      <c r="B9423">
        <v>5.1776724977985043E-2</v>
      </c>
      <c r="C9423">
        <v>0.5406561114116134</v>
      </c>
      <c r="D9423">
        <v>19.313697427274331</v>
      </c>
      <c r="E9423">
        <v>10.442068548010621</v>
      </c>
      <c r="F9423" t="b">
        <v>1</v>
      </c>
    </row>
    <row r="9424" spans="1:6" x14ac:dyDescent="0.3">
      <c r="A9424">
        <v>9423</v>
      </c>
      <c r="B9424">
        <v>5.0106775914581167E-2</v>
      </c>
      <c r="C9424">
        <v>0.61984191278987355</v>
      </c>
      <c r="D9424">
        <v>19.95738064857208</v>
      </c>
      <c r="E9424">
        <v>12.37042099548653</v>
      </c>
      <c r="F9424" t="b">
        <v>1</v>
      </c>
    </row>
    <row r="9425" spans="1:6" x14ac:dyDescent="0.3">
      <c r="A9425">
        <v>9424</v>
      </c>
      <c r="B9425">
        <v>5.0800682067448068E-2</v>
      </c>
      <c r="C9425">
        <v>0.60430219105451766</v>
      </c>
      <c r="D9425">
        <v>19.684775071962619</v>
      </c>
      <c r="E9425">
        <v>11.895552706402359</v>
      </c>
      <c r="F9425" t="b">
        <v>1</v>
      </c>
    </row>
    <row r="9426" spans="1:6" x14ac:dyDescent="0.3">
      <c r="A9426">
        <v>9425</v>
      </c>
      <c r="B9426">
        <v>5.2611858489050187E-2</v>
      </c>
      <c r="C9426">
        <v>0.48552085095874808</v>
      </c>
      <c r="D9426">
        <v>19.007121753893649</v>
      </c>
      <c r="E9426">
        <v>9.2283539282269746</v>
      </c>
      <c r="F9426" t="b">
        <v>1</v>
      </c>
    </row>
    <row r="9427" spans="1:6" x14ac:dyDescent="0.3">
      <c r="A9427">
        <v>9426</v>
      </c>
      <c r="B9427">
        <v>5.108564972736742E-2</v>
      </c>
      <c r="C9427">
        <v>0.59396147694441992</v>
      </c>
      <c r="D9427">
        <v>19.574968808985972</v>
      </c>
      <c r="E9427">
        <v>11.62677738492626</v>
      </c>
      <c r="F9427" t="b">
        <v>1</v>
      </c>
    </row>
    <row r="9428" spans="1:6" x14ac:dyDescent="0.3">
      <c r="A9428">
        <v>9427</v>
      </c>
      <c r="B9428">
        <v>5.2645517062816977E-2</v>
      </c>
      <c r="C9428">
        <v>0.48988287427738308</v>
      </c>
      <c r="D9428">
        <v>18.994969672475499</v>
      </c>
      <c r="E9428">
        <v>9.30531033996402</v>
      </c>
      <c r="F9428" t="b">
        <v>1</v>
      </c>
    </row>
    <row r="9429" spans="1:6" x14ac:dyDescent="0.3">
      <c r="A9429">
        <v>9428</v>
      </c>
      <c r="B9429">
        <v>5.1811712257488513E-2</v>
      </c>
      <c r="C9429">
        <v>0.54644988577745268</v>
      </c>
      <c r="D9429">
        <v>19.300655323458589</v>
      </c>
      <c r="E9429">
        <v>10.546840896933929</v>
      </c>
      <c r="F9429" t="b">
        <v>1</v>
      </c>
    </row>
    <row r="9430" spans="1:6" x14ac:dyDescent="0.3">
      <c r="A9430">
        <v>9429</v>
      </c>
      <c r="B9430">
        <v>5.1242218740411238E-2</v>
      </c>
      <c r="C9430">
        <v>0.56674507833987697</v>
      </c>
      <c r="D9430">
        <v>19.515158097777061</v>
      </c>
      <c r="E9430">
        <v>11.060119804939751</v>
      </c>
      <c r="F9430" t="b">
        <v>1</v>
      </c>
    </row>
    <row r="9431" spans="1:6" x14ac:dyDescent="0.3">
      <c r="A9431">
        <v>9430</v>
      </c>
      <c r="B9431">
        <v>5.0529520776889117E-2</v>
      </c>
      <c r="C9431">
        <v>0.61779807653630958</v>
      </c>
      <c r="D9431">
        <v>19.790411320452769</v>
      </c>
      <c r="E9431">
        <v>12.22647804763813</v>
      </c>
      <c r="F9431" t="b">
        <v>1</v>
      </c>
    </row>
    <row r="9432" spans="1:6" x14ac:dyDescent="0.3">
      <c r="A9432">
        <v>9431</v>
      </c>
      <c r="B9432">
        <v>5.1620410953089529E-2</v>
      </c>
      <c r="C9432">
        <v>0.5600946201769611</v>
      </c>
      <c r="D9432">
        <v>19.37218207946384</v>
      </c>
      <c r="E9432">
        <v>10.85025496379623</v>
      </c>
      <c r="F9432" t="b">
        <v>1</v>
      </c>
    </row>
    <row r="9433" spans="1:6" x14ac:dyDescent="0.3">
      <c r="A9433">
        <v>9432</v>
      </c>
      <c r="B9433">
        <v>5.0896766686947009E-2</v>
      </c>
      <c r="C9433">
        <v>0.59723189969297086</v>
      </c>
      <c r="D9433">
        <v>19.64761349479711</v>
      </c>
      <c r="E9433">
        <v>11.734181531930931</v>
      </c>
      <c r="F9433" t="b">
        <v>1</v>
      </c>
    </row>
    <row r="9434" spans="1:6" x14ac:dyDescent="0.3">
      <c r="A9434">
        <v>9433</v>
      </c>
      <c r="B9434">
        <v>5.2895190217474818E-2</v>
      </c>
      <c r="C9434">
        <v>0.48907194075962779</v>
      </c>
      <c r="D9434">
        <v>18.905310594187689</v>
      </c>
      <c r="E9434">
        <v>9.2460569429629267</v>
      </c>
      <c r="F9434" t="b">
        <v>1</v>
      </c>
    </row>
    <row r="9435" spans="1:6" x14ac:dyDescent="0.3">
      <c r="A9435">
        <v>9434</v>
      </c>
      <c r="B9435">
        <v>5.1665085229406257E-2</v>
      </c>
      <c r="C9435">
        <v>0.5723578428407573</v>
      </c>
      <c r="D9435">
        <v>19.355431149677639</v>
      </c>
      <c r="E9435">
        <v>11.07823282008229</v>
      </c>
      <c r="F9435" t="b">
        <v>1</v>
      </c>
    </row>
    <row r="9436" spans="1:6" x14ac:dyDescent="0.3">
      <c r="A9436">
        <v>9435</v>
      </c>
      <c r="B9436">
        <v>5.128285361349505E-2</v>
      </c>
      <c r="C9436">
        <v>0.5818958468999923</v>
      </c>
      <c r="D9436">
        <v>19.499694918241651</v>
      </c>
      <c r="E9436">
        <v>11.346791488741699</v>
      </c>
      <c r="F9436" t="b">
        <v>1</v>
      </c>
    </row>
    <row r="9437" spans="1:6" x14ac:dyDescent="0.3">
      <c r="A9437">
        <v>9436</v>
      </c>
      <c r="B9437">
        <v>5.0595639697618773E-2</v>
      </c>
      <c r="C9437">
        <v>0.59391159948697136</v>
      </c>
      <c r="D9437">
        <v>19.764549000199001</v>
      </c>
      <c r="E9437">
        <v>11.738394909846811</v>
      </c>
      <c r="F9437" t="b">
        <v>1</v>
      </c>
    </row>
    <row r="9438" spans="1:6" x14ac:dyDescent="0.3">
      <c r="A9438">
        <v>9437</v>
      </c>
      <c r="B9438">
        <v>5.1075223435472973E-2</v>
      </c>
      <c r="C9438">
        <v>0.5849739161758537</v>
      </c>
      <c r="D9438">
        <v>19.57896476485066</v>
      </c>
      <c r="E9438">
        <v>11.453183693163741</v>
      </c>
      <c r="F9438" t="b">
        <v>1</v>
      </c>
    </row>
    <row r="9439" spans="1:6" x14ac:dyDescent="0.3">
      <c r="A9439">
        <v>9438</v>
      </c>
      <c r="B9439">
        <v>5.0515781801597992E-2</v>
      </c>
      <c r="C9439">
        <v>0.62375828372069897</v>
      </c>
      <c r="D9439">
        <v>19.795793796234321</v>
      </c>
      <c r="E9439">
        <v>12.347790363227981</v>
      </c>
      <c r="F9439" t="b">
        <v>1</v>
      </c>
    </row>
    <row r="9440" spans="1:6" x14ac:dyDescent="0.3">
      <c r="A9440">
        <v>9439</v>
      </c>
      <c r="B9440">
        <v>5.0531928446298641E-2</v>
      </c>
      <c r="C9440">
        <v>0.61837176652164516</v>
      </c>
      <c r="D9440">
        <v>19.78946837666647</v>
      </c>
      <c r="E9440">
        <v>12.237248518603479</v>
      </c>
      <c r="F9440" t="b">
        <v>1</v>
      </c>
    </row>
    <row r="9441" spans="1:6" x14ac:dyDescent="0.3">
      <c r="A9441">
        <v>9440</v>
      </c>
      <c r="B9441">
        <v>5.2430192087233957E-2</v>
      </c>
      <c r="C9441">
        <v>0.52204295810348922</v>
      </c>
      <c r="D9441">
        <v>19.072979903186098</v>
      </c>
      <c r="E9441">
        <v>9.9569148485076724</v>
      </c>
      <c r="F9441" t="b">
        <v>1</v>
      </c>
    </row>
    <row r="9442" spans="1:6" x14ac:dyDescent="0.3">
      <c r="A9442">
        <v>9441</v>
      </c>
      <c r="B9442">
        <v>5.107775231870005E-2</v>
      </c>
      <c r="C9442">
        <v>0.54676414205715451</v>
      </c>
      <c r="D9442">
        <v>19.577995401216789</v>
      </c>
      <c r="E9442">
        <v>10.70454585874522</v>
      </c>
      <c r="F9442" t="b">
        <v>1</v>
      </c>
    </row>
    <row r="9443" spans="1:6" x14ac:dyDescent="0.3">
      <c r="A9443">
        <v>9442</v>
      </c>
      <c r="B9443">
        <v>5.1988694642885649E-2</v>
      </c>
      <c r="C9443">
        <v>0.54437855475721908</v>
      </c>
      <c r="D9443">
        <v>19.2349511152199</v>
      </c>
      <c r="E9443">
        <v>10.471094888929169</v>
      </c>
      <c r="F9443" t="b">
        <v>1</v>
      </c>
    </row>
    <row r="9444" spans="1:6" x14ac:dyDescent="0.3">
      <c r="A9444">
        <v>9443</v>
      </c>
      <c r="B9444">
        <v>5.1654807565691928E-2</v>
      </c>
      <c r="C9444">
        <v>0.55215853689619987</v>
      </c>
      <c r="D9444">
        <v>19.359282264835691</v>
      </c>
      <c r="E9444">
        <v>10.68939297071222</v>
      </c>
      <c r="F9444" t="b">
        <v>1</v>
      </c>
    </row>
    <row r="9445" spans="1:6" x14ac:dyDescent="0.3">
      <c r="A9445">
        <v>9444</v>
      </c>
      <c r="B9445">
        <v>5.2151152273183121E-2</v>
      </c>
      <c r="C9445">
        <v>0.53081569788185812</v>
      </c>
      <c r="D9445">
        <v>19.17503173777839</v>
      </c>
      <c r="E9445">
        <v>10.178407853795621</v>
      </c>
      <c r="F9445" t="b">
        <v>1</v>
      </c>
    </row>
    <row r="9446" spans="1:6" x14ac:dyDescent="0.3">
      <c r="A9446">
        <v>9445</v>
      </c>
      <c r="B9446">
        <v>5.0680980724132782E-2</v>
      </c>
      <c r="C9446">
        <v>0.62596737755312759</v>
      </c>
      <c r="D9446">
        <v>19.731267740125428</v>
      </c>
      <c r="E9446">
        <v>12.35112992308494</v>
      </c>
      <c r="F9446" t="b">
        <v>1</v>
      </c>
    </row>
    <row r="9447" spans="1:6" x14ac:dyDescent="0.3">
      <c r="A9447">
        <v>9446</v>
      </c>
      <c r="B9447">
        <v>5.1721500965428407E-2</v>
      </c>
      <c r="C9447">
        <v>0.57089854614771451</v>
      </c>
      <c r="D9447">
        <v>19.33431902272941</v>
      </c>
      <c r="E9447">
        <v>11.037934620832321</v>
      </c>
      <c r="F9447" t="b">
        <v>1</v>
      </c>
    </row>
    <row r="9448" spans="1:6" x14ac:dyDescent="0.3">
      <c r="A9448">
        <v>9447</v>
      </c>
      <c r="B9448">
        <v>5.1667872844922892E-2</v>
      </c>
      <c r="C9448">
        <v>0.56616983983337676</v>
      </c>
      <c r="D9448">
        <v>19.354386874052711</v>
      </c>
      <c r="E9448">
        <v>10.957870116555631</v>
      </c>
      <c r="F9448" t="b">
        <v>1</v>
      </c>
    </row>
    <row r="9449" spans="1:6" x14ac:dyDescent="0.3">
      <c r="A9449">
        <v>9448</v>
      </c>
      <c r="B9449">
        <v>5.0741344602757518E-2</v>
      </c>
      <c r="C9449">
        <v>0.60841686707136455</v>
      </c>
      <c r="D9449">
        <v>19.707794655990561</v>
      </c>
      <c r="E9449">
        <v>11.990554681483561</v>
      </c>
      <c r="F9449" t="b">
        <v>1</v>
      </c>
    </row>
    <row r="9450" spans="1:6" x14ac:dyDescent="0.3">
      <c r="A9450">
        <v>9449</v>
      </c>
      <c r="B9450">
        <v>5.1698583535877203E-2</v>
      </c>
      <c r="C9450">
        <v>0.56444261192638823</v>
      </c>
      <c r="D9450">
        <v>19.342889719716041</v>
      </c>
      <c r="E9450">
        <v>10.91795119560061</v>
      </c>
      <c r="F9450" t="b">
        <v>1</v>
      </c>
    </row>
    <row r="9451" spans="1:6" x14ac:dyDescent="0.3">
      <c r="A9451">
        <v>9450</v>
      </c>
      <c r="B9451">
        <v>5.1921039261913493E-2</v>
      </c>
      <c r="C9451">
        <v>0.54547814113875659</v>
      </c>
      <c r="D9451">
        <v>19.260015096299249</v>
      </c>
      <c r="E9451">
        <v>10.50591723303371</v>
      </c>
      <c r="F9451" t="b">
        <v>1</v>
      </c>
    </row>
    <row r="9452" spans="1:6" x14ac:dyDescent="0.3">
      <c r="A9452">
        <v>9451</v>
      </c>
      <c r="B9452">
        <v>5.2712357189327368E-2</v>
      </c>
      <c r="C9452">
        <v>0.51759541464543746</v>
      </c>
      <c r="D9452">
        <v>18.97088374189552</v>
      </c>
      <c r="E9452">
        <v>9.8192424365767987</v>
      </c>
      <c r="F9452" t="b">
        <v>1</v>
      </c>
    </row>
    <row r="9453" spans="1:6" x14ac:dyDescent="0.3">
      <c r="A9453">
        <v>9452</v>
      </c>
      <c r="B9453">
        <v>5.0403064366281211E-2</v>
      </c>
      <c r="C9453">
        <v>0.6093014622897982</v>
      </c>
      <c r="D9453">
        <v>19.84006354718748</v>
      </c>
      <c r="E9453">
        <v>12.088579731223851</v>
      </c>
      <c r="F9453" t="b">
        <v>1</v>
      </c>
    </row>
    <row r="9454" spans="1:6" x14ac:dyDescent="0.3">
      <c r="A9454">
        <v>9453</v>
      </c>
      <c r="B9454">
        <v>5.2087541764159091E-2</v>
      </c>
      <c r="C9454">
        <v>0.51694814662494182</v>
      </c>
      <c r="D9454">
        <v>19.19844872940596</v>
      </c>
      <c r="E9454">
        <v>9.9246024887403799</v>
      </c>
      <c r="F9454" t="b">
        <v>1</v>
      </c>
    </row>
    <row r="9455" spans="1:6" x14ac:dyDescent="0.3">
      <c r="A9455">
        <v>9454</v>
      </c>
      <c r="B9455">
        <v>5.1363993778637457E-2</v>
      </c>
      <c r="C9455">
        <v>0.5583511268617708</v>
      </c>
      <c r="D9455">
        <v>19.46889107396289</v>
      </c>
      <c r="E9455">
        <v>10.87047726989625</v>
      </c>
      <c r="F9455" t="b">
        <v>1</v>
      </c>
    </row>
    <row r="9456" spans="1:6" x14ac:dyDescent="0.3">
      <c r="A9456">
        <v>9455</v>
      </c>
      <c r="B9456">
        <v>5.0817868615033811E-2</v>
      </c>
      <c r="C9456">
        <v>0.56965447339409692</v>
      </c>
      <c r="D9456">
        <v>19.678117702562659</v>
      </c>
      <c r="E9456">
        <v>11.20972777724038</v>
      </c>
      <c r="F9456" t="b">
        <v>1</v>
      </c>
    </row>
    <row r="9457" spans="1:6" x14ac:dyDescent="0.3">
      <c r="A9457">
        <v>9456</v>
      </c>
      <c r="B9457">
        <v>5.2029137138248471E-2</v>
      </c>
      <c r="C9457">
        <v>0.52627151464289945</v>
      </c>
      <c r="D9457">
        <v>19.219999696379059</v>
      </c>
      <c r="E9457">
        <v>10.114938351649471</v>
      </c>
      <c r="F9457" t="b">
        <v>1</v>
      </c>
    </row>
    <row r="9458" spans="1:6" x14ac:dyDescent="0.3">
      <c r="A9458">
        <v>9457</v>
      </c>
      <c r="B9458">
        <v>5.2596255983999952E-2</v>
      </c>
      <c r="C9458">
        <v>0.50017185640556971</v>
      </c>
      <c r="D9458">
        <v>19.012760153578331</v>
      </c>
      <c r="E9458">
        <v>9.5096475414091177</v>
      </c>
      <c r="F9458" t="b">
        <v>1</v>
      </c>
    </row>
    <row r="9459" spans="1:6" x14ac:dyDescent="0.3">
      <c r="A9459">
        <v>9458</v>
      </c>
      <c r="B9459">
        <v>5.2034081895770412E-2</v>
      </c>
      <c r="C9459">
        <v>0.50924941724923689</v>
      </c>
      <c r="D9459">
        <v>19.218173235055868</v>
      </c>
      <c r="E9459">
        <v>9.7868435205470821</v>
      </c>
      <c r="F9459" t="b">
        <v>1</v>
      </c>
    </row>
    <row r="9460" spans="1:6" x14ac:dyDescent="0.3">
      <c r="A9460">
        <v>9459</v>
      </c>
      <c r="B9460">
        <v>5.1862440520821299E-2</v>
      </c>
      <c r="C9460">
        <v>0.56114206414298784</v>
      </c>
      <c r="D9460">
        <v>19.281776753227192</v>
      </c>
      <c r="E9460">
        <v>10.81981600765018</v>
      </c>
      <c r="F9460" t="b">
        <v>1</v>
      </c>
    </row>
    <row r="9461" spans="1:6" x14ac:dyDescent="0.3">
      <c r="A9461">
        <v>9460</v>
      </c>
      <c r="B9461">
        <v>5.2033369285376253E-2</v>
      </c>
      <c r="C9461">
        <v>0.55003460700514906</v>
      </c>
      <c r="D9461">
        <v>19.218436432888179</v>
      </c>
      <c r="E9461">
        <v>10.57080513061709</v>
      </c>
      <c r="F9461" t="b">
        <v>1</v>
      </c>
    </row>
    <row r="9462" spans="1:6" x14ac:dyDescent="0.3">
      <c r="A9462">
        <v>9461</v>
      </c>
      <c r="B9462">
        <v>5.0656641584815462E-2</v>
      </c>
      <c r="C9462">
        <v>0.59861482608147709</v>
      </c>
      <c r="D9462">
        <v>19.740748077933262</v>
      </c>
      <c r="E9462">
        <v>11.81710447739027</v>
      </c>
      <c r="F9462" t="b">
        <v>1</v>
      </c>
    </row>
    <row r="9463" spans="1:6" x14ac:dyDescent="0.3">
      <c r="A9463">
        <v>9462</v>
      </c>
      <c r="B9463">
        <v>5.097283380237709E-2</v>
      </c>
      <c r="C9463">
        <v>0.59278639035456138</v>
      </c>
      <c r="D9463">
        <v>19.618293224132369</v>
      </c>
      <c r="E9463">
        <v>11.62945722525078</v>
      </c>
      <c r="F9463" t="b">
        <v>1</v>
      </c>
    </row>
    <row r="9464" spans="1:6" x14ac:dyDescent="0.3">
      <c r="A9464">
        <v>9463</v>
      </c>
      <c r="B9464">
        <v>5.1997054905872211E-2</v>
      </c>
      <c r="C9464">
        <v>0.54382382348098357</v>
      </c>
      <c r="D9464">
        <v>19.231858454488481</v>
      </c>
      <c r="E9464">
        <v>10.458742797365</v>
      </c>
      <c r="F9464" t="b">
        <v>1</v>
      </c>
    </row>
    <row r="9465" spans="1:6" x14ac:dyDescent="0.3">
      <c r="A9465">
        <v>9464</v>
      </c>
      <c r="B9465">
        <v>5.1378724961530668E-2</v>
      </c>
      <c r="C9465">
        <v>0.55262947475327351</v>
      </c>
      <c r="D9465">
        <v>19.4633090009287</v>
      </c>
      <c r="E9465">
        <v>10.75599823014389</v>
      </c>
      <c r="F9465" t="b">
        <v>1</v>
      </c>
    </row>
    <row r="9466" spans="1:6" x14ac:dyDescent="0.3">
      <c r="A9466">
        <v>9465</v>
      </c>
      <c r="B9466">
        <v>5.1786212518372621E-2</v>
      </c>
      <c r="C9466">
        <v>0.55594232137470034</v>
      </c>
      <c r="D9466">
        <v>19.31015904368796</v>
      </c>
      <c r="E9466">
        <v>10.735334644862551</v>
      </c>
      <c r="F9466" t="b">
        <v>1</v>
      </c>
    </row>
    <row r="9467" spans="1:6" x14ac:dyDescent="0.3">
      <c r="A9467">
        <v>9466</v>
      </c>
      <c r="B9467">
        <v>5.0734666415779839E-2</v>
      </c>
      <c r="C9467">
        <v>0.59848192287856683</v>
      </c>
      <c r="D9467">
        <v>19.710388786334331</v>
      </c>
      <c r="E9467">
        <v>11.79631138152951</v>
      </c>
      <c r="F9467" t="b">
        <v>1</v>
      </c>
    </row>
    <row r="9468" spans="1:6" x14ac:dyDescent="0.3">
      <c r="A9468">
        <v>9467</v>
      </c>
      <c r="B9468">
        <v>5.1677774421112738E-2</v>
      </c>
      <c r="C9468">
        <v>0.53439756539604111</v>
      </c>
      <c r="D9468">
        <v>19.35067853060356</v>
      </c>
      <c r="E9468">
        <v>10.340955495515979</v>
      </c>
      <c r="F9468" t="b">
        <v>1</v>
      </c>
    </row>
    <row r="9469" spans="1:6" x14ac:dyDescent="0.3">
      <c r="A9469">
        <v>9468</v>
      </c>
      <c r="B9469">
        <v>5.1509814839413838E-2</v>
      </c>
      <c r="C9469">
        <v>0.54337461190796188</v>
      </c>
      <c r="D9469">
        <v>19.413775862281469</v>
      </c>
      <c r="E9469">
        <v>10.54895292483535</v>
      </c>
      <c r="F9469" t="b">
        <v>1</v>
      </c>
    </row>
    <row r="9470" spans="1:6" x14ac:dyDescent="0.3">
      <c r="A9470">
        <v>9469</v>
      </c>
      <c r="B9470">
        <v>5.1253471056046773E-2</v>
      </c>
      <c r="C9470">
        <v>0.57852299909018456</v>
      </c>
      <c r="D9470">
        <v>19.510873691002871</v>
      </c>
      <c r="E9470">
        <v>11.287489162588759</v>
      </c>
      <c r="F9470" t="b">
        <v>1</v>
      </c>
    </row>
    <row r="9471" spans="1:6" x14ac:dyDescent="0.3">
      <c r="A9471">
        <v>9470</v>
      </c>
      <c r="B9471">
        <v>5.1751702410405352E-2</v>
      </c>
      <c r="C9471">
        <v>0.53320591849616183</v>
      </c>
      <c r="D9471">
        <v>19.32303583116402</v>
      </c>
      <c r="E9471">
        <v>10.30315706849006</v>
      </c>
      <c r="F9471" t="b">
        <v>1</v>
      </c>
    </row>
    <row r="9472" spans="1:6" x14ac:dyDescent="0.3">
      <c r="A9472">
        <v>9471</v>
      </c>
      <c r="B9472">
        <v>5.1698032575720837E-2</v>
      </c>
      <c r="C9472">
        <v>0.5675713276849268</v>
      </c>
      <c r="D9472">
        <v>19.34309586221341</v>
      </c>
      <c r="E9472">
        <v>10.97858660005328</v>
      </c>
      <c r="F9472" t="b">
        <v>1</v>
      </c>
    </row>
    <row r="9473" spans="1:6" x14ac:dyDescent="0.3">
      <c r="A9473">
        <v>9472</v>
      </c>
      <c r="B9473">
        <v>5.0941822326339772E-2</v>
      </c>
      <c r="C9473">
        <v>0.58839957831396428</v>
      </c>
      <c r="D9473">
        <v>19.630236107257279</v>
      </c>
      <c r="E9473">
        <v>11.55042264771374</v>
      </c>
      <c r="F9473" t="b">
        <v>1</v>
      </c>
    </row>
    <row r="9474" spans="1:6" x14ac:dyDescent="0.3">
      <c r="A9474">
        <v>9473</v>
      </c>
      <c r="B9474">
        <v>5.147663400132816E-2</v>
      </c>
      <c r="C9474">
        <v>0.55769991706472954</v>
      </c>
      <c r="D9474">
        <v>19.426289604992409</v>
      </c>
      <c r="E9474">
        <v>10.83404010157968</v>
      </c>
      <c r="F9474" t="b">
        <v>1</v>
      </c>
    </row>
    <row r="9475" spans="1:6" x14ac:dyDescent="0.3">
      <c r="A9475">
        <v>9474</v>
      </c>
      <c r="B9475">
        <v>5.0815995738830957E-2</v>
      </c>
      <c r="C9475">
        <v>0.60854949877621378</v>
      </c>
      <c r="D9475">
        <v>19.678842959990479</v>
      </c>
      <c r="E9475">
        <v>11.97555001979803</v>
      </c>
      <c r="F9475" t="b">
        <v>1</v>
      </c>
    </row>
    <row r="9476" spans="1:6" x14ac:dyDescent="0.3">
      <c r="A9476">
        <v>9475</v>
      </c>
      <c r="B9476">
        <v>5.0798713775968639E-2</v>
      </c>
      <c r="C9476">
        <v>0.59351648859030515</v>
      </c>
      <c r="D9476">
        <v>19.685537795507539</v>
      </c>
      <c r="E9476">
        <v>11.68369126840137</v>
      </c>
      <c r="F9476" t="b">
        <v>1</v>
      </c>
    </row>
    <row r="9477" spans="1:6" x14ac:dyDescent="0.3">
      <c r="A9477">
        <v>9476</v>
      </c>
      <c r="B9477">
        <v>5.1432277292682599E-2</v>
      </c>
      <c r="C9477">
        <v>0.57930514967363544</v>
      </c>
      <c r="D9477">
        <v>19.443043408507069</v>
      </c>
      <c r="E9477">
        <v>11.26345517187618</v>
      </c>
      <c r="F9477" t="b">
        <v>1</v>
      </c>
    </row>
    <row r="9478" spans="1:6" x14ac:dyDescent="0.3">
      <c r="A9478">
        <v>9477</v>
      </c>
      <c r="B9478">
        <v>5.142993418001162E-2</v>
      </c>
      <c r="C9478">
        <v>0.54621720579672062</v>
      </c>
      <c r="D9478">
        <v>19.443929220283788</v>
      </c>
      <c r="E9478">
        <v>10.62060868841262</v>
      </c>
      <c r="F9478" t="b">
        <v>1</v>
      </c>
    </row>
    <row r="9479" spans="1:6" x14ac:dyDescent="0.3">
      <c r="A9479">
        <v>9478</v>
      </c>
      <c r="B9479">
        <v>5.1848404807343693E-2</v>
      </c>
      <c r="C9479">
        <v>0.57337078934662733</v>
      </c>
      <c r="D9479">
        <v>19.286996460465112</v>
      </c>
      <c r="E9479">
        <v>11.058600384662491</v>
      </c>
      <c r="F9479" t="b">
        <v>1</v>
      </c>
    </row>
    <row r="9480" spans="1:6" x14ac:dyDescent="0.3">
      <c r="A9480">
        <v>9479</v>
      </c>
      <c r="B9480">
        <v>5.1919689594276092E-2</v>
      </c>
      <c r="C9480">
        <v>0.54640564676980286</v>
      </c>
      <c r="D9480">
        <v>19.260515766069709</v>
      </c>
      <c r="E9480">
        <v>10.524054574279299</v>
      </c>
      <c r="F9480" t="b">
        <v>1</v>
      </c>
    </row>
    <row r="9481" spans="1:6" x14ac:dyDescent="0.3">
      <c r="A9481">
        <v>9480</v>
      </c>
      <c r="B9481">
        <v>5.2446329839420547E-2</v>
      </c>
      <c r="C9481">
        <v>0.53057624057001662</v>
      </c>
      <c r="D9481">
        <v>19.067111141271209</v>
      </c>
      <c r="E9481">
        <v>10.116556147866349</v>
      </c>
      <c r="F9481" t="b">
        <v>1</v>
      </c>
    </row>
    <row r="9482" spans="1:6" x14ac:dyDescent="0.3">
      <c r="A9482">
        <v>9481</v>
      </c>
      <c r="B9482">
        <v>5.1370035656958253E-2</v>
      </c>
      <c r="C9482">
        <v>0.58212319884089003</v>
      </c>
      <c r="D9482">
        <v>19.466601243531478</v>
      </c>
      <c r="E9482">
        <v>11.33196018644459</v>
      </c>
      <c r="F9482" t="b">
        <v>1</v>
      </c>
    </row>
    <row r="9483" spans="1:6" x14ac:dyDescent="0.3">
      <c r="A9483">
        <v>9482</v>
      </c>
      <c r="B9483">
        <v>5.107456473537729E-2</v>
      </c>
      <c r="C9483">
        <v>0.57499034358873125</v>
      </c>
      <c r="D9483">
        <v>19.579217271475649</v>
      </c>
      <c r="E9483">
        <v>11.257860866124201</v>
      </c>
      <c r="F9483" t="b">
        <v>1</v>
      </c>
    </row>
    <row r="9484" spans="1:6" x14ac:dyDescent="0.3">
      <c r="A9484">
        <v>9483</v>
      </c>
      <c r="B9484">
        <v>5.0736276655834973E-2</v>
      </c>
      <c r="C9484">
        <v>0.58874416416477238</v>
      </c>
      <c r="D9484">
        <v>19.709763228851251</v>
      </c>
      <c r="E9484">
        <v>11.604008078055591</v>
      </c>
      <c r="F9484" t="b">
        <v>1</v>
      </c>
    </row>
    <row r="9485" spans="1:6" x14ac:dyDescent="0.3">
      <c r="A9485">
        <v>9484</v>
      </c>
      <c r="B9485">
        <v>5.1566299091678189E-2</v>
      </c>
      <c r="C9485">
        <v>0.54403011538047497</v>
      </c>
      <c r="D9485">
        <v>19.392510566293112</v>
      </c>
      <c r="E9485">
        <v>10.55010976089752</v>
      </c>
      <c r="F9485" t="b">
        <v>1</v>
      </c>
    </row>
    <row r="9486" spans="1:6" x14ac:dyDescent="0.3">
      <c r="A9486">
        <v>9485</v>
      </c>
      <c r="B9486">
        <v>5.090301436618519E-2</v>
      </c>
      <c r="C9486">
        <v>0.58662410684106092</v>
      </c>
      <c r="D9486">
        <v>19.645202007217449</v>
      </c>
      <c r="E9486">
        <v>11.524349081196149</v>
      </c>
      <c r="F9486" t="b">
        <v>1</v>
      </c>
    </row>
    <row r="9487" spans="1:6" x14ac:dyDescent="0.3">
      <c r="A9487">
        <v>9486</v>
      </c>
      <c r="B9487">
        <v>5.2072205183643153E-2</v>
      </c>
      <c r="C9487">
        <v>0.52093268834719064</v>
      </c>
      <c r="D9487">
        <v>19.204103157784431</v>
      </c>
      <c r="E9487">
        <v>10.004045085281421</v>
      </c>
      <c r="F9487" t="b">
        <v>1</v>
      </c>
    </row>
    <row r="9488" spans="1:6" x14ac:dyDescent="0.3">
      <c r="A9488">
        <v>9487</v>
      </c>
      <c r="B9488">
        <v>5.0935468324616581E-2</v>
      </c>
      <c r="C9488">
        <v>0.59302698779208129</v>
      </c>
      <c r="D9488">
        <v>19.632684902922751</v>
      </c>
      <c r="E9488">
        <v>11.64271199025135</v>
      </c>
      <c r="F9488" t="b">
        <v>1</v>
      </c>
    </row>
    <row r="9489" spans="1:6" x14ac:dyDescent="0.3">
      <c r="A9489">
        <v>9488</v>
      </c>
      <c r="B9489">
        <v>5.1848884782796957E-2</v>
      </c>
      <c r="C9489">
        <v>0.56968920346053775</v>
      </c>
      <c r="D9489">
        <v>19.286817916897451</v>
      </c>
      <c r="E9489">
        <v>10.987491936365741</v>
      </c>
      <c r="F9489" t="b">
        <v>1</v>
      </c>
    </row>
    <row r="9490" spans="1:6" x14ac:dyDescent="0.3">
      <c r="A9490">
        <v>9489</v>
      </c>
      <c r="B9490">
        <v>5.038446625968044E-2</v>
      </c>
      <c r="C9490">
        <v>0.63564207067633705</v>
      </c>
      <c r="D9490">
        <v>19.84738698721193</v>
      </c>
      <c r="E9490">
        <v>12.61583416206598</v>
      </c>
      <c r="F9490" t="b">
        <v>1</v>
      </c>
    </row>
    <row r="9491" spans="1:6" x14ac:dyDescent="0.3">
      <c r="A9491">
        <v>9490</v>
      </c>
      <c r="B9491">
        <v>5.0926353686703833E-2</v>
      </c>
      <c r="C9491">
        <v>0.5776359919292301</v>
      </c>
      <c r="D9491">
        <v>19.636198698849441</v>
      </c>
      <c r="E9491">
        <v>11.34257511312935</v>
      </c>
      <c r="F9491" t="b">
        <v>1</v>
      </c>
    </row>
    <row r="9492" spans="1:6" x14ac:dyDescent="0.3">
      <c r="A9492">
        <v>9491</v>
      </c>
      <c r="B9492">
        <v>5.1616594546812999E-2</v>
      </c>
      <c r="C9492">
        <v>0.55959603395047197</v>
      </c>
      <c r="D9492">
        <v>19.373614411796641</v>
      </c>
      <c r="E9492">
        <v>10.8413977881271</v>
      </c>
      <c r="F9492" t="b">
        <v>1</v>
      </c>
    </row>
    <row r="9493" spans="1:6" x14ac:dyDescent="0.3">
      <c r="A9493">
        <v>9492</v>
      </c>
      <c r="B9493">
        <v>5.093668799309746E-2</v>
      </c>
      <c r="C9493">
        <v>0.59930680274758819</v>
      </c>
      <c r="D9493">
        <v>19.63221480233485</v>
      </c>
      <c r="E9493">
        <v>11.765719884041181</v>
      </c>
      <c r="F9493" t="b">
        <v>1</v>
      </c>
    </row>
    <row r="9494" spans="1:6" x14ac:dyDescent="0.3">
      <c r="A9494">
        <v>9493</v>
      </c>
      <c r="B9494">
        <v>5.0946799858363832E-2</v>
      </c>
      <c r="C9494">
        <v>0.59238754742970745</v>
      </c>
      <c r="D9494">
        <v>19.628318221754451</v>
      </c>
      <c r="E9494">
        <v>11.627571291554959</v>
      </c>
      <c r="F9494" t="b">
        <v>1</v>
      </c>
    </row>
    <row r="9495" spans="1:6" x14ac:dyDescent="0.3">
      <c r="A9495">
        <v>9494</v>
      </c>
      <c r="B9495">
        <v>5.2390115476104428E-2</v>
      </c>
      <c r="C9495">
        <v>0.51529806377992227</v>
      </c>
      <c r="D9495">
        <v>19.087570067603849</v>
      </c>
      <c r="E9495">
        <v>9.835787898099861</v>
      </c>
      <c r="F9495" t="b">
        <v>1</v>
      </c>
    </row>
    <row r="9496" spans="1:6" x14ac:dyDescent="0.3">
      <c r="A9496">
        <v>9495</v>
      </c>
      <c r="B9496">
        <v>5.1463858726227288E-2</v>
      </c>
      <c r="C9496">
        <v>0.55858273278945225</v>
      </c>
      <c r="D9496">
        <v>19.43111194439788</v>
      </c>
      <c r="E9496">
        <v>10.85388361103953</v>
      </c>
      <c r="F9496" t="b">
        <v>1</v>
      </c>
    </row>
    <row r="9497" spans="1:6" x14ac:dyDescent="0.3">
      <c r="A9497">
        <v>9496</v>
      </c>
      <c r="B9497">
        <v>5.0873357225369273E-2</v>
      </c>
      <c r="C9497">
        <v>0.61614006723551473</v>
      </c>
      <c r="D9497">
        <v>19.656654377457219</v>
      </c>
      <c r="E9497">
        <v>12.111252349751769</v>
      </c>
      <c r="F9497" t="b">
        <v>1</v>
      </c>
    </row>
    <row r="9498" spans="1:6" x14ac:dyDescent="0.3">
      <c r="A9498">
        <v>9497</v>
      </c>
      <c r="B9498">
        <v>5.2467969091435633E-2</v>
      </c>
      <c r="C9498">
        <v>0.51115146913222487</v>
      </c>
      <c r="D9498">
        <v>19.059247333498</v>
      </c>
      <c r="E9498">
        <v>9.7421622750719425</v>
      </c>
      <c r="F9498" t="b">
        <v>1</v>
      </c>
    </row>
    <row r="9499" spans="1:6" x14ac:dyDescent="0.3">
      <c r="A9499">
        <v>9498</v>
      </c>
      <c r="B9499">
        <v>5.0808298300219802E-2</v>
      </c>
      <c r="C9499">
        <v>0.58940015813028035</v>
      </c>
      <c r="D9499">
        <v>19.681824297502089</v>
      </c>
      <c r="E9499">
        <v>11.600470353240119</v>
      </c>
      <c r="F9499" t="b">
        <v>1</v>
      </c>
    </row>
    <row r="9500" spans="1:6" x14ac:dyDescent="0.3">
      <c r="A9500">
        <v>9499</v>
      </c>
      <c r="B9500">
        <v>5.2349189863972127E-2</v>
      </c>
      <c r="C9500">
        <v>0.52062540904084398</v>
      </c>
      <c r="D9500">
        <v>19.10249237091293</v>
      </c>
      <c r="E9500">
        <v>9.945242904306145</v>
      </c>
      <c r="F9500" t="b">
        <v>1</v>
      </c>
    </row>
    <row r="9501" spans="1:6" x14ac:dyDescent="0.3">
      <c r="A9501">
        <v>9500</v>
      </c>
      <c r="B9501">
        <v>5.0934208652456341E-2</v>
      </c>
      <c r="C9501">
        <v>0.58137363130687769</v>
      </c>
      <c r="D9501">
        <v>19.633170445886059</v>
      </c>
      <c r="E9501">
        <v>11.41420759619165</v>
      </c>
      <c r="F9501" t="b">
        <v>1</v>
      </c>
    </row>
    <row r="9502" spans="1:6" x14ac:dyDescent="0.3">
      <c r="A9502">
        <v>9501</v>
      </c>
      <c r="B9502">
        <v>5.1206744566780343E-2</v>
      </c>
      <c r="C9502">
        <v>0.58902656323381053</v>
      </c>
      <c r="D9502">
        <v>19.528677490830692</v>
      </c>
      <c r="E9502">
        <v>11.50290978692547</v>
      </c>
      <c r="F9502" t="b">
        <v>1</v>
      </c>
    </row>
    <row r="9503" spans="1:6" x14ac:dyDescent="0.3">
      <c r="A9503">
        <v>9502</v>
      </c>
      <c r="B9503">
        <v>5.1457977689549392E-2</v>
      </c>
      <c r="C9503">
        <v>0.5672852959159459</v>
      </c>
      <c r="D9503">
        <v>19.43333269008529</v>
      </c>
      <c r="E9503">
        <v>11.02424388572806</v>
      </c>
      <c r="F9503" t="b">
        <v>1</v>
      </c>
    </row>
    <row r="9504" spans="1:6" x14ac:dyDescent="0.3">
      <c r="A9504">
        <v>9503</v>
      </c>
      <c r="B9504">
        <v>5.1776390125576437E-2</v>
      </c>
      <c r="C9504">
        <v>0.53196983502536299</v>
      </c>
      <c r="D9504">
        <v>19.31382233436203</v>
      </c>
      <c r="E9504">
        <v>10.27437088091974</v>
      </c>
      <c r="F9504" t="b">
        <v>1</v>
      </c>
    </row>
    <row r="9505" spans="1:6" x14ac:dyDescent="0.3">
      <c r="A9505">
        <v>9504</v>
      </c>
      <c r="B9505">
        <v>5.1586161670196397E-2</v>
      </c>
      <c r="C9505">
        <v>0.54153870093305989</v>
      </c>
      <c r="D9505">
        <v>19.385043733109221</v>
      </c>
      <c r="E9505">
        <v>10.497751400758521</v>
      </c>
      <c r="F9505" t="b">
        <v>1</v>
      </c>
    </row>
    <row r="9506" spans="1:6" x14ac:dyDescent="0.3">
      <c r="A9506">
        <v>9505</v>
      </c>
      <c r="B9506">
        <v>5.0564684321247187E-2</v>
      </c>
      <c r="C9506">
        <v>0.62340603713963771</v>
      </c>
      <c r="D9506">
        <v>19.776648730699218</v>
      </c>
      <c r="E9506">
        <v>12.32888221310785</v>
      </c>
      <c r="F9506" t="b">
        <v>1</v>
      </c>
    </row>
    <row r="9507" spans="1:6" x14ac:dyDescent="0.3">
      <c r="A9507">
        <v>9506</v>
      </c>
      <c r="B9507">
        <v>5.1808959487904788E-2</v>
      </c>
      <c r="C9507">
        <v>0.55422943317203388</v>
      </c>
      <c r="D9507">
        <v>19.301680826719899</v>
      </c>
      <c r="E9507">
        <v>10.69755962386049</v>
      </c>
      <c r="F9507" t="b">
        <v>1</v>
      </c>
    </row>
    <row r="9508" spans="1:6" x14ac:dyDescent="0.3">
      <c r="A9508">
        <v>9507</v>
      </c>
      <c r="B9508">
        <v>5.1317941356540261E-2</v>
      </c>
      <c r="C9508">
        <v>0.58411228980039531</v>
      </c>
      <c r="D9508">
        <v>19.486362343577412</v>
      </c>
      <c r="E9508">
        <v>11.382223728387199</v>
      </c>
      <c r="F9508" t="b">
        <v>1</v>
      </c>
    </row>
    <row r="9509" spans="1:6" x14ac:dyDescent="0.3">
      <c r="A9509">
        <v>9508</v>
      </c>
      <c r="B9509">
        <v>5.0811784116202352E-2</v>
      </c>
      <c r="C9509">
        <v>0.5903273753105337</v>
      </c>
      <c r="D9509">
        <v>19.68047407493275</v>
      </c>
      <c r="E9509">
        <v>11.61792260552205</v>
      </c>
      <c r="F9509" t="b">
        <v>1</v>
      </c>
    </row>
    <row r="9510" spans="1:6" x14ac:dyDescent="0.3">
      <c r="A9510">
        <v>9509</v>
      </c>
      <c r="B9510">
        <v>5.099954606435525E-2</v>
      </c>
      <c r="C9510">
        <v>0.57940947007707622</v>
      </c>
      <c r="D9510">
        <v>19.60801766231647</v>
      </c>
      <c r="E9510">
        <v>11.361071122984731</v>
      </c>
      <c r="F9510" t="b">
        <v>1</v>
      </c>
    </row>
    <row r="9511" spans="1:6" x14ac:dyDescent="0.3">
      <c r="A9511">
        <v>9510</v>
      </c>
      <c r="B9511">
        <v>5.1557838162957059E-2</v>
      </c>
      <c r="C9511">
        <v>0.52773723908298564</v>
      </c>
      <c r="D9511">
        <v>19.395692985406701</v>
      </c>
      <c r="E9511">
        <v>10.23582946621976</v>
      </c>
      <c r="F9511" t="b">
        <v>1</v>
      </c>
    </row>
    <row r="9512" spans="1:6" x14ac:dyDescent="0.3">
      <c r="A9512">
        <v>9511</v>
      </c>
      <c r="B9512">
        <v>5.1430631400737732E-2</v>
      </c>
      <c r="C9512">
        <v>0.56045317541683837</v>
      </c>
      <c r="D9512">
        <v>19.443665628138799</v>
      </c>
      <c r="E9512">
        <v>10.89726414303362</v>
      </c>
      <c r="F9512" t="b">
        <v>1</v>
      </c>
    </row>
    <row r="9513" spans="1:6" x14ac:dyDescent="0.3">
      <c r="A9513">
        <v>9512</v>
      </c>
      <c r="B9513">
        <v>5.1232113791302811E-2</v>
      </c>
      <c r="C9513">
        <v>0.56271972739327336</v>
      </c>
      <c r="D9513">
        <v>19.51900723974736</v>
      </c>
      <c r="E9513">
        <v>10.983730432937961</v>
      </c>
      <c r="F9513" t="b">
        <v>1</v>
      </c>
    </row>
    <row r="9514" spans="1:6" x14ac:dyDescent="0.3">
      <c r="A9514">
        <v>9513</v>
      </c>
      <c r="B9514">
        <v>5.0880747875665683E-2</v>
      </c>
      <c r="C9514">
        <v>0.59887801973307786</v>
      </c>
      <c r="D9514">
        <v>19.653799162772561</v>
      </c>
      <c r="E9514">
        <v>11.77022832283286</v>
      </c>
      <c r="F9514" t="b">
        <v>1</v>
      </c>
    </row>
    <row r="9515" spans="1:6" x14ac:dyDescent="0.3">
      <c r="A9515">
        <v>9514</v>
      </c>
      <c r="B9515">
        <v>5.1627984710803772E-2</v>
      </c>
      <c r="C9515">
        <v>0.53535405636536715</v>
      </c>
      <c r="D9515">
        <v>19.369340205734161</v>
      </c>
      <c r="E9515">
        <v>10.369454848260579</v>
      </c>
      <c r="F9515" t="b">
        <v>1</v>
      </c>
    </row>
    <row r="9516" spans="1:6" x14ac:dyDescent="0.3">
      <c r="A9516">
        <v>9515</v>
      </c>
      <c r="B9516">
        <v>5.0984954288903567E-2</v>
      </c>
      <c r="C9516">
        <v>0.58202239005548617</v>
      </c>
      <c r="D9516">
        <v>19.613629431411319</v>
      </c>
      <c r="E9516">
        <v>11.415571479332639</v>
      </c>
      <c r="F9516" t="b">
        <v>1</v>
      </c>
    </row>
    <row r="9517" spans="1:6" x14ac:dyDescent="0.3">
      <c r="A9517">
        <v>9516</v>
      </c>
      <c r="B9517">
        <v>5.1294926065544637E-2</v>
      </c>
      <c r="C9517">
        <v>0.57080942501445198</v>
      </c>
      <c r="D9517">
        <v>19.4951055923582</v>
      </c>
      <c r="E9517">
        <v>11.12799001377001</v>
      </c>
      <c r="F9517" t="b">
        <v>1</v>
      </c>
    </row>
    <row r="9518" spans="1:6" x14ac:dyDescent="0.3">
      <c r="A9518">
        <v>9517</v>
      </c>
      <c r="B9518">
        <v>5.1101501651834677E-2</v>
      </c>
      <c r="C9518">
        <v>0.57136672203832795</v>
      </c>
      <c r="D9518">
        <v>19.56889656224217</v>
      </c>
      <c r="E9518">
        <v>11.18101628267541</v>
      </c>
      <c r="F9518" t="b">
        <v>1</v>
      </c>
    </row>
    <row r="9519" spans="1:6" x14ac:dyDescent="0.3">
      <c r="A9519">
        <v>9518</v>
      </c>
      <c r="B9519">
        <v>5.2051478676736519E-2</v>
      </c>
      <c r="C9519">
        <v>0.55762180033726993</v>
      </c>
      <c r="D9519">
        <v>19.211750087071628</v>
      </c>
      <c r="E9519">
        <v>10.71289067118258</v>
      </c>
      <c r="F9519" t="b">
        <v>1</v>
      </c>
    </row>
    <row r="9520" spans="1:6" x14ac:dyDescent="0.3">
      <c r="A9520">
        <v>9519</v>
      </c>
      <c r="B9520">
        <v>5.0849799678420383E-2</v>
      </c>
      <c r="C9520">
        <v>0.59382838946895911</v>
      </c>
      <c r="D9520">
        <v>19.66576085499074</v>
      </c>
      <c r="E9520">
        <v>11.67808709620085</v>
      </c>
      <c r="F9520" t="b">
        <v>1</v>
      </c>
    </row>
    <row r="9521" spans="1:6" x14ac:dyDescent="0.3">
      <c r="A9521">
        <v>9520</v>
      </c>
      <c r="B9521">
        <v>5.0659969505746083E-2</v>
      </c>
      <c r="C9521">
        <v>0.6050951416059277</v>
      </c>
      <c r="D9521">
        <v>19.739451281876029</v>
      </c>
      <c r="E9521">
        <v>11.94424606863009</v>
      </c>
      <c r="F9521" t="b">
        <v>1</v>
      </c>
    </row>
    <row r="9522" spans="1:6" x14ac:dyDescent="0.3">
      <c r="A9522">
        <v>9521</v>
      </c>
      <c r="B9522">
        <v>5.1710373682818063E-2</v>
      </c>
      <c r="C9522">
        <v>0.53396142251888989</v>
      </c>
      <c r="D9522">
        <v>19.338479472877459</v>
      </c>
      <c r="E9522">
        <v>10.326002008690001</v>
      </c>
      <c r="F9522" t="b">
        <v>1</v>
      </c>
    </row>
    <row r="9523" spans="1:6" x14ac:dyDescent="0.3">
      <c r="A9523">
        <v>9522</v>
      </c>
      <c r="B9523">
        <v>5.1242107628171142E-2</v>
      </c>
      <c r="C9523">
        <v>0.56382902165275373</v>
      </c>
      <c r="D9523">
        <v>19.51520041400941</v>
      </c>
      <c r="E9523">
        <v>11.00323635678834</v>
      </c>
      <c r="F9523" t="b">
        <v>1</v>
      </c>
    </row>
    <row r="9524" spans="1:6" x14ac:dyDescent="0.3">
      <c r="A9524">
        <v>9523</v>
      </c>
      <c r="B9524">
        <v>5.0901679642216632E-2</v>
      </c>
      <c r="C9524">
        <v>0.59058824865626491</v>
      </c>
      <c r="D9524">
        <v>19.645717136033841</v>
      </c>
      <c r="E9524">
        <v>11.602529676966601</v>
      </c>
      <c r="F9524" t="b">
        <v>1</v>
      </c>
    </row>
    <row r="9525" spans="1:6" x14ac:dyDescent="0.3">
      <c r="A9525">
        <v>9524</v>
      </c>
      <c r="B9525">
        <v>5.1844507736331848E-2</v>
      </c>
      <c r="C9525">
        <v>0.5565923087671012</v>
      </c>
      <c r="D9525">
        <v>19.288446233991628</v>
      </c>
      <c r="E9525">
        <v>10.7358008219075</v>
      </c>
      <c r="F9525" t="b">
        <v>1</v>
      </c>
    </row>
    <row r="9526" spans="1:6" x14ac:dyDescent="0.3">
      <c r="A9526">
        <v>9525</v>
      </c>
      <c r="B9526">
        <v>5.1393698921342941E-2</v>
      </c>
      <c r="C9526">
        <v>0.54949550382340195</v>
      </c>
      <c r="D9526">
        <v>19.457638212234549</v>
      </c>
      <c r="E9526">
        <v>10.691884712645299</v>
      </c>
      <c r="F9526" t="b">
        <v>1</v>
      </c>
    </row>
    <row r="9527" spans="1:6" x14ac:dyDescent="0.3">
      <c r="A9527">
        <v>9526</v>
      </c>
      <c r="B9527">
        <v>5.1278895721258683E-2</v>
      </c>
      <c r="C9527">
        <v>0.55852441011122966</v>
      </c>
      <c r="D9527">
        <v>19.501199975830019</v>
      </c>
      <c r="E9527">
        <v>10.891896212961591</v>
      </c>
      <c r="F9527" t="b">
        <v>1</v>
      </c>
    </row>
    <row r="9528" spans="1:6" x14ac:dyDescent="0.3">
      <c r="A9528">
        <v>9527</v>
      </c>
      <c r="B9528">
        <v>5.1821650838189938E-2</v>
      </c>
      <c r="C9528">
        <v>0.54495759935953247</v>
      </c>
      <c r="D9528">
        <v>19.296953760165639</v>
      </c>
      <c r="E9528">
        <v>10.51602159609177</v>
      </c>
      <c r="F9528" t="b">
        <v>1</v>
      </c>
    </row>
    <row r="9529" spans="1:6" x14ac:dyDescent="0.3">
      <c r="A9529">
        <v>9528</v>
      </c>
      <c r="B9529">
        <v>5.04313055491898E-2</v>
      </c>
      <c r="C9529">
        <v>0.59900619836179247</v>
      </c>
      <c r="D9529">
        <v>19.828953248585201</v>
      </c>
      <c r="E9529">
        <v>11.87766590292874</v>
      </c>
      <c r="F9529" t="b">
        <v>1</v>
      </c>
    </row>
    <row r="9530" spans="1:6" x14ac:dyDescent="0.3">
      <c r="A9530">
        <v>9529</v>
      </c>
      <c r="B9530">
        <v>5.1285311433480238E-2</v>
      </c>
      <c r="C9530">
        <v>0.57680970815558352</v>
      </c>
      <c r="D9530">
        <v>19.498760406223781</v>
      </c>
      <c r="E9530">
        <v>11.247074299309579</v>
      </c>
      <c r="F9530" t="b">
        <v>1</v>
      </c>
    </row>
    <row r="9531" spans="1:6" x14ac:dyDescent="0.3">
      <c r="A9531">
        <v>9530</v>
      </c>
      <c r="B9531">
        <v>5.0773854829405517E-2</v>
      </c>
      <c r="C9531">
        <v>0.61070682912250851</v>
      </c>
      <c r="D9531">
        <v>19.695175860881321</v>
      </c>
      <c r="E9531">
        <v>12.027978399008999</v>
      </c>
      <c r="F9531" t="b">
        <v>1</v>
      </c>
    </row>
    <row r="9532" spans="1:6" x14ac:dyDescent="0.3">
      <c r="A9532">
        <v>9531</v>
      </c>
      <c r="B9532">
        <v>5.179663801704576E-2</v>
      </c>
      <c r="C9532">
        <v>0.55179952037830415</v>
      </c>
      <c r="D9532">
        <v>19.306272342828699</v>
      </c>
      <c r="E9532">
        <v>10.653191819065791</v>
      </c>
      <c r="F9532" t="b">
        <v>1</v>
      </c>
    </row>
    <row r="9533" spans="1:6" x14ac:dyDescent="0.3">
      <c r="A9533">
        <v>9532</v>
      </c>
      <c r="B9533">
        <v>5.0580668382038937E-2</v>
      </c>
      <c r="C9533">
        <v>0.62184126178399413</v>
      </c>
      <c r="D9533">
        <v>19.770399086997781</v>
      </c>
      <c r="E9533">
        <v>12.29404991423182</v>
      </c>
      <c r="F9533" t="b">
        <v>1</v>
      </c>
    </row>
    <row r="9534" spans="1:6" x14ac:dyDescent="0.3">
      <c r="A9534">
        <v>9533</v>
      </c>
      <c r="B9534">
        <v>5.1647136510723848E-2</v>
      </c>
      <c r="C9534">
        <v>0.54997887330199324</v>
      </c>
      <c r="D9534">
        <v>19.3621576637141</v>
      </c>
      <c r="E9534">
        <v>10.648777656585031</v>
      </c>
      <c r="F9534" t="b">
        <v>1</v>
      </c>
    </row>
    <row r="9535" spans="1:6" x14ac:dyDescent="0.3">
      <c r="A9535">
        <v>9534</v>
      </c>
      <c r="B9535">
        <v>5.1525521507682873E-2</v>
      </c>
      <c r="C9535">
        <v>0.54643219510188279</v>
      </c>
      <c r="D9535">
        <v>19.407857906899441</v>
      </c>
      <c r="E9535">
        <v>10.605078398292489</v>
      </c>
      <c r="F9535" t="b">
        <v>1</v>
      </c>
    </row>
    <row r="9536" spans="1:6" x14ac:dyDescent="0.3">
      <c r="A9536">
        <v>9535</v>
      </c>
      <c r="B9536">
        <v>5.1189675987016459E-2</v>
      </c>
      <c r="C9536">
        <v>0.54382483608430476</v>
      </c>
      <c r="D9536">
        <v>19.535189092691969</v>
      </c>
      <c r="E9536">
        <v>10.623721006209109</v>
      </c>
      <c r="F9536" t="b">
        <v>1</v>
      </c>
    </row>
    <row r="9537" spans="1:6" x14ac:dyDescent="0.3">
      <c r="A9537">
        <v>9536</v>
      </c>
      <c r="B9537">
        <v>5.1552080040590767E-2</v>
      </c>
      <c r="C9537">
        <v>0.55384802640790787</v>
      </c>
      <c r="D9537">
        <v>19.3978593921453</v>
      </c>
      <c r="E9537">
        <v>10.74346614087777</v>
      </c>
      <c r="F9537" t="b">
        <v>1</v>
      </c>
    </row>
    <row r="9538" spans="1:6" x14ac:dyDescent="0.3">
      <c r="A9538">
        <v>9537</v>
      </c>
      <c r="B9538">
        <v>5.1444249045069342E-2</v>
      </c>
      <c r="C9538">
        <v>0.5388952857458823</v>
      </c>
      <c r="D9538">
        <v>19.438518756954132</v>
      </c>
      <c r="E9538">
        <v>10.475326120005491</v>
      </c>
      <c r="F9538" t="b">
        <v>1</v>
      </c>
    </row>
    <row r="9539" spans="1:6" x14ac:dyDescent="0.3">
      <c r="A9539">
        <v>9538</v>
      </c>
      <c r="B9539">
        <v>5.095576991217686E-2</v>
      </c>
      <c r="C9539">
        <v>0.60468545334224078</v>
      </c>
      <c r="D9539">
        <v>19.62486292962538</v>
      </c>
      <c r="E9539">
        <v>11.86686913737986</v>
      </c>
      <c r="F9539" t="b">
        <v>1</v>
      </c>
    </row>
    <row r="9540" spans="1:6" x14ac:dyDescent="0.3">
      <c r="A9540">
        <v>9539</v>
      </c>
      <c r="B9540">
        <v>5.2362366161004863E-2</v>
      </c>
      <c r="C9540">
        <v>0.51796873930630383</v>
      </c>
      <c r="D9540">
        <v>19.09768548130884</v>
      </c>
      <c r="E9540">
        <v>9.8920040724218445</v>
      </c>
      <c r="F9540" t="b">
        <v>1</v>
      </c>
    </row>
    <row r="9541" spans="1:6" x14ac:dyDescent="0.3">
      <c r="A9541">
        <v>9540</v>
      </c>
      <c r="B9541">
        <v>4.9764656736430199E-2</v>
      </c>
      <c r="C9541">
        <v>0.64180613015727839</v>
      </c>
      <c r="D9541">
        <v>20.094582492477041</v>
      </c>
      <c r="E9541">
        <v>12.89682622662289</v>
      </c>
      <c r="F9541" t="b">
        <v>1</v>
      </c>
    </row>
    <row r="9542" spans="1:6" x14ac:dyDescent="0.3">
      <c r="A9542">
        <v>9541</v>
      </c>
      <c r="B9542">
        <v>5.1366650627769093E-2</v>
      </c>
      <c r="C9542">
        <v>0.59774936128476419</v>
      </c>
      <c r="D9542">
        <v>19.467884080014251</v>
      </c>
      <c r="E9542">
        <v>11.636915274394349</v>
      </c>
      <c r="F9542" t="b">
        <v>1</v>
      </c>
    </row>
    <row r="9543" spans="1:6" x14ac:dyDescent="0.3">
      <c r="A9543">
        <v>9542</v>
      </c>
      <c r="B9543">
        <v>5.1364901634594583E-2</v>
      </c>
      <c r="C9543">
        <v>0.53426955494410966</v>
      </c>
      <c r="D9543">
        <v>19.46854696839317</v>
      </c>
      <c r="E9543">
        <v>10.401451924211919</v>
      </c>
      <c r="F9543" t="b">
        <v>1</v>
      </c>
    </row>
    <row r="9544" spans="1:6" x14ac:dyDescent="0.3">
      <c r="A9544">
        <v>9543</v>
      </c>
      <c r="B9544">
        <v>5.084629491854481E-2</v>
      </c>
      <c r="C9544">
        <v>0.58959608233067939</v>
      </c>
      <c r="D9544">
        <v>19.667116386788631</v>
      </c>
      <c r="E9544">
        <v>11.595654772392081</v>
      </c>
      <c r="F9544" t="b">
        <v>1</v>
      </c>
    </row>
    <row r="9545" spans="1:6" x14ac:dyDescent="0.3">
      <c r="A9545">
        <v>9544</v>
      </c>
      <c r="B9545">
        <v>5.0578576743355447E-2</v>
      </c>
      <c r="C9545">
        <v>0.6194042690799979</v>
      </c>
      <c r="D9545">
        <v>19.771216676858561</v>
      </c>
      <c r="E9545">
        <v>12.246376014551849</v>
      </c>
      <c r="F9545" t="b">
        <v>1</v>
      </c>
    </row>
    <row r="9546" spans="1:6" x14ac:dyDescent="0.3">
      <c r="A9546">
        <v>9545</v>
      </c>
      <c r="B9546">
        <v>5.1797513267906478E-2</v>
      </c>
      <c r="C9546">
        <v>0.54026834493819542</v>
      </c>
      <c r="D9546">
        <v>19.305946114204591</v>
      </c>
      <c r="E9546">
        <v>10.430391554587301</v>
      </c>
      <c r="F9546" t="b">
        <v>1</v>
      </c>
    </row>
    <row r="9547" spans="1:6" x14ac:dyDescent="0.3">
      <c r="A9547">
        <v>9546</v>
      </c>
      <c r="B9547">
        <v>5.2182171786640467E-2</v>
      </c>
      <c r="C9547">
        <v>0.53227920074961332</v>
      </c>
      <c r="D9547">
        <v>19.163633205776559</v>
      </c>
      <c r="E9547">
        <v>10.2004033662295</v>
      </c>
      <c r="F9547" t="b">
        <v>1</v>
      </c>
    </row>
    <row r="9548" spans="1:6" x14ac:dyDescent="0.3">
      <c r="A9548">
        <v>9547</v>
      </c>
      <c r="B9548">
        <v>5.1507511346699217E-2</v>
      </c>
      <c r="C9548">
        <v>0.54718610026652359</v>
      </c>
      <c r="D9548">
        <v>19.414644075287551</v>
      </c>
      <c r="E9548">
        <v>10.62342337961916</v>
      </c>
      <c r="F9548" t="b">
        <v>1</v>
      </c>
    </row>
    <row r="9549" spans="1:6" x14ac:dyDescent="0.3">
      <c r="A9549">
        <v>9548</v>
      </c>
      <c r="B9549">
        <v>5.1246958943163223E-2</v>
      </c>
      <c r="C9549">
        <v>0.59983413653215611</v>
      </c>
      <c r="D9549">
        <v>19.513352999327751</v>
      </c>
      <c r="E9549">
        <v>11.704775247198921</v>
      </c>
      <c r="F9549" t="b">
        <v>1</v>
      </c>
    </row>
    <row r="9550" spans="1:6" x14ac:dyDescent="0.3">
      <c r="A9550">
        <v>9549</v>
      </c>
      <c r="B9550">
        <v>5.0371527825630549E-2</v>
      </c>
      <c r="C9550">
        <v>0.61753620210267901</v>
      </c>
      <c r="D9550">
        <v>19.852484988378091</v>
      </c>
      <c r="E9550">
        <v>12.25962818202346</v>
      </c>
      <c r="F9550" t="b">
        <v>1</v>
      </c>
    </row>
    <row r="9551" spans="1:6" x14ac:dyDescent="0.3">
      <c r="A9551">
        <v>9550</v>
      </c>
      <c r="B9551">
        <v>5.0803544943672743E-2</v>
      </c>
      <c r="C9551">
        <v>0.5969040752884881</v>
      </c>
      <c r="D9551">
        <v>19.683665797509349</v>
      </c>
      <c r="E9551">
        <v>11.74926033114996</v>
      </c>
      <c r="F9551" t="b">
        <v>1</v>
      </c>
    </row>
    <row r="9552" spans="1:6" x14ac:dyDescent="0.3">
      <c r="A9552">
        <v>9551</v>
      </c>
      <c r="B9552">
        <v>5.2027067229689652E-2</v>
      </c>
      <c r="C9552">
        <v>0.53636498673895672</v>
      </c>
      <c r="D9552">
        <v>19.220764368385201</v>
      </c>
      <c r="E9552">
        <v>10.309345025561541</v>
      </c>
      <c r="F9552" t="b">
        <v>1</v>
      </c>
    </row>
    <row r="9553" spans="1:6" x14ac:dyDescent="0.3">
      <c r="A9553">
        <v>9552</v>
      </c>
      <c r="B9553">
        <v>5.0642695379035173E-2</v>
      </c>
      <c r="C9553">
        <v>0.59615666581989069</v>
      </c>
      <c r="D9553">
        <v>19.74618437102334</v>
      </c>
      <c r="E9553">
        <v>11.771819437294109</v>
      </c>
      <c r="F9553" t="b">
        <v>1</v>
      </c>
    </row>
    <row r="9554" spans="1:6" x14ac:dyDescent="0.3">
      <c r="A9554">
        <v>9553</v>
      </c>
      <c r="B9554">
        <v>5.0997640919898612E-2</v>
      </c>
      <c r="C9554">
        <v>0.57253345430701719</v>
      </c>
      <c r="D9554">
        <v>19.608750168869339</v>
      </c>
      <c r="E9554">
        <v>11.22666546882607</v>
      </c>
      <c r="F9554" t="b">
        <v>1</v>
      </c>
    </row>
    <row r="9555" spans="1:6" x14ac:dyDescent="0.3">
      <c r="A9555">
        <v>9554</v>
      </c>
      <c r="B9555">
        <v>5.1080975074572259E-2</v>
      </c>
      <c r="C9555">
        <v>0.57521218001966556</v>
      </c>
      <c r="D9555">
        <v>19.576760203581021</v>
      </c>
      <c r="E9555">
        <v>11.260790914424071</v>
      </c>
      <c r="F9555" t="b">
        <v>1</v>
      </c>
    </row>
    <row r="9556" spans="1:6" x14ac:dyDescent="0.3">
      <c r="A9556">
        <v>9555</v>
      </c>
      <c r="B9556">
        <v>5.1100595492755689E-2</v>
      </c>
      <c r="C9556">
        <v>0.58560090356062289</v>
      </c>
      <c r="D9556">
        <v>19.569243574505229</v>
      </c>
      <c r="E9556">
        <v>11.45976671922817</v>
      </c>
      <c r="F9556" t="b">
        <v>1</v>
      </c>
    </row>
    <row r="9557" spans="1:6" x14ac:dyDescent="0.3">
      <c r="A9557">
        <v>9556</v>
      </c>
      <c r="B9557">
        <v>5.0839435101101477E-2</v>
      </c>
      <c r="C9557">
        <v>0.61227883594974508</v>
      </c>
      <c r="D9557">
        <v>19.669770091098709</v>
      </c>
      <c r="E9557">
        <v>12.04338393477703</v>
      </c>
      <c r="F9557" t="b">
        <v>1</v>
      </c>
    </row>
    <row r="9558" spans="1:6" x14ac:dyDescent="0.3">
      <c r="A9558">
        <v>9557</v>
      </c>
      <c r="B9558">
        <v>5.1322258114436789E-2</v>
      </c>
      <c r="C9558">
        <v>0.57446221046308632</v>
      </c>
      <c r="D9558">
        <v>19.484723329402829</v>
      </c>
      <c r="E9558">
        <v>11.193237234070409</v>
      </c>
      <c r="F9558" t="b">
        <v>1</v>
      </c>
    </row>
    <row r="9559" spans="1:6" x14ac:dyDescent="0.3">
      <c r="A9559">
        <v>9558</v>
      </c>
      <c r="B9559">
        <v>5.1925337413215047E-2</v>
      </c>
      <c r="C9559">
        <v>0.55833520186533636</v>
      </c>
      <c r="D9559">
        <v>19.258420836866801</v>
      </c>
      <c r="E9559">
        <v>10.752654285559631</v>
      </c>
      <c r="F9559" t="b">
        <v>1</v>
      </c>
    </row>
    <row r="9560" spans="1:6" x14ac:dyDescent="0.3">
      <c r="A9560">
        <v>9559</v>
      </c>
      <c r="B9560">
        <v>5.1524468604280942E-2</v>
      </c>
      <c r="C9560">
        <v>0.56160961558740319</v>
      </c>
      <c r="D9560">
        <v>19.408254506809499</v>
      </c>
      <c r="E9560">
        <v>10.89986235279177</v>
      </c>
      <c r="F9560" t="b">
        <v>1</v>
      </c>
    </row>
    <row r="9561" spans="1:6" x14ac:dyDescent="0.3">
      <c r="A9561">
        <v>9560</v>
      </c>
      <c r="B9561">
        <v>5.2065318907647921E-2</v>
      </c>
      <c r="C9561">
        <v>0.5503044394748251</v>
      </c>
      <c r="D9561">
        <v>19.206643135592302</v>
      </c>
      <c r="E9561">
        <v>10.569500984925121</v>
      </c>
      <c r="F9561" t="b">
        <v>1</v>
      </c>
    </row>
    <row r="9562" spans="1:6" x14ac:dyDescent="0.3">
      <c r="A9562">
        <v>9561</v>
      </c>
      <c r="B9562">
        <v>5.1896970181541838E-2</v>
      </c>
      <c r="C9562">
        <v>0.55129455762501445</v>
      </c>
      <c r="D9562">
        <v>19.268947618750762</v>
      </c>
      <c r="E9562">
        <v>10.622865953378779</v>
      </c>
      <c r="F9562" t="b">
        <v>1</v>
      </c>
    </row>
    <row r="9563" spans="1:6" x14ac:dyDescent="0.3">
      <c r="A9563">
        <v>9562</v>
      </c>
      <c r="B9563">
        <v>5.1518957963319657E-2</v>
      </c>
      <c r="C9563">
        <v>0.54566009188421793</v>
      </c>
      <c r="D9563">
        <v>19.410330478966159</v>
      </c>
      <c r="E9563">
        <v>10.591442712655709</v>
      </c>
      <c r="F9563" t="b">
        <v>1</v>
      </c>
    </row>
    <row r="9564" spans="1:6" x14ac:dyDescent="0.3">
      <c r="A9564">
        <v>9563</v>
      </c>
      <c r="B9564">
        <v>5.0354068752577669E-2</v>
      </c>
      <c r="C9564">
        <v>0.60939483105217562</v>
      </c>
      <c r="D9564">
        <v>19.85936836432526</v>
      </c>
      <c r="E9564">
        <v>12.102196429180911</v>
      </c>
      <c r="F9564" t="b">
        <v>1</v>
      </c>
    </row>
    <row r="9565" spans="1:6" x14ac:dyDescent="0.3">
      <c r="A9565">
        <v>9564</v>
      </c>
      <c r="B9565">
        <v>5.1844277162645197E-2</v>
      </c>
      <c r="C9565">
        <v>0.53684262735853916</v>
      </c>
      <c r="D9565">
        <v>19.288532017966279</v>
      </c>
      <c r="E9565">
        <v>10.35490620641432</v>
      </c>
      <c r="F9565" t="b">
        <v>1</v>
      </c>
    </row>
    <row r="9566" spans="1:6" x14ac:dyDescent="0.3">
      <c r="A9566">
        <v>9565</v>
      </c>
      <c r="B9566">
        <v>5.1186739756072241E-2</v>
      </c>
      <c r="C9566">
        <v>0.59288714351108696</v>
      </c>
      <c r="D9566">
        <v>19.53630969203056</v>
      </c>
      <c r="E9566">
        <v>11.58282684805596</v>
      </c>
      <c r="F9566" t="b">
        <v>1</v>
      </c>
    </row>
    <row r="9567" spans="1:6" x14ac:dyDescent="0.3">
      <c r="A9567">
        <v>9566</v>
      </c>
      <c r="B9567">
        <v>5.1031649444834418E-2</v>
      </c>
      <c r="C9567">
        <v>0.59583249448704889</v>
      </c>
      <c r="D9567">
        <v>19.595682500543258</v>
      </c>
      <c r="E9567">
        <v>11.6757443854749</v>
      </c>
      <c r="F9567" t="b">
        <v>1</v>
      </c>
    </row>
    <row r="9568" spans="1:6" x14ac:dyDescent="0.3">
      <c r="A9568">
        <v>9567</v>
      </c>
      <c r="B9568">
        <v>5.2302665306911973E-2</v>
      </c>
      <c r="C9568">
        <v>0.5264172253483177</v>
      </c>
      <c r="D9568">
        <v>19.11948452592237</v>
      </c>
      <c r="E9568">
        <v>10.064825994226149</v>
      </c>
      <c r="F9568" t="b">
        <v>1</v>
      </c>
    </row>
    <row r="9569" spans="1:6" x14ac:dyDescent="0.3">
      <c r="A9569">
        <v>9568</v>
      </c>
      <c r="B9569">
        <v>5.2165392135410951E-2</v>
      </c>
      <c r="C9569">
        <v>0.54833312588319061</v>
      </c>
      <c r="D9569">
        <v>19.169797428229799</v>
      </c>
      <c r="E9569">
        <v>10.5114349463688</v>
      </c>
      <c r="F9569" t="b">
        <v>1</v>
      </c>
    </row>
    <row r="9570" spans="1:6" x14ac:dyDescent="0.3">
      <c r="A9570">
        <v>9569</v>
      </c>
      <c r="B9570">
        <v>5.077678290462817E-2</v>
      </c>
      <c r="C9570">
        <v>0.59279076535061281</v>
      </c>
      <c r="D9570">
        <v>19.694040126139079</v>
      </c>
      <c r="E9570">
        <v>11.67444511921966</v>
      </c>
      <c r="F9570" t="b">
        <v>1</v>
      </c>
    </row>
    <row r="9571" spans="1:6" x14ac:dyDescent="0.3">
      <c r="A9571">
        <v>9570</v>
      </c>
      <c r="B9571">
        <v>5.0368000475448323E-2</v>
      </c>
      <c r="C9571">
        <v>0.61158734409108728</v>
      </c>
      <c r="D9571">
        <v>19.85387528908252</v>
      </c>
      <c r="E9571">
        <v>12.14237885796565</v>
      </c>
      <c r="F9571" t="b">
        <v>1</v>
      </c>
    </row>
    <row r="9572" spans="1:6" x14ac:dyDescent="0.3">
      <c r="A9572">
        <v>9571</v>
      </c>
      <c r="B9572">
        <v>5.1214662971099278E-2</v>
      </c>
      <c r="C9572">
        <v>0.56137155042283793</v>
      </c>
      <c r="D9572">
        <v>19.525658121860641</v>
      </c>
      <c r="E9572">
        <v>10.961148972895179</v>
      </c>
      <c r="F9572" t="b">
        <v>1</v>
      </c>
    </row>
    <row r="9573" spans="1:6" x14ac:dyDescent="0.3">
      <c r="A9573">
        <v>9572</v>
      </c>
      <c r="B9573">
        <v>5.2370575346334311E-2</v>
      </c>
      <c r="C9573">
        <v>0.52621272242537132</v>
      </c>
      <c r="D9573">
        <v>19.094691883502389</v>
      </c>
      <c r="E9573">
        <v>10.04786979989143</v>
      </c>
      <c r="F9573" t="b">
        <v>1</v>
      </c>
    </row>
    <row r="9574" spans="1:6" x14ac:dyDescent="0.3">
      <c r="A9574">
        <v>9573</v>
      </c>
      <c r="B9574">
        <v>5.2160849601272583E-2</v>
      </c>
      <c r="C9574">
        <v>0.56218634407463852</v>
      </c>
      <c r="D9574">
        <v>19.171466869197669</v>
      </c>
      <c r="E9574">
        <v>10.7779368697423</v>
      </c>
      <c r="F9574" t="b">
        <v>1</v>
      </c>
    </row>
    <row r="9575" spans="1:6" x14ac:dyDescent="0.3">
      <c r="A9575">
        <v>9574</v>
      </c>
      <c r="B9575">
        <v>5.188551796149022E-2</v>
      </c>
      <c r="C9575">
        <v>0.51009059472499907</v>
      </c>
      <c r="D9575">
        <v>19.273200678890909</v>
      </c>
      <c r="E9575">
        <v>9.8310783965497226</v>
      </c>
      <c r="F9575" t="b">
        <v>1</v>
      </c>
    </row>
    <row r="9576" spans="1:6" x14ac:dyDescent="0.3">
      <c r="A9576">
        <v>9575</v>
      </c>
      <c r="B9576">
        <v>5.1896878482328233E-2</v>
      </c>
      <c r="C9576">
        <v>0.53504392746638385</v>
      </c>
      <c r="D9576">
        <v>19.26898166602674</v>
      </c>
      <c r="E9576">
        <v>10.309751628868691</v>
      </c>
      <c r="F9576" t="b">
        <v>1</v>
      </c>
    </row>
    <row r="9577" spans="1:6" x14ac:dyDescent="0.3">
      <c r="A9577">
        <v>9576</v>
      </c>
      <c r="B9577">
        <v>5.1472991827354229E-2</v>
      </c>
      <c r="C9577">
        <v>0.56571318161077466</v>
      </c>
      <c r="D9577">
        <v>19.427664188514711</v>
      </c>
      <c r="E9577">
        <v>10.99048571935036</v>
      </c>
      <c r="F9577" t="b">
        <v>1</v>
      </c>
    </row>
    <row r="9578" spans="1:6" x14ac:dyDescent="0.3">
      <c r="A9578">
        <v>9577</v>
      </c>
      <c r="B9578">
        <v>5.1521670562507782E-2</v>
      </c>
      <c r="C9578">
        <v>0.57021076447468966</v>
      </c>
      <c r="D9578">
        <v>19.40930853138326</v>
      </c>
      <c r="E9578">
        <v>11.067396655605171</v>
      </c>
      <c r="F9578" t="b">
        <v>1</v>
      </c>
    </row>
    <row r="9579" spans="1:6" x14ac:dyDescent="0.3">
      <c r="A9579">
        <v>9578</v>
      </c>
      <c r="B9579">
        <v>5.2091711906727269E-2</v>
      </c>
      <c r="C9579">
        <v>0.53437187489108817</v>
      </c>
      <c r="D9579">
        <v>19.196911819495359</v>
      </c>
      <c r="E9579">
        <v>10.258289761102629</v>
      </c>
      <c r="F9579" t="b">
        <v>1</v>
      </c>
    </row>
    <row r="9580" spans="1:6" x14ac:dyDescent="0.3">
      <c r="A9580">
        <v>9579</v>
      </c>
      <c r="B9580">
        <v>5.1485529952719059E-2</v>
      </c>
      <c r="C9580">
        <v>0.55998589534142973</v>
      </c>
      <c r="D9580">
        <v>19.422933024450451</v>
      </c>
      <c r="E9580">
        <v>10.87656853985351</v>
      </c>
      <c r="F9580" t="b">
        <v>1</v>
      </c>
    </row>
    <row r="9581" spans="1:6" x14ac:dyDescent="0.3">
      <c r="A9581">
        <v>9580</v>
      </c>
      <c r="B9581">
        <v>5.1680431091771707E-2</v>
      </c>
      <c r="C9581">
        <v>0.52331241681058283</v>
      </c>
      <c r="D9581">
        <v>19.349683794708419</v>
      </c>
      <c r="E9581">
        <v>10.12592979112943</v>
      </c>
      <c r="F9581" t="b">
        <v>1</v>
      </c>
    </row>
    <row r="9582" spans="1:6" x14ac:dyDescent="0.3">
      <c r="A9582">
        <v>9581</v>
      </c>
      <c r="B9582">
        <v>5.1579456145243403E-2</v>
      </c>
      <c r="C9582">
        <v>0.54999816660272516</v>
      </c>
      <c r="D9582">
        <v>19.387563862326981</v>
      </c>
      <c r="E9582">
        <v>10.66312457917309</v>
      </c>
      <c r="F9582" t="b">
        <v>1</v>
      </c>
    </row>
    <row r="9583" spans="1:6" x14ac:dyDescent="0.3">
      <c r="A9583">
        <v>9582</v>
      </c>
      <c r="B9583">
        <v>5.0764248368506022E-2</v>
      </c>
      <c r="C9583">
        <v>0.5958298856168236</v>
      </c>
      <c r="D9583">
        <v>19.698902911766481</v>
      </c>
      <c r="E9583">
        <v>11.73719506869474</v>
      </c>
      <c r="F9583" t="b">
        <v>1</v>
      </c>
    </row>
    <row r="9584" spans="1:6" x14ac:dyDescent="0.3">
      <c r="A9584">
        <v>9583</v>
      </c>
      <c r="B9584">
        <v>5.0806228003223868E-2</v>
      </c>
      <c r="C9584">
        <v>0.57750871539462811</v>
      </c>
      <c r="D9584">
        <v>19.68262630984032</v>
      </c>
      <c r="E9584">
        <v>11.366888235788389</v>
      </c>
      <c r="F9584" t="b">
        <v>1</v>
      </c>
    </row>
    <row r="9585" spans="1:6" x14ac:dyDescent="0.3">
      <c r="A9585">
        <v>9584</v>
      </c>
      <c r="B9585">
        <v>5.1251872951765393E-2</v>
      </c>
      <c r="C9585">
        <v>0.5790535087465627</v>
      </c>
      <c r="D9585">
        <v>19.511482067028631</v>
      </c>
      <c r="E9585">
        <v>11.29819215175856</v>
      </c>
      <c r="F9585" t="b">
        <v>1</v>
      </c>
    </row>
    <row r="9586" spans="1:6" x14ac:dyDescent="0.3">
      <c r="A9586">
        <v>9585</v>
      </c>
      <c r="B9586">
        <v>5.2366169144150009E-2</v>
      </c>
      <c r="C9586">
        <v>0.52856422704308548</v>
      </c>
      <c r="D9586">
        <v>19.096298551976719</v>
      </c>
      <c r="E9586">
        <v>10.093620283509569</v>
      </c>
      <c r="F9586" t="b">
        <v>1</v>
      </c>
    </row>
    <row r="9587" spans="1:6" x14ac:dyDescent="0.3">
      <c r="A9587">
        <v>9586</v>
      </c>
      <c r="B9587">
        <v>5.161292768711491E-2</v>
      </c>
      <c r="C9587">
        <v>0.57317404886073575</v>
      </c>
      <c r="D9587">
        <v>19.374990817458482</v>
      </c>
      <c r="E9587">
        <v>11.105241933482249</v>
      </c>
      <c r="F9587" t="b">
        <v>1</v>
      </c>
    </row>
    <row r="9588" spans="1:6" x14ac:dyDescent="0.3">
      <c r="A9588">
        <v>9587</v>
      </c>
      <c r="B9588">
        <v>5.1932583409805853E-2</v>
      </c>
      <c r="C9588">
        <v>0.53696339392367531</v>
      </c>
      <c r="D9588">
        <v>19.255733767544118</v>
      </c>
      <c r="E9588">
        <v>10.33962415631121</v>
      </c>
      <c r="F9588" t="b">
        <v>1</v>
      </c>
    </row>
    <row r="9589" spans="1:6" x14ac:dyDescent="0.3">
      <c r="A9589">
        <v>9588</v>
      </c>
      <c r="B9589">
        <v>5.154751022880192E-2</v>
      </c>
      <c r="C9589">
        <v>0.56357955732629195</v>
      </c>
      <c r="D9589">
        <v>19.39957905942186</v>
      </c>
      <c r="E9589">
        <v>10.93320617862538</v>
      </c>
      <c r="F9589" t="b">
        <v>1</v>
      </c>
    </row>
    <row r="9590" spans="1:6" x14ac:dyDescent="0.3">
      <c r="A9590">
        <v>9589</v>
      </c>
      <c r="B9590">
        <v>5.0086149208606351E-2</v>
      </c>
      <c r="C9590">
        <v>0.6303696926810487</v>
      </c>
      <c r="D9590">
        <v>19.965599587922981</v>
      </c>
      <c r="E9590">
        <v>12.58570887643188</v>
      </c>
      <c r="F9590" t="b">
        <v>1</v>
      </c>
    </row>
    <row r="9591" spans="1:6" x14ac:dyDescent="0.3">
      <c r="A9591">
        <v>9590</v>
      </c>
      <c r="B9591">
        <v>5.1129130883925719E-2</v>
      </c>
      <c r="C9591">
        <v>0.57652125421338418</v>
      </c>
      <c r="D9591">
        <v>19.558321894229302</v>
      </c>
      <c r="E9591">
        <v>11.275788268770169</v>
      </c>
      <c r="F9591" t="b">
        <v>1</v>
      </c>
    </row>
    <row r="9592" spans="1:6" x14ac:dyDescent="0.3">
      <c r="A9592">
        <v>9591</v>
      </c>
      <c r="B9592">
        <v>5.2251851740007217E-2</v>
      </c>
      <c r="C9592">
        <v>0.52861681215518952</v>
      </c>
      <c r="D9592">
        <v>19.138077727383941</v>
      </c>
      <c r="E9592">
        <v>10.116709639027929</v>
      </c>
      <c r="F9592" t="b">
        <v>1</v>
      </c>
    </row>
    <row r="9593" spans="1:6" x14ac:dyDescent="0.3">
      <c r="A9593">
        <v>9592</v>
      </c>
      <c r="B9593">
        <v>5.0884792142462283E-2</v>
      </c>
      <c r="C9593">
        <v>0.60126558150943565</v>
      </c>
      <c r="D9593">
        <v>19.652237100631119</v>
      </c>
      <c r="E9593">
        <v>11.81621376827227</v>
      </c>
      <c r="F9593" t="b">
        <v>1</v>
      </c>
    </row>
    <row r="9594" spans="1:6" x14ac:dyDescent="0.3">
      <c r="A9594">
        <v>9593</v>
      </c>
      <c r="B9594">
        <v>5.0941574124409028E-2</v>
      </c>
      <c r="C9594">
        <v>0.57922307509945703</v>
      </c>
      <c r="D9594">
        <v>19.630331751386588</v>
      </c>
      <c r="E9594">
        <v>11.370341122260649</v>
      </c>
      <c r="F9594" t="b">
        <v>1</v>
      </c>
    </row>
    <row r="9595" spans="1:6" x14ac:dyDescent="0.3">
      <c r="A9595">
        <v>9594</v>
      </c>
      <c r="B9595">
        <v>5.1952562832421223E-2</v>
      </c>
      <c r="C9595">
        <v>0.54551335802102752</v>
      </c>
      <c r="D9595">
        <v>19.24832858054782</v>
      </c>
      <c r="E9595">
        <v>10.500220360266759</v>
      </c>
      <c r="F9595" t="b">
        <v>1</v>
      </c>
    </row>
    <row r="9596" spans="1:6" x14ac:dyDescent="0.3">
      <c r="A9596">
        <v>9595</v>
      </c>
      <c r="B9596">
        <v>5.0734087794870153E-2</v>
      </c>
      <c r="C9596">
        <v>0.60129905361765867</v>
      </c>
      <c r="D9596">
        <v>19.710613582789449</v>
      </c>
      <c r="E9596">
        <v>11.851973293554661</v>
      </c>
      <c r="F9596" t="b">
        <v>1</v>
      </c>
    </row>
    <row r="9597" spans="1:6" x14ac:dyDescent="0.3">
      <c r="A9597">
        <v>9596</v>
      </c>
      <c r="B9597">
        <v>5.115012096200118E-2</v>
      </c>
      <c r="C9597">
        <v>0.56442185176751392</v>
      </c>
      <c r="D9597">
        <v>19.550295897499211</v>
      </c>
      <c r="E9597">
        <v>11.034614213069331</v>
      </c>
      <c r="F9597" t="b">
        <v>1</v>
      </c>
    </row>
    <row r="9598" spans="1:6" x14ac:dyDescent="0.3">
      <c r="A9598">
        <v>9597</v>
      </c>
      <c r="B9598">
        <v>5.0621308832135781E-2</v>
      </c>
      <c r="C9598">
        <v>0.62239782577918878</v>
      </c>
      <c r="D9598">
        <v>19.754526760974869</v>
      </c>
      <c r="E9598">
        <v>12.295174505327561</v>
      </c>
      <c r="F9598" t="b">
        <v>1</v>
      </c>
    </row>
    <row r="9599" spans="1:6" x14ac:dyDescent="0.3">
      <c r="A9599">
        <v>9598</v>
      </c>
      <c r="B9599">
        <v>5.185299912041294E-2</v>
      </c>
      <c r="C9599">
        <v>0.57064096097583838</v>
      </c>
      <c r="D9599">
        <v>19.285287581491701</v>
      </c>
      <c r="E9599">
        <v>11.004975038197831</v>
      </c>
      <c r="F9599" t="b">
        <v>1</v>
      </c>
    </row>
    <row r="9600" spans="1:6" x14ac:dyDescent="0.3">
      <c r="A9600">
        <v>9599</v>
      </c>
      <c r="B9600">
        <v>5.1561896474164509E-2</v>
      </c>
      <c r="C9600">
        <v>0.54571928800615577</v>
      </c>
      <c r="D9600">
        <v>19.39416639768201</v>
      </c>
      <c r="E9600">
        <v>10.58377067801594</v>
      </c>
      <c r="F9600" t="b">
        <v>1</v>
      </c>
    </row>
    <row r="9601" spans="1:6" x14ac:dyDescent="0.3">
      <c r="A9601">
        <v>9600</v>
      </c>
      <c r="B9601">
        <v>5.1852227805782518E-2</v>
      </c>
      <c r="C9601">
        <v>0.54954209109119601</v>
      </c>
      <c r="D9601">
        <v>19.285574454883509</v>
      </c>
      <c r="E9601">
        <v>10.598234913831639</v>
      </c>
      <c r="F9601" t="b">
        <v>1</v>
      </c>
    </row>
    <row r="9602" spans="1:6" x14ac:dyDescent="0.3">
      <c r="A9602">
        <v>9601</v>
      </c>
      <c r="B9602">
        <v>5.1335810451624483E-2</v>
      </c>
      <c r="C9602">
        <v>0.57089870434239154</v>
      </c>
      <c r="D9602">
        <v>19.479579482675842</v>
      </c>
      <c r="E9602">
        <v>11.120866687794271</v>
      </c>
      <c r="F9602" t="b">
        <v>1</v>
      </c>
    </row>
    <row r="9603" spans="1:6" x14ac:dyDescent="0.3">
      <c r="A9603">
        <v>9602</v>
      </c>
      <c r="B9603">
        <v>5.1891997365893082E-2</v>
      </c>
      <c r="C9603">
        <v>0.54145323766617015</v>
      </c>
      <c r="D9603">
        <v>19.27079416405866</v>
      </c>
      <c r="E9603">
        <v>10.434233892527899</v>
      </c>
      <c r="F9603" t="b">
        <v>1</v>
      </c>
    </row>
    <row r="9604" spans="1:6" x14ac:dyDescent="0.3">
      <c r="A9604">
        <v>9603</v>
      </c>
      <c r="B9604">
        <v>5.1361741437550873E-2</v>
      </c>
      <c r="C9604">
        <v>0.58110086160797136</v>
      </c>
      <c r="D9604">
        <v>19.469744833630081</v>
      </c>
      <c r="E9604">
        <v>11.313885498109791</v>
      </c>
      <c r="F9604" t="b">
        <v>1</v>
      </c>
    </row>
    <row r="9605" spans="1:6" x14ac:dyDescent="0.3">
      <c r="A9605">
        <v>9604</v>
      </c>
      <c r="B9605">
        <v>5.0649876760057673E-2</v>
      </c>
      <c r="C9605">
        <v>0.61194670689201047</v>
      </c>
      <c r="D9605">
        <v>19.743384662854631</v>
      </c>
      <c r="E9605">
        <v>12.08189922733612</v>
      </c>
      <c r="F9605" t="b">
        <v>1</v>
      </c>
    </row>
    <row r="9606" spans="1:6" x14ac:dyDescent="0.3">
      <c r="A9606">
        <v>9605</v>
      </c>
      <c r="B9606">
        <v>5.1174664999084823E-2</v>
      </c>
      <c r="C9606">
        <v>0.57057805385964533</v>
      </c>
      <c r="D9606">
        <v>19.540919320485699</v>
      </c>
      <c r="E9606">
        <v>11.14961971651107</v>
      </c>
      <c r="F9606" t="b">
        <v>1</v>
      </c>
    </row>
    <row r="9607" spans="1:6" x14ac:dyDescent="0.3">
      <c r="A9607">
        <v>9606</v>
      </c>
      <c r="B9607">
        <v>5.198997089117325E-2</v>
      </c>
      <c r="C9607">
        <v>0.55499341766279298</v>
      </c>
      <c r="D9607">
        <v>19.23447893620148</v>
      </c>
      <c r="E9607">
        <v>10.675009201765461</v>
      </c>
      <c r="F9607" t="b">
        <v>1</v>
      </c>
    </row>
    <row r="9608" spans="1:6" x14ac:dyDescent="0.3">
      <c r="A9608">
        <v>9607</v>
      </c>
      <c r="B9608">
        <v>5.134349445554702E-2</v>
      </c>
      <c r="C9608">
        <v>0.58380235436632766</v>
      </c>
      <c r="D9608">
        <v>19.47666419288613</v>
      </c>
      <c r="E9608">
        <v>11.37052241100927</v>
      </c>
      <c r="F9608" t="b">
        <v>1</v>
      </c>
    </row>
    <row r="9609" spans="1:6" x14ac:dyDescent="0.3">
      <c r="A9609">
        <v>9608</v>
      </c>
      <c r="B9609">
        <v>5.096739395240852E-2</v>
      </c>
      <c r="C9609">
        <v>0.59385071391663291</v>
      </c>
      <c r="D9609">
        <v>19.62038712306466</v>
      </c>
      <c r="E9609">
        <v>11.651580900352659</v>
      </c>
      <c r="F9609" t="b">
        <v>1</v>
      </c>
    </row>
    <row r="9610" spans="1:6" x14ac:dyDescent="0.3">
      <c r="A9610">
        <v>9609</v>
      </c>
      <c r="B9610">
        <v>5.0643227399340907E-2</v>
      </c>
      <c r="C9610">
        <v>0.61740594956251527</v>
      </c>
      <c r="D9610">
        <v>19.74597693220899</v>
      </c>
      <c r="E9610">
        <v>12.19128363787001</v>
      </c>
      <c r="F9610" t="b">
        <v>1</v>
      </c>
    </row>
    <row r="9611" spans="1:6" x14ac:dyDescent="0.3">
      <c r="A9611">
        <v>9610</v>
      </c>
      <c r="B9611">
        <v>5.1689317083175E-2</v>
      </c>
      <c r="C9611">
        <v>0.54333175834639602</v>
      </c>
      <c r="D9611">
        <v>19.34635736028137</v>
      </c>
      <c r="E9611">
        <v>10.511490362159419</v>
      </c>
      <c r="F9611" t="b">
        <v>1</v>
      </c>
    </row>
    <row r="9612" spans="1:6" x14ac:dyDescent="0.3">
      <c r="A9612">
        <v>9611</v>
      </c>
      <c r="B9612">
        <v>5.179191827674328E-2</v>
      </c>
      <c r="C9612">
        <v>0.56430479690106716</v>
      </c>
      <c r="D9612">
        <v>19.308031702101321</v>
      </c>
      <c r="E9612">
        <v>10.89561490821365</v>
      </c>
      <c r="F9612" t="b">
        <v>1</v>
      </c>
    </row>
    <row r="9613" spans="1:6" x14ac:dyDescent="0.3">
      <c r="A9613">
        <v>9612</v>
      </c>
      <c r="B9613">
        <v>5.0938176684539621E-2</v>
      </c>
      <c r="C9613">
        <v>0.58469659295653154</v>
      </c>
      <c r="D9613">
        <v>19.631641041904679</v>
      </c>
      <c r="E9613">
        <v>11.47855363134728</v>
      </c>
      <c r="F9613" t="b">
        <v>1</v>
      </c>
    </row>
    <row r="9614" spans="1:6" x14ac:dyDescent="0.3">
      <c r="A9614">
        <v>9613</v>
      </c>
      <c r="B9614">
        <v>5.1341113092854537E-2</v>
      </c>
      <c r="C9614">
        <v>0.56185316730356816</v>
      </c>
      <c r="D9614">
        <v>19.477567581977031</v>
      </c>
      <c r="E9614">
        <v>10.9435330373031</v>
      </c>
      <c r="F9614" t="b">
        <v>1</v>
      </c>
    </row>
    <row r="9615" spans="1:6" x14ac:dyDescent="0.3">
      <c r="A9615">
        <v>9614</v>
      </c>
      <c r="B9615">
        <v>5.1407750770031013E-2</v>
      </c>
      <c r="C9615">
        <v>0.576243215474601</v>
      </c>
      <c r="D9615">
        <v>19.45231964093178</v>
      </c>
      <c r="E9615">
        <v>11.209267218330259</v>
      </c>
      <c r="F9615" t="b">
        <v>1</v>
      </c>
    </row>
    <row r="9616" spans="1:6" x14ac:dyDescent="0.3">
      <c r="A9616">
        <v>9615</v>
      </c>
      <c r="B9616">
        <v>5.1716594988633513E-2</v>
      </c>
      <c r="C9616">
        <v>0.56182068355158798</v>
      </c>
      <c r="D9616">
        <v>19.33615312879326</v>
      </c>
      <c r="E9616">
        <v>10.86345076807681</v>
      </c>
      <c r="F9616" t="b">
        <v>1</v>
      </c>
    </row>
    <row r="9617" spans="1:6" x14ac:dyDescent="0.3">
      <c r="A9617">
        <v>9616</v>
      </c>
      <c r="B9617">
        <v>5.1302239972455407E-2</v>
      </c>
      <c r="C9617">
        <v>0.58124831081371098</v>
      </c>
      <c r="D9617">
        <v>19.49232627146316</v>
      </c>
      <c r="E9617">
        <v>11.329881719117679</v>
      </c>
      <c r="F9617" t="b">
        <v>1</v>
      </c>
    </row>
    <row r="9618" spans="1:6" x14ac:dyDescent="0.3">
      <c r="A9618">
        <v>9617</v>
      </c>
      <c r="B9618">
        <v>5.1147285300978659E-2</v>
      </c>
      <c r="C9618">
        <v>0.55117149805007126</v>
      </c>
      <c r="D9618">
        <v>19.551379787127541</v>
      </c>
      <c r="E9618">
        <v>10.776163286216971</v>
      </c>
      <c r="F9618" t="b">
        <v>1</v>
      </c>
    </row>
    <row r="9619" spans="1:6" x14ac:dyDescent="0.3">
      <c r="A9619">
        <v>9618</v>
      </c>
      <c r="B9619">
        <v>5.1545468446570999E-2</v>
      </c>
      <c r="C9619">
        <v>0.56983908295094865</v>
      </c>
      <c r="D9619">
        <v>19.400347501673039</v>
      </c>
      <c r="E9619">
        <v>11.05507622928309</v>
      </c>
      <c r="F9619" t="b">
        <v>1</v>
      </c>
    </row>
    <row r="9620" spans="1:6" x14ac:dyDescent="0.3">
      <c r="A9620">
        <v>9619</v>
      </c>
      <c r="B9620">
        <v>5.1635436991685588E-2</v>
      </c>
      <c r="C9620">
        <v>0.54520729211007102</v>
      </c>
      <c r="D9620">
        <v>19.366544727045131</v>
      </c>
      <c r="E9620">
        <v>10.558781408160851</v>
      </c>
      <c r="F9620" t="b">
        <v>1</v>
      </c>
    </row>
    <row r="9621" spans="1:6" x14ac:dyDescent="0.3">
      <c r="A9621">
        <v>9620</v>
      </c>
      <c r="B9621">
        <v>5.2083576415733621E-2</v>
      </c>
      <c r="C9621">
        <v>0.54699754661435029</v>
      </c>
      <c r="D9621">
        <v>19.199910390522181</v>
      </c>
      <c r="E9621">
        <v>10.502303878831009</v>
      </c>
      <c r="F9621" t="b">
        <v>1</v>
      </c>
    </row>
    <row r="9622" spans="1:6" x14ac:dyDescent="0.3">
      <c r="A9622">
        <v>9621</v>
      </c>
      <c r="B9622">
        <v>5.1404209727653798E-2</v>
      </c>
      <c r="C9622">
        <v>0.57538950878771</v>
      </c>
      <c r="D9622">
        <v>19.45365963795826</v>
      </c>
      <c r="E9622">
        <v>11.1934316632081</v>
      </c>
      <c r="F9622" t="b">
        <v>1</v>
      </c>
    </row>
    <row r="9623" spans="1:6" x14ac:dyDescent="0.3">
      <c r="A9623">
        <v>9622</v>
      </c>
      <c r="B9623">
        <v>5.1602202167992217E-2</v>
      </c>
      <c r="C9623">
        <v>0.55931143284792761</v>
      </c>
      <c r="D9623">
        <v>19.37901790982632</v>
      </c>
      <c r="E9623">
        <v>10.838906274330609</v>
      </c>
      <c r="F9623" t="b">
        <v>1</v>
      </c>
    </row>
    <row r="9624" spans="1:6" x14ac:dyDescent="0.3">
      <c r="A9624">
        <v>9623</v>
      </c>
      <c r="B9624">
        <v>5.070338686747948E-2</v>
      </c>
      <c r="C9624">
        <v>0.58885756012316659</v>
      </c>
      <c r="D9624">
        <v>19.722548369670889</v>
      </c>
      <c r="E9624">
        <v>11.61377171237554</v>
      </c>
      <c r="F9624" t="b">
        <v>1</v>
      </c>
    </row>
    <row r="9625" spans="1:6" x14ac:dyDescent="0.3">
      <c r="A9625">
        <v>9624</v>
      </c>
      <c r="B9625">
        <v>5.1247150449184403E-2</v>
      </c>
      <c r="C9625">
        <v>0.5633263286591832</v>
      </c>
      <c r="D9625">
        <v>19.513280079671532</v>
      </c>
      <c r="E9625">
        <v>10.99234442737974</v>
      </c>
      <c r="F9625" t="b">
        <v>1</v>
      </c>
    </row>
    <row r="9626" spans="1:6" x14ac:dyDescent="0.3">
      <c r="A9626">
        <v>9625</v>
      </c>
      <c r="B9626">
        <v>5.0674559637027772E-2</v>
      </c>
      <c r="C9626">
        <v>0.60078733550845742</v>
      </c>
      <c r="D9626">
        <v>19.733767933314269</v>
      </c>
      <c r="E9626">
        <v>11.855797856198119</v>
      </c>
      <c r="F9626" t="b">
        <v>1</v>
      </c>
    </row>
    <row r="9627" spans="1:6" x14ac:dyDescent="0.3">
      <c r="A9627">
        <v>9626</v>
      </c>
      <c r="B9627">
        <v>5.1713427421978743E-2</v>
      </c>
      <c r="C9627">
        <v>0.55508306182318279</v>
      </c>
      <c r="D9627">
        <v>19.337337512751859</v>
      </c>
      <c r="E9627">
        <v>10.733828514086589</v>
      </c>
      <c r="F9627" t="b">
        <v>1</v>
      </c>
    </row>
    <row r="9628" spans="1:6" x14ac:dyDescent="0.3">
      <c r="A9628">
        <v>9627</v>
      </c>
      <c r="B9628">
        <v>5.1748117834262447E-2</v>
      </c>
      <c r="C9628">
        <v>0.56449829550747244</v>
      </c>
      <c r="D9628">
        <v>19.324374331889221</v>
      </c>
      <c r="E9628">
        <v>10.908576372099819</v>
      </c>
      <c r="F9628" t="b">
        <v>1</v>
      </c>
    </row>
    <row r="9629" spans="1:6" x14ac:dyDescent="0.3">
      <c r="A9629">
        <v>9628</v>
      </c>
      <c r="B9629">
        <v>5.0098039662595857E-2</v>
      </c>
      <c r="C9629">
        <v>0.62144380349837247</v>
      </c>
      <c r="D9629">
        <v>19.96086087868661</v>
      </c>
      <c r="E9629">
        <v>12.404553305552881</v>
      </c>
      <c r="F9629" t="b">
        <v>1</v>
      </c>
    </row>
    <row r="9630" spans="1:6" x14ac:dyDescent="0.3">
      <c r="A9630">
        <v>9629</v>
      </c>
      <c r="B9630">
        <v>5.0431536646857067E-2</v>
      </c>
      <c r="C9630">
        <v>0.60660476088757043</v>
      </c>
      <c r="D9630">
        <v>19.828862384313659</v>
      </c>
      <c r="E9630">
        <v>12.02828232530913</v>
      </c>
      <c r="F9630" t="b">
        <v>1</v>
      </c>
    </row>
    <row r="9631" spans="1:6" x14ac:dyDescent="0.3">
      <c r="A9631">
        <v>9630</v>
      </c>
      <c r="B9631">
        <v>5.0643598854483593E-2</v>
      </c>
      <c r="C9631">
        <v>0.5952998426390701</v>
      </c>
      <c r="D9631">
        <v>19.745832101572059</v>
      </c>
      <c r="E9631">
        <v>11.754690742843341</v>
      </c>
      <c r="F9631" t="b">
        <v>1</v>
      </c>
    </row>
    <row r="9632" spans="1:6" x14ac:dyDescent="0.3">
      <c r="A9632">
        <v>9631</v>
      </c>
      <c r="B9632">
        <v>5.1777750787346803E-2</v>
      </c>
      <c r="C9632">
        <v>0.54209202854183358</v>
      </c>
      <c r="D9632">
        <v>19.31331478856697</v>
      </c>
      <c r="E9632">
        <v>10.469593991601259</v>
      </c>
      <c r="F9632" t="b">
        <v>1</v>
      </c>
    </row>
    <row r="9633" spans="1:6" x14ac:dyDescent="0.3">
      <c r="A9633">
        <v>9632</v>
      </c>
      <c r="B9633">
        <v>5.1287336903484429E-2</v>
      </c>
      <c r="C9633">
        <v>0.5927541349185077</v>
      </c>
      <c r="D9633">
        <v>19.497990349583951</v>
      </c>
      <c r="E9633">
        <v>11.55751440231704</v>
      </c>
      <c r="F9633" t="b">
        <v>1</v>
      </c>
    </row>
    <row r="9634" spans="1:6" x14ac:dyDescent="0.3">
      <c r="A9634">
        <v>9633</v>
      </c>
      <c r="B9634">
        <v>5.1590399415517123E-2</v>
      </c>
      <c r="C9634">
        <v>0.56020032239947692</v>
      </c>
      <c r="D9634">
        <v>19.38345140431738</v>
      </c>
      <c r="E9634">
        <v>10.858615725913189</v>
      </c>
      <c r="F9634" t="b">
        <v>1</v>
      </c>
    </row>
    <row r="9635" spans="1:6" x14ac:dyDescent="0.3">
      <c r="A9635">
        <v>9634</v>
      </c>
      <c r="B9635">
        <v>5.2154381705683768E-2</v>
      </c>
      <c r="C9635">
        <v>0.5400771361379606</v>
      </c>
      <c r="D9635">
        <v>19.173844407612261</v>
      </c>
      <c r="E9635">
        <v>10.355354976418081</v>
      </c>
      <c r="F9635" t="b">
        <v>1</v>
      </c>
    </row>
    <row r="9636" spans="1:6" x14ac:dyDescent="0.3">
      <c r="A9636">
        <v>9635</v>
      </c>
      <c r="B9636">
        <v>5.1373967379830972E-2</v>
      </c>
      <c r="C9636">
        <v>0.59107830078464974</v>
      </c>
      <c r="D9636">
        <v>19.465111436820671</v>
      </c>
      <c r="E9636">
        <v>11.505404992659811</v>
      </c>
      <c r="F9636" t="b">
        <v>1</v>
      </c>
    </row>
    <row r="9637" spans="1:6" x14ac:dyDescent="0.3">
      <c r="A9637">
        <v>9636</v>
      </c>
      <c r="B9637">
        <v>5.1432371427787463E-2</v>
      </c>
      <c r="C9637">
        <v>0.57827233958172919</v>
      </c>
      <c r="D9637">
        <v>19.44300782249617</v>
      </c>
      <c r="E9637">
        <v>11.24335362202072</v>
      </c>
      <c r="F9637" t="b">
        <v>1</v>
      </c>
    </row>
    <row r="9638" spans="1:6" x14ac:dyDescent="0.3">
      <c r="A9638">
        <v>9637</v>
      </c>
      <c r="B9638">
        <v>5.1626409397993463E-2</v>
      </c>
      <c r="C9638">
        <v>0.56487033948096887</v>
      </c>
      <c r="D9638">
        <v>19.369931235986101</v>
      </c>
      <c r="E9638">
        <v>10.941499632994489</v>
      </c>
      <c r="F9638" t="b">
        <v>1</v>
      </c>
    </row>
    <row r="9639" spans="1:6" x14ac:dyDescent="0.3">
      <c r="A9639">
        <v>9638</v>
      </c>
      <c r="B9639">
        <v>5.0894335658674093E-2</v>
      </c>
      <c r="C9639">
        <v>0.58965416000644377</v>
      </c>
      <c r="D9639">
        <v>19.648551986345979</v>
      </c>
      <c r="E9639">
        <v>11.58585041685178</v>
      </c>
      <c r="F9639" t="b">
        <v>1</v>
      </c>
    </row>
    <row r="9640" spans="1:6" x14ac:dyDescent="0.3">
      <c r="A9640">
        <v>9639</v>
      </c>
      <c r="B9640">
        <v>5.0937681748312279E-2</v>
      </c>
      <c r="C9640">
        <v>0.6009027743683385</v>
      </c>
      <c r="D9640">
        <v>19.63183179283838</v>
      </c>
      <c r="E9640">
        <v>11.796822190249131</v>
      </c>
      <c r="F9640" t="b">
        <v>1</v>
      </c>
    </row>
    <row r="9641" spans="1:6" x14ac:dyDescent="0.3">
      <c r="A9641">
        <v>9640</v>
      </c>
      <c r="B9641">
        <v>5.1686727859281717E-2</v>
      </c>
      <c r="C9641">
        <v>0.55227661680045226</v>
      </c>
      <c r="D9641">
        <v>19.347326507542181</v>
      </c>
      <c r="E9641">
        <v>10.6850760277191</v>
      </c>
      <c r="F9641" t="b">
        <v>1</v>
      </c>
    </row>
    <row r="9642" spans="1:6" x14ac:dyDescent="0.3">
      <c r="A9642">
        <v>9641</v>
      </c>
      <c r="B9642">
        <v>5.1942150559946443E-2</v>
      </c>
      <c r="C9642">
        <v>0.55034437000843717</v>
      </c>
      <c r="D9642">
        <v>19.252187081586079</v>
      </c>
      <c r="E9642">
        <v>10.595332770700059</v>
      </c>
      <c r="F9642" t="b">
        <v>1</v>
      </c>
    </row>
    <row r="9643" spans="1:6" x14ac:dyDescent="0.3">
      <c r="A9643">
        <v>9642</v>
      </c>
      <c r="B9643">
        <v>5.0940494101961158E-2</v>
      </c>
      <c r="C9643">
        <v>0.61626611089114169</v>
      </c>
      <c r="D9643">
        <v>19.630747946779358</v>
      </c>
      <c r="E9643">
        <v>12.097764691045979</v>
      </c>
      <c r="F9643" t="b">
        <v>1</v>
      </c>
    </row>
    <row r="9644" spans="1:6" x14ac:dyDescent="0.3">
      <c r="A9644">
        <v>9643</v>
      </c>
      <c r="B9644">
        <v>5.1609425633928271E-2</v>
      </c>
      <c r="C9644">
        <v>0.54043542824893986</v>
      </c>
      <c r="D9644">
        <v>19.37630554335399</v>
      </c>
      <c r="E9644">
        <v>10.471641984204821</v>
      </c>
      <c r="F9644" t="b">
        <v>1</v>
      </c>
    </row>
    <row r="9645" spans="1:6" x14ac:dyDescent="0.3">
      <c r="A9645">
        <v>9644</v>
      </c>
      <c r="B9645">
        <v>5.1854477256501608E-2</v>
      </c>
      <c r="C9645">
        <v>0.5575780719300466</v>
      </c>
      <c r="D9645">
        <v>19.284737845363551</v>
      </c>
      <c r="E9645">
        <v>10.752746945494209</v>
      </c>
      <c r="F9645" t="b">
        <v>1</v>
      </c>
    </row>
    <row r="9646" spans="1:6" x14ac:dyDescent="0.3">
      <c r="A9646">
        <v>9645</v>
      </c>
      <c r="B9646">
        <v>5.1109408448050363E-2</v>
      </c>
      <c r="C9646">
        <v>0.60402819818618936</v>
      </c>
      <c r="D9646">
        <v>19.565869188574929</v>
      </c>
      <c r="E9646">
        <v>11.818336711921599</v>
      </c>
      <c r="F9646" t="b">
        <v>1</v>
      </c>
    </row>
    <row r="9647" spans="1:6" x14ac:dyDescent="0.3">
      <c r="A9647">
        <v>9646</v>
      </c>
      <c r="B9647">
        <v>5.1948840188551913E-2</v>
      </c>
      <c r="C9647">
        <v>0.53578195827442099</v>
      </c>
      <c r="D9647">
        <v>19.249707912061769</v>
      </c>
      <c r="E9647">
        <v>10.31364620133507</v>
      </c>
      <c r="F9647" t="b">
        <v>1</v>
      </c>
    </row>
    <row r="9648" spans="1:6" x14ac:dyDescent="0.3">
      <c r="A9648">
        <v>9647</v>
      </c>
      <c r="B9648">
        <v>5.1646575839582938E-2</v>
      </c>
      <c r="C9648">
        <v>0.54946451635909588</v>
      </c>
      <c r="D9648">
        <v>19.362367857765712</v>
      </c>
      <c r="E9648">
        <v>10.638934090534139</v>
      </c>
      <c r="F9648" t="b">
        <v>1</v>
      </c>
    </row>
    <row r="9649" spans="1:6" x14ac:dyDescent="0.3">
      <c r="A9649">
        <v>9648</v>
      </c>
      <c r="B9649">
        <v>5.1751082398699737E-2</v>
      </c>
      <c r="C9649">
        <v>0.53180569028015423</v>
      </c>
      <c r="D9649">
        <v>19.323267333730691</v>
      </c>
      <c r="E9649">
        <v>10.27622352288261</v>
      </c>
      <c r="F9649" t="b">
        <v>1</v>
      </c>
    </row>
    <row r="9650" spans="1:6" x14ac:dyDescent="0.3">
      <c r="A9650">
        <v>9649</v>
      </c>
      <c r="B9650">
        <v>5.0751788242113738E-2</v>
      </c>
      <c r="C9650">
        <v>0.60066115569585388</v>
      </c>
      <c r="D9650">
        <v>19.70373921071419</v>
      </c>
      <c r="E9650">
        <v>11.835270765837301</v>
      </c>
      <c r="F9650" t="b">
        <v>1</v>
      </c>
    </row>
    <row r="9651" spans="1:6" x14ac:dyDescent="0.3">
      <c r="A9651">
        <v>9650</v>
      </c>
      <c r="B9651">
        <v>5.1224081421176973E-2</v>
      </c>
      <c r="C9651">
        <v>0.58885074129807202</v>
      </c>
      <c r="D9651">
        <v>19.522067985519438</v>
      </c>
      <c r="E9651">
        <v>11.49558420494448</v>
      </c>
      <c r="F9651" t="b">
        <v>1</v>
      </c>
    </row>
    <row r="9652" spans="1:6" x14ac:dyDescent="0.3">
      <c r="A9652">
        <v>9651</v>
      </c>
      <c r="B9652">
        <v>5.0981246227810417E-2</v>
      </c>
      <c r="C9652">
        <v>0.59403092113619782</v>
      </c>
      <c r="D9652">
        <v>19.615056005721911</v>
      </c>
      <c r="E9652">
        <v>11.65194978721709</v>
      </c>
      <c r="F9652" t="b">
        <v>1</v>
      </c>
    </row>
    <row r="9653" spans="1:6" x14ac:dyDescent="0.3">
      <c r="A9653">
        <v>9652</v>
      </c>
      <c r="B9653">
        <v>5.0455075268260013E-2</v>
      </c>
      <c r="C9653">
        <v>0.60445639540214413</v>
      </c>
      <c r="D9653">
        <v>19.819611697796319</v>
      </c>
      <c r="E9653">
        <v>11.98009104512014</v>
      </c>
      <c r="F9653" t="b">
        <v>1</v>
      </c>
    </row>
    <row r="9654" spans="1:6" x14ac:dyDescent="0.3">
      <c r="A9654">
        <v>9653</v>
      </c>
      <c r="B9654">
        <v>5.0881364163031559E-2</v>
      </c>
      <c r="C9654">
        <v>0.61543838552430552</v>
      </c>
      <c r="D9654">
        <v>19.653561111212529</v>
      </c>
      <c r="E9654">
        <v>12.09555592008792</v>
      </c>
      <c r="F9654" t="b">
        <v>1</v>
      </c>
    </row>
    <row r="9655" spans="1:6" x14ac:dyDescent="0.3">
      <c r="A9655">
        <v>9654</v>
      </c>
      <c r="B9655">
        <v>5.1148832179804288E-2</v>
      </c>
      <c r="C9655">
        <v>0.57226036700491567</v>
      </c>
      <c r="D9655">
        <v>19.550788500599278</v>
      </c>
      <c r="E9655">
        <v>11.18814140258843</v>
      </c>
      <c r="F9655" t="b">
        <v>1</v>
      </c>
    </row>
    <row r="9656" spans="1:6" x14ac:dyDescent="0.3">
      <c r="A9656">
        <v>9655</v>
      </c>
      <c r="B9656">
        <v>5.1359326789081693E-2</v>
      </c>
      <c r="C9656">
        <v>0.58210083867647777</v>
      </c>
      <c r="D9656">
        <v>19.470660199786469</v>
      </c>
      <c r="E9656">
        <v>11.333887631880421</v>
      </c>
      <c r="F9656" t="b">
        <v>1</v>
      </c>
    </row>
    <row r="9657" spans="1:6" x14ac:dyDescent="0.3">
      <c r="A9657">
        <v>9656</v>
      </c>
      <c r="B9657">
        <v>5.185347461623338E-2</v>
      </c>
      <c r="C9657">
        <v>0.57108355040000258</v>
      </c>
      <c r="D9657">
        <v>19.285110735606089</v>
      </c>
      <c r="E9657">
        <v>11.013409508747131</v>
      </c>
      <c r="F9657" t="b">
        <v>1</v>
      </c>
    </row>
    <row r="9658" spans="1:6" x14ac:dyDescent="0.3">
      <c r="A9658">
        <v>9657</v>
      </c>
      <c r="B9658">
        <v>5.2000951470860778E-2</v>
      </c>
      <c r="C9658">
        <v>0.54290313991291106</v>
      </c>
      <c r="D9658">
        <v>19.23041736188922</v>
      </c>
      <c r="E9658">
        <v>10.44025396760542</v>
      </c>
      <c r="F9658" t="b">
        <v>1</v>
      </c>
    </row>
    <row r="9659" spans="1:6" x14ac:dyDescent="0.3">
      <c r="A9659">
        <v>9658</v>
      </c>
      <c r="B9659">
        <v>5.1266259416226041E-2</v>
      </c>
      <c r="C9659">
        <v>0.56227149252401121</v>
      </c>
      <c r="D9659">
        <v>19.506006706693618</v>
      </c>
      <c r="E9659">
        <v>10.967671504155989</v>
      </c>
      <c r="F9659" t="b">
        <v>1</v>
      </c>
    </row>
    <row r="9660" spans="1:6" x14ac:dyDescent="0.3">
      <c r="A9660">
        <v>9659</v>
      </c>
      <c r="B9660">
        <v>5.1128941783702017E-2</v>
      </c>
      <c r="C9660">
        <v>0.58802521118802498</v>
      </c>
      <c r="D9660">
        <v>19.558394230618759</v>
      </c>
      <c r="E9660">
        <v>11.50082889795824</v>
      </c>
      <c r="F9660" t="b">
        <v>1</v>
      </c>
    </row>
    <row r="9661" spans="1:6" x14ac:dyDescent="0.3">
      <c r="A9661">
        <v>9660</v>
      </c>
      <c r="B9661">
        <v>5.2065594919518073E-2</v>
      </c>
      <c r="C9661">
        <v>0.55663661553998367</v>
      </c>
      <c r="D9661">
        <v>19.206541316694441</v>
      </c>
      <c r="E9661">
        <v>10.69106415475366</v>
      </c>
      <c r="F9661" t="b">
        <v>1</v>
      </c>
    </row>
    <row r="9662" spans="1:6" x14ac:dyDescent="0.3">
      <c r="A9662">
        <v>9661</v>
      </c>
      <c r="B9662">
        <v>5.1720800912178969E-2</v>
      </c>
      <c r="C9662">
        <v>0.55420764004181555</v>
      </c>
      <c r="D9662">
        <v>19.334580717301399</v>
      </c>
      <c r="E9662">
        <v>10.715372350533601</v>
      </c>
      <c r="F9662" t="b">
        <v>1</v>
      </c>
    </row>
    <row r="9663" spans="1:6" x14ac:dyDescent="0.3">
      <c r="A9663">
        <v>9662</v>
      </c>
      <c r="B9663">
        <v>5.1668168532241453E-2</v>
      </c>
      <c r="C9663">
        <v>0.57063934537767358</v>
      </c>
      <c r="D9663">
        <v>19.354276112496429</v>
      </c>
      <c r="E9663">
        <v>11.0443114510937</v>
      </c>
      <c r="F9663" t="b">
        <v>1</v>
      </c>
    </row>
    <row r="9664" spans="1:6" x14ac:dyDescent="0.3">
      <c r="A9664">
        <v>9663</v>
      </c>
      <c r="B9664">
        <v>5.1638601887732082E-2</v>
      </c>
      <c r="C9664">
        <v>0.54738472021148388</v>
      </c>
      <c r="D9664">
        <v>19.365357764218881</v>
      </c>
      <c r="E9664">
        <v>10.60030094156224</v>
      </c>
      <c r="F9664" t="b">
        <v>1</v>
      </c>
    </row>
    <row r="9665" spans="1:6" x14ac:dyDescent="0.3">
      <c r="A9665">
        <v>9664</v>
      </c>
      <c r="B9665">
        <v>5.0930051945670227E-2</v>
      </c>
      <c r="C9665">
        <v>0.57949841005634295</v>
      </c>
      <c r="D9665">
        <v>19.63477282659662</v>
      </c>
      <c r="E9665">
        <v>11.37831963483023</v>
      </c>
      <c r="F9665" t="b">
        <v>1</v>
      </c>
    </row>
    <row r="9666" spans="1:6" x14ac:dyDescent="0.3">
      <c r="A9666">
        <v>9665</v>
      </c>
      <c r="B9666">
        <v>5.1889940081271548E-2</v>
      </c>
      <c r="C9666">
        <v>0.54797023322196248</v>
      </c>
      <c r="D9666">
        <v>19.271558194782472</v>
      </c>
      <c r="E9666">
        <v>10.560240238545569</v>
      </c>
      <c r="F9666" t="b">
        <v>1</v>
      </c>
    </row>
    <row r="9667" spans="1:6" x14ac:dyDescent="0.3">
      <c r="A9667">
        <v>9666</v>
      </c>
      <c r="B9667">
        <v>5.1501651087560101E-2</v>
      </c>
      <c r="C9667">
        <v>0.56176137277066629</v>
      </c>
      <c r="D9667">
        <v>19.41685322476086</v>
      </c>
      <c r="E9667">
        <v>10.9076381224282</v>
      </c>
      <c r="F9667" t="b">
        <v>1</v>
      </c>
    </row>
    <row r="9668" spans="1:6" x14ac:dyDescent="0.3">
      <c r="A9668">
        <v>9667</v>
      </c>
      <c r="B9668">
        <v>5.0954413983552951E-2</v>
      </c>
      <c r="C9668">
        <v>0.58318818479132384</v>
      </c>
      <c r="D9668">
        <v>19.625385159424649</v>
      </c>
      <c r="E9668">
        <v>11.445292746955451</v>
      </c>
      <c r="F9668" t="b">
        <v>1</v>
      </c>
    </row>
    <row r="9669" spans="1:6" x14ac:dyDescent="0.3">
      <c r="A9669">
        <v>9668</v>
      </c>
      <c r="B9669">
        <v>5.1657450479828247E-2</v>
      </c>
      <c r="C9669">
        <v>0.55744907369106855</v>
      </c>
      <c r="D9669">
        <v>19.358291799369589</v>
      </c>
      <c r="E9669">
        <v>10.791261831799989</v>
      </c>
      <c r="F9669" t="b">
        <v>1</v>
      </c>
    </row>
    <row r="9670" spans="1:6" x14ac:dyDescent="0.3">
      <c r="A9670">
        <v>9669</v>
      </c>
      <c r="B9670">
        <v>5.1341386579958917E-2</v>
      </c>
      <c r="C9670">
        <v>0.57378432154656422</v>
      </c>
      <c r="D9670">
        <v>19.47746382818476</v>
      </c>
      <c r="E9670">
        <v>11.175863368102741</v>
      </c>
      <c r="F9670" t="b">
        <v>1</v>
      </c>
    </row>
    <row r="9671" spans="1:6" x14ac:dyDescent="0.3">
      <c r="A9671">
        <v>9670</v>
      </c>
      <c r="B9671">
        <v>5.1455411875392092E-2</v>
      </c>
      <c r="C9671">
        <v>0.57313389111254354</v>
      </c>
      <c r="D9671">
        <v>19.434301729459818</v>
      </c>
      <c r="E9671">
        <v>11.13845697126054</v>
      </c>
      <c r="F9671" t="b">
        <v>1</v>
      </c>
    </row>
    <row r="9672" spans="1:6" x14ac:dyDescent="0.3">
      <c r="A9672">
        <v>9671</v>
      </c>
      <c r="B9672">
        <v>5.1271268378192361E-2</v>
      </c>
      <c r="C9672">
        <v>0.57713969802709264</v>
      </c>
      <c r="D9672">
        <v>19.50410106150872</v>
      </c>
      <c r="E9672">
        <v>11.25659099692904</v>
      </c>
      <c r="F9672" t="b">
        <v>1</v>
      </c>
    </row>
    <row r="9673" spans="1:6" x14ac:dyDescent="0.3">
      <c r="A9673">
        <v>9672</v>
      </c>
      <c r="B9673">
        <v>5.1203252504695602E-2</v>
      </c>
      <c r="C9673">
        <v>0.57824270808524081</v>
      </c>
      <c r="D9673">
        <v>19.530009346736229</v>
      </c>
      <c r="E9673">
        <v>11.293085493586821</v>
      </c>
      <c r="F9673" t="b">
        <v>1</v>
      </c>
    </row>
    <row r="9674" spans="1:6" x14ac:dyDescent="0.3">
      <c r="A9674">
        <v>9673</v>
      </c>
      <c r="B9674">
        <v>5.1339453988968192E-2</v>
      </c>
      <c r="C9674">
        <v>0.54067322563849241</v>
      </c>
      <c r="D9674">
        <v>19.478197025914611</v>
      </c>
      <c r="E9674">
        <v>10.53133961562334</v>
      </c>
      <c r="F9674" t="b">
        <v>1</v>
      </c>
    </row>
    <row r="9675" spans="1:6" x14ac:dyDescent="0.3">
      <c r="A9675">
        <v>9674</v>
      </c>
      <c r="B9675">
        <v>5.1420755488324421E-2</v>
      </c>
      <c r="C9675">
        <v>0.55661912380949263</v>
      </c>
      <c r="D9675">
        <v>19.447399994483931</v>
      </c>
      <c r="E9675">
        <v>10.824794745302381</v>
      </c>
      <c r="F9675" t="b">
        <v>1</v>
      </c>
    </row>
    <row r="9676" spans="1:6" x14ac:dyDescent="0.3">
      <c r="A9676">
        <v>9675</v>
      </c>
      <c r="B9676">
        <v>5.1813044479727198E-2</v>
      </c>
      <c r="C9676">
        <v>0.53758032144189238</v>
      </c>
      <c r="D9676">
        <v>19.30015906305734</v>
      </c>
      <c r="E9676">
        <v>10.375385712998019</v>
      </c>
      <c r="F9676" t="b">
        <v>1</v>
      </c>
    </row>
    <row r="9677" spans="1:6" x14ac:dyDescent="0.3">
      <c r="A9677">
        <v>9676</v>
      </c>
      <c r="B9677">
        <v>5.2148751887776908E-2</v>
      </c>
      <c r="C9677">
        <v>0.52522230349311594</v>
      </c>
      <c r="D9677">
        <v>19.175914356531109</v>
      </c>
      <c r="E9677">
        <v>10.07161790992398</v>
      </c>
      <c r="F9677" t="b">
        <v>1</v>
      </c>
    </row>
    <row r="9678" spans="1:6" x14ac:dyDescent="0.3">
      <c r="A9678">
        <v>9677</v>
      </c>
      <c r="B9678">
        <v>5.1796861900892201E-2</v>
      </c>
      <c r="C9678">
        <v>0.53839487592777791</v>
      </c>
      <c r="D9678">
        <v>19.306188894481561</v>
      </c>
      <c r="E9678">
        <v>10.394353174482641</v>
      </c>
      <c r="F9678" t="b">
        <v>1</v>
      </c>
    </row>
    <row r="9679" spans="1:6" x14ac:dyDescent="0.3">
      <c r="A9679">
        <v>9678</v>
      </c>
      <c r="B9679">
        <v>5.1452254748507682E-2</v>
      </c>
      <c r="C9679">
        <v>0.5617718611720588</v>
      </c>
      <c r="D9679">
        <v>19.435494224458719</v>
      </c>
      <c r="E9679">
        <v>10.91831376327298</v>
      </c>
      <c r="F9679" t="b">
        <v>1</v>
      </c>
    </row>
    <row r="9680" spans="1:6" x14ac:dyDescent="0.3">
      <c r="A9680">
        <v>9679</v>
      </c>
      <c r="B9680">
        <v>5.1441489304519153E-2</v>
      </c>
      <c r="C9680">
        <v>0.56307322111587832</v>
      </c>
      <c r="D9680">
        <v>19.43956159745456</v>
      </c>
      <c r="E9680">
        <v>10.94589656575927</v>
      </c>
      <c r="F9680" t="b">
        <v>1</v>
      </c>
    </row>
    <row r="9681" spans="1:6" x14ac:dyDescent="0.3">
      <c r="A9681">
        <v>9680</v>
      </c>
      <c r="B9681">
        <v>5.2043507515345852E-2</v>
      </c>
      <c r="C9681">
        <v>0.55827092247511234</v>
      </c>
      <c r="D9681">
        <v>19.214692624341939</v>
      </c>
      <c r="E9681">
        <v>10.72700417646711</v>
      </c>
      <c r="F9681" t="b">
        <v>1</v>
      </c>
    </row>
    <row r="9682" spans="1:6" x14ac:dyDescent="0.3">
      <c r="A9682">
        <v>9681</v>
      </c>
      <c r="B9682">
        <v>5.1306878173955711E-2</v>
      </c>
      <c r="C9682">
        <v>0.58137306188092508</v>
      </c>
      <c r="D9682">
        <v>19.490564142482121</v>
      </c>
      <c r="E9682">
        <v>11.331288953301399</v>
      </c>
      <c r="F9682" t="b">
        <v>1</v>
      </c>
    </row>
    <row r="9683" spans="1:6" x14ac:dyDescent="0.3">
      <c r="A9683">
        <v>9682</v>
      </c>
      <c r="B9683">
        <v>5.0860857958126227E-2</v>
      </c>
      <c r="C9683">
        <v>0.57411473744425578</v>
      </c>
      <c r="D9683">
        <v>19.661485081972081</v>
      </c>
      <c r="E9683">
        <v>11.28794834560056</v>
      </c>
      <c r="F9683" t="b">
        <v>1</v>
      </c>
    </row>
    <row r="9684" spans="1:6" x14ac:dyDescent="0.3">
      <c r="A9684">
        <v>9683</v>
      </c>
      <c r="B9684">
        <v>5.1302244854393698E-2</v>
      </c>
      <c r="C9684">
        <v>0.56827046232896627</v>
      </c>
      <c r="D9684">
        <v>19.492324416567062</v>
      </c>
      <c r="E9684">
        <v>11.076912208068761</v>
      </c>
      <c r="F9684" t="b">
        <v>1</v>
      </c>
    </row>
    <row r="9685" spans="1:6" x14ac:dyDescent="0.3">
      <c r="A9685">
        <v>9684</v>
      </c>
      <c r="B9685">
        <v>5.0727790554956603E-2</v>
      </c>
      <c r="C9685">
        <v>0.57900341997539739</v>
      </c>
      <c r="D9685">
        <v>19.713060416393201</v>
      </c>
      <c r="E9685">
        <v>11.4139293992733</v>
      </c>
      <c r="F9685" t="b">
        <v>1</v>
      </c>
    </row>
    <row r="9686" spans="1:6" x14ac:dyDescent="0.3">
      <c r="A9686">
        <v>9685</v>
      </c>
      <c r="B9686">
        <v>5.1298072894828933E-2</v>
      </c>
      <c r="C9686">
        <v>0.55164240243561213</v>
      </c>
      <c r="D9686">
        <v>19.4939096844865</v>
      </c>
      <c r="E9686">
        <v>10.75366717121298</v>
      </c>
      <c r="F9686" t="b">
        <v>1</v>
      </c>
    </row>
    <row r="9687" spans="1:6" x14ac:dyDescent="0.3">
      <c r="A9687">
        <v>9686</v>
      </c>
      <c r="B9687">
        <v>5.2706848237716063E-2</v>
      </c>
      <c r="C9687">
        <v>0.52989369444407985</v>
      </c>
      <c r="D9687">
        <v>18.97286659012212</v>
      </c>
      <c r="E9687">
        <v>10.05360237163446</v>
      </c>
      <c r="F9687" t="b">
        <v>1</v>
      </c>
    </row>
    <row r="9688" spans="1:6" x14ac:dyDescent="0.3">
      <c r="A9688">
        <v>9687</v>
      </c>
      <c r="B9688">
        <v>5.1917128878072011E-2</v>
      </c>
      <c r="C9688">
        <v>0.54834350767455675</v>
      </c>
      <c r="D9688">
        <v>19.261465755329262</v>
      </c>
      <c r="E9688">
        <v>10.561899695230601</v>
      </c>
      <c r="F9688" t="b">
        <v>1</v>
      </c>
    </row>
    <row r="9689" spans="1:6" x14ac:dyDescent="0.3">
      <c r="A9689">
        <v>9688</v>
      </c>
      <c r="B9689">
        <v>5.1494958235814382E-2</v>
      </c>
      <c r="C9689">
        <v>0.56260507912331104</v>
      </c>
      <c r="D9689">
        <v>19.419376852790741</v>
      </c>
      <c r="E9689">
        <v>10.92544005078973</v>
      </c>
      <c r="F9689" t="b">
        <v>1</v>
      </c>
    </row>
    <row r="9690" spans="1:6" x14ac:dyDescent="0.3">
      <c r="A9690">
        <v>9689</v>
      </c>
      <c r="B9690">
        <v>5.1326056072127882E-2</v>
      </c>
      <c r="C9690">
        <v>0.56778135154017384</v>
      </c>
      <c r="D9690">
        <v>19.483281524586889</v>
      </c>
      <c r="E9690">
        <v>11.06224391646764</v>
      </c>
      <c r="F9690" t="b">
        <v>1</v>
      </c>
    </row>
    <row r="9691" spans="1:6" x14ac:dyDescent="0.3">
      <c r="A9691">
        <v>9690</v>
      </c>
      <c r="B9691">
        <v>5.1985351514024183E-2</v>
      </c>
      <c r="C9691">
        <v>0.55590690412382326</v>
      </c>
      <c r="D9691">
        <v>19.236188096760841</v>
      </c>
      <c r="E9691">
        <v>10.693529772013861</v>
      </c>
      <c r="F9691" t="b">
        <v>1</v>
      </c>
    </row>
    <row r="9692" spans="1:6" x14ac:dyDescent="0.3">
      <c r="A9692">
        <v>9691</v>
      </c>
      <c r="B9692">
        <v>5.1821005740022068E-2</v>
      </c>
      <c r="C9692">
        <v>0.54383043661332275</v>
      </c>
      <c r="D9692">
        <v>19.297193979924749</v>
      </c>
      <c r="E9692">
        <v>10.494401427514459</v>
      </c>
      <c r="F9692" t="b">
        <v>1</v>
      </c>
    </row>
    <row r="9693" spans="1:6" x14ac:dyDescent="0.3">
      <c r="A9693">
        <v>9692</v>
      </c>
      <c r="B9693">
        <v>5.0816024698378412E-2</v>
      </c>
      <c r="C9693">
        <v>0.59601082214549161</v>
      </c>
      <c r="D9693">
        <v>19.678831745213451</v>
      </c>
      <c r="E9693">
        <v>11.72879668732747</v>
      </c>
      <c r="F9693" t="b">
        <v>1</v>
      </c>
    </row>
    <row r="9694" spans="1:6" x14ac:dyDescent="0.3">
      <c r="A9694">
        <v>9693</v>
      </c>
      <c r="B9694">
        <v>5.2054873870265077E-2</v>
      </c>
      <c r="C9694">
        <v>0.53449631567851408</v>
      </c>
      <c r="D9694">
        <v>19.210497032271601</v>
      </c>
      <c r="E9694">
        <v>10.2679398861022</v>
      </c>
      <c r="F9694" t="b">
        <v>1</v>
      </c>
    </row>
    <row r="9695" spans="1:6" x14ac:dyDescent="0.3">
      <c r="A9695">
        <v>9694</v>
      </c>
      <c r="B9695">
        <v>5.0801119066739987E-2</v>
      </c>
      <c r="C9695">
        <v>0.60579207927644441</v>
      </c>
      <c r="D9695">
        <v>19.684605740402091</v>
      </c>
      <c r="E9695">
        <v>11.924778241215209</v>
      </c>
      <c r="F9695" t="b">
        <v>1</v>
      </c>
    </row>
    <row r="9696" spans="1:6" x14ac:dyDescent="0.3">
      <c r="A9696">
        <v>9695</v>
      </c>
      <c r="B9696">
        <v>5.1441435648721771E-2</v>
      </c>
      <c r="C9696">
        <v>0.56029970714849109</v>
      </c>
      <c r="D9696">
        <v>19.439581873816699</v>
      </c>
      <c r="E9696">
        <v>10.891992030988609</v>
      </c>
      <c r="F9696" t="b">
        <v>1</v>
      </c>
    </row>
    <row r="9697" spans="1:6" x14ac:dyDescent="0.3">
      <c r="A9697">
        <v>9696</v>
      </c>
      <c r="B9697">
        <v>5.1639551526160378E-2</v>
      </c>
      <c r="C9697">
        <v>0.55580516933010138</v>
      </c>
      <c r="D9697">
        <v>19.36500164013632</v>
      </c>
      <c r="E9697">
        <v>10.76316801567366</v>
      </c>
      <c r="F9697" t="b">
        <v>1</v>
      </c>
    </row>
    <row r="9698" spans="1:6" x14ac:dyDescent="0.3">
      <c r="A9698">
        <v>9697</v>
      </c>
      <c r="B9698">
        <v>5.1622577951063023E-2</v>
      </c>
      <c r="C9698">
        <v>0.55622359405486677</v>
      </c>
      <c r="D9698">
        <v>19.371368879484791</v>
      </c>
      <c r="E9698">
        <v>10.77481241990963</v>
      </c>
      <c r="F9698" t="b">
        <v>1</v>
      </c>
    </row>
    <row r="9699" spans="1:6" x14ac:dyDescent="0.3">
      <c r="A9699">
        <v>9698</v>
      </c>
      <c r="B9699">
        <v>5.1441184379032147E-2</v>
      </c>
      <c r="C9699">
        <v>0.57978865343275499</v>
      </c>
      <c r="D9699">
        <v>19.439676828428709</v>
      </c>
      <c r="E9699">
        <v>11.27090405152261</v>
      </c>
      <c r="F9699" t="b">
        <v>1</v>
      </c>
    </row>
    <row r="9700" spans="1:6" x14ac:dyDescent="0.3">
      <c r="A9700">
        <v>9699</v>
      </c>
      <c r="B9700">
        <v>5.178008700309044E-2</v>
      </c>
      <c r="C9700">
        <v>0.56335466878075136</v>
      </c>
      <c r="D9700">
        <v>19.312443409767081</v>
      </c>
      <c r="E9700">
        <v>10.879755160456339</v>
      </c>
      <c r="F9700" t="b">
        <v>1</v>
      </c>
    </row>
    <row r="9701" spans="1:6" x14ac:dyDescent="0.3">
      <c r="A9701">
        <v>9700</v>
      </c>
      <c r="B9701">
        <v>5.2035963702640027E-2</v>
      </c>
      <c r="C9701">
        <v>0.55131437837590747</v>
      </c>
      <c r="D9701">
        <v>19.217478237061371</v>
      </c>
      <c r="E9701">
        <v>10.59487206821802</v>
      </c>
      <c r="F9701" t="b">
        <v>1</v>
      </c>
    </row>
    <row r="9702" spans="1:6" x14ac:dyDescent="0.3">
      <c r="A9702">
        <v>9701</v>
      </c>
      <c r="B9702">
        <v>5.1201026716145841E-2</v>
      </c>
      <c r="C9702">
        <v>0.56592289723227585</v>
      </c>
      <c r="D9702">
        <v>19.530858346726429</v>
      </c>
      <c r="E9702">
        <v>11.052959941012601</v>
      </c>
      <c r="F9702" t="b">
        <v>1</v>
      </c>
    </row>
    <row r="9703" spans="1:6" x14ac:dyDescent="0.3">
      <c r="A9703">
        <v>9702</v>
      </c>
      <c r="B9703">
        <v>5.1566957020660761E-2</v>
      </c>
      <c r="C9703">
        <v>0.56869651200300131</v>
      </c>
      <c r="D9703">
        <v>19.39226314244878</v>
      </c>
      <c r="E9703">
        <v>11.02831240895498</v>
      </c>
      <c r="F9703" t="b">
        <v>1</v>
      </c>
    </row>
    <row r="9704" spans="1:6" x14ac:dyDescent="0.3">
      <c r="A9704">
        <v>9703</v>
      </c>
      <c r="B9704">
        <v>5.050432927192948E-2</v>
      </c>
      <c r="C9704">
        <v>0.59914367906261234</v>
      </c>
      <c r="D9704">
        <v>19.80028275627064</v>
      </c>
      <c r="E9704">
        <v>11.863214257072</v>
      </c>
      <c r="F9704" t="b">
        <v>1</v>
      </c>
    </row>
    <row r="9705" spans="1:6" x14ac:dyDescent="0.3">
      <c r="A9705">
        <v>9704</v>
      </c>
      <c r="B9705">
        <v>5.1333680098525437E-2</v>
      </c>
      <c r="C9705">
        <v>0.57949211197411865</v>
      </c>
      <c r="D9705">
        <v>19.480387887264001</v>
      </c>
      <c r="E9705">
        <v>11.28873111886565</v>
      </c>
      <c r="F9705" t="b">
        <v>1</v>
      </c>
    </row>
    <row r="9706" spans="1:6" x14ac:dyDescent="0.3">
      <c r="A9706">
        <v>9705</v>
      </c>
      <c r="B9706">
        <v>5.1622805725818323E-2</v>
      </c>
      <c r="C9706">
        <v>0.55445284422337549</v>
      </c>
      <c r="D9706">
        <v>19.371283407400419</v>
      </c>
      <c r="E9706">
        <v>10.74046318149025</v>
      </c>
      <c r="F9706" t="b">
        <v>1</v>
      </c>
    </row>
    <row r="9707" spans="1:6" x14ac:dyDescent="0.3">
      <c r="A9707">
        <v>9706</v>
      </c>
      <c r="B9707">
        <v>5.1008260944704127E-2</v>
      </c>
      <c r="C9707">
        <v>0.57216142656824509</v>
      </c>
      <c r="D9707">
        <v>19.604667586767111</v>
      </c>
      <c r="E9707">
        <v>11.217034573840911</v>
      </c>
      <c r="F9707" t="b">
        <v>1</v>
      </c>
    </row>
    <row r="9708" spans="1:6" x14ac:dyDescent="0.3">
      <c r="A9708">
        <v>9707</v>
      </c>
      <c r="B9708">
        <v>5.2007610417092537E-2</v>
      </c>
      <c r="C9708">
        <v>0.55296926922823264</v>
      </c>
      <c r="D9708">
        <v>19.227955139260651</v>
      </c>
      <c r="E9708">
        <v>10.632468302110199</v>
      </c>
      <c r="F9708" t="b">
        <v>1</v>
      </c>
    </row>
    <row r="9709" spans="1:6" x14ac:dyDescent="0.3">
      <c r="A9709">
        <v>9708</v>
      </c>
      <c r="B9709">
        <v>5.232434473766804E-2</v>
      </c>
      <c r="C9709">
        <v>0.50775118593431734</v>
      </c>
      <c r="D9709">
        <v>19.111562791919781</v>
      </c>
      <c r="E9709">
        <v>9.7039186726554405</v>
      </c>
      <c r="F9709" t="b">
        <v>1</v>
      </c>
    </row>
    <row r="9710" spans="1:6" x14ac:dyDescent="0.3">
      <c r="A9710">
        <v>9709</v>
      </c>
      <c r="B9710">
        <v>5.1184099835119172E-2</v>
      </c>
      <c r="C9710">
        <v>0.59220001271980027</v>
      </c>
      <c r="D9710">
        <v>19.53731731575488</v>
      </c>
      <c r="E9710">
        <v>11.56999956290081</v>
      </c>
      <c r="F9710" t="b">
        <v>1</v>
      </c>
    </row>
    <row r="9711" spans="1:6" x14ac:dyDescent="0.3">
      <c r="A9711">
        <v>9710</v>
      </c>
      <c r="B9711">
        <v>5.3134277355410153E-2</v>
      </c>
      <c r="C9711">
        <v>0.46891315538155998</v>
      </c>
      <c r="D9711">
        <v>18.820242784353589</v>
      </c>
      <c r="E9711">
        <v>8.8250594290582782</v>
      </c>
      <c r="F9711" t="b">
        <v>1</v>
      </c>
    </row>
    <row r="9712" spans="1:6" x14ac:dyDescent="0.3">
      <c r="A9712">
        <v>9711</v>
      </c>
      <c r="B9712">
        <v>5.0770684790726432E-2</v>
      </c>
      <c r="C9712">
        <v>0.6033180718346296</v>
      </c>
      <c r="D9712">
        <v>19.696405595511209</v>
      </c>
      <c r="E9712">
        <v>11.883197445956631</v>
      </c>
      <c r="F9712" t="b">
        <v>1</v>
      </c>
    </row>
    <row r="9713" spans="1:6" x14ac:dyDescent="0.3">
      <c r="A9713">
        <v>9712</v>
      </c>
      <c r="B9713">
        <v>5.0246697529444398E-2</v>
      </c>
      <c r="C9713">
        <v>0.62660873872548162</v>
      </c>
      <c r="D9713">
        <v>19.901805475155921</v>
      </c>
      <c r="E9713">
        <v>12.47064522714733</v>
      </c>
      <c r="F9713" t="b">
        <v>1</v>
      </c>
    </row>
    <row r="9714" spans="1:6" x14ac:dyDescent="0.3">
      <c r="A9714">
        <v>9713</v>
      </c>
      <c r="B9714">
        <v>5.2274383085785817E-2</v>
      </c>
      <c r="C9714">
        <v>0.55660014781515932</v>
      </c>
      <c r="D9714">
        <v>19.129828818045201</v>
      </c>
      <c r="E9714">
        <v>10.647665547802649</v>
      </c>
      <c r="F9714" t="b">
        <v>1</v>
      </c>
    </row>
    <row r="9715" spans="1:6" x14ac:dyDescent="0.3">
      <c r="A9715">
        <v>9714</v>
      </c>
      <c r="B9715">
        <v>5.0957386453570799E-2</v>
      </c>
      <c r="C9715">
        <v>0.57881241912743486</v>
      </c>
      <c r="D9715">
        <v>19.62424036231014</v>
      </c>
      <c r="E9715">
        <v>11.35875403764698</v>
      </c>
      <c r="F9715" t="b">
        <v>1</v>
      </c>
    </row>
    <row r="9716" spans="1:6" x14ac:dyDescent="0.3">
      <c r="A9716">
        <v>9715</v>
      </c>
      <c r="B9716">
        <v>5.1297319496336521E-2</v>
      </c>
      <c r="C9716">
        <v>0.58873543583673538</v>
      </c>
      <c r="D9716">
        <v>19.494195989547109</v>
      </c>
      <c r="E9716">
        <v>11.476923972192751</v>
      </c>
      <c r="F9716" t="b">
        <v>1</v>
      </c>
    </row>
    <row r="9717" spans="1:6" x14ac:dyDescent="0.3">
      <c r="A9717">
        <v>9716</v>
      </c>
      <c r="B9717">
        <v>5.2261546436669359E-2</v>
      </c>
      <c r="C9717">
        <v>0.51024698949967329</v>
      </c>
      <c r="D9717">
        <v>19.134527548123781</v>
      </c>
      <c r="E9717">
        <v>9.7633350769287226</v>
      </c>
      <c r="F9717" t="b">
        <v>1</v>
      </c>
    </row>
    <row r="9718" spans="1:6" x14ac:dyDescent="0.3">
      <c r="A9718">
        <v>9717</v>
      </c>
      <c r="B9718">
        <v>5.1205903636109447E-2</v>
      </c>
      <c r="C9718">
        <v>0.56424623303762245</v>
      </c>
      <c r="D9718">
        <v>19.528998201192149</v>
      </c>
      <c r="E9718">
        <v>11.019163670021181</v>
      </c>
      <c r="F9718" t="b">
        <v>1</v>
      </c>
    </row>
    <row r="9719" spans="1:6" x14ac:dyDescent="0.3">
      <c r="A9719">
        <v>9718</v>
      </c>
      <c r="B9719">
        <v>5.1559016683707541E-2</v>
      </c>
      <c r="C9719">
        <v>0.57512536907520595</v>
      </c>
      <c r="D9719">
        <v>19.39524964439433</v>
      </c>
      <c r="E9719">
        <v>11.15470011003805</v>
      </c>
      <c r="F9719" t="b">
        <v>1</v>
      </c>
    </row>
    <row r="9720" spans="1:6" x14ac:dyDescent="0.3">
      <c r="A9720">
        <v>9719</v>
      </c>
      <c r="B9720">
        <v>5.1650106549031002E-2</v>
      </c>
      <c r="C9720">
        <v>0.55680565508616309</v>
      </c>
      <c r="D9720">
        <v>19.361044280725899</v>
      </c>
      <c r="E9720">
        <v>10.7803389438818</v>
      </c>
      <c r="F9720" t="b">
        <v>1</v>
      </c>
    </row>
    <row r="9721" spans="1:6" x14ac:dyDescent="0.3">
      <c r="A9721">
        <v>9720</v>
      </c>
      <c r="B9721">
        <v>5.1175494298301379E-2</v>
      </c>
      <c r="C9721">
        <v>0.58389403709046606</v>
      </c>
      <c r="D9721">
        <v>19.54060265976155</v>
      </c>
      <c r="E9721">
        <v>11.409641374188871</v>
      </c>
      <c r="F9721" t="b">
        <v>1</v>
      </c>
    </row>
    <row r="9722" spans="1:6" x14ac:dyDescent="0.3">
      <c r="A9722">
        <v>9721</v>
      </c>
      <c r="B9722">
        <v>5.1294449860210679E-2</v>
      </c>
      <c r="C9722">
        <v>0.55688034836111056</v>
      </c>
      <c r="D9722">
        <v>19.495286580229109</v>
      </c>
      <c r="E9722">
        <v>10.856541982197671</v>
      </c>
      <c r="F9722" t="b">
        <v>1</v>
      </c>
    </row>
    <row r="9723" spans="1:6" x14ac:dyDescent="0.3">
      <c r="A9723">
        <v>9722</v>
      </c>
      <c r="B9723">
        <v>5.1196785042894349E-2</v>
      </c>
      <c r="C9723">
        <v>0.57305905939516211</v>
      </c>
      <c r="D9723">
        <v>19.532476485821661</v>
      </c>
      <c r="E9723">
        <v>11.193262602623079</v>
      </c>
      <c r="F9723" t="b">
        <v>1</v>
      </c>
    </row>
    <row r="9724" spans="1:6" x14ac:dyDescent="0.3">
      <c r="A9724">
        <v>9723</v>
      </c>
      <c r="B9724">
        <v>5.2254382494255319E-2</v>
      </c>
      <c r="C9724">
        <v>0.51281229554570584</v>
      </c>
      <c r="D9724">
        <v>19.137150842992678</v>
      </c>
      <c r="E9724">
        <v>9.8137662539995141</v>
      </c>
      <c r="F9724" t="b">
        <v>1</v>
      </c>
    </row>
    <row r="9725" spans="1:6" x14ac:dyDescent="0.3">
      <c r="A9725">
        <v>9724</v>
      </c>
      <c r="B9725">
        <v>5.0369594541346201E-2</v>
      </c>
      <c r="C9725">
        <v>0.6375169505556233</v>
      </c>
      <c r="D9725">
        <v>19.85324696586834</v>
      </c>
      <c r="E9725">
        <v>12.656781464308059</v>
      </c>
      <c r="F9725" t="b">
        <v>1</v>
      </c>
    </row>
    <row r="9726" spans="1:6" x14ac:dyDescent="0.3">
      <c r="A9726">
        <v>9725</v>
      </c>
      <c r="B9726">
        <v>5.1437487800630351E-2</v>
      </c>
      <c r="C9726">
        <v>0.56504769969854274</v>
      </c>
      <c r="D9726">
        <v>19.44107386962521</v>
      </c>
      <c r="E9726">
        <v>10.98513406970117</v>
      </c>
      <c r="F9726" t="b">
        <v>1</v>
      </c>
    </row>
    <row r="9727" spans="1:6" x14ac:dyDescent="0.3">
      <c r="A9727">
        <v>9726</v>
      </c>
      <c r="B9727">
        <v>5.1347142659833041E-2</v>
      </c>
      <c r="C9727">
        <v>0.56167828549587984</v>
      </c>
      <c r="D9727">
        <v>19.4752803797642</v>
      </c>
      <c r="E9727">
        <v>10.938842093257509</v>
      </c>
      <c r="F9727" t="b">
        <v>1</v>
      </c>
    </row>
    <row r="9728" spans="1:6" x14ac:dyDescent="0.3">
      <c r="A9728">
        <v>9727</v>
      </c>
      <c r="B9728">
        <v>5.1319301626079832E-2</v>
      </c>
      <c r="C9728">
        <v>0.57818358956213145</v>
      </c>
      <c r="D9728">
        <v>19.485845838007521</v>
      </c>
      <c r="E9728">
        <v>11.266396292273511</v>
      </c>
      <c r="F9728" t="b">
        <v>1</v>
      </c>
    </row>
    <row r="9729" spans="1:6" x14ac:dyDescent="0.3">
      <c r="A9729">
        <v>9728</v>
      </c>
      <c r="B9729">
        <v>5.1957612780937579E-2</v>
      </c>
      <c r="C9729">
        <v>0.5592811406941004</v>
      </c>
      <c r="D9729">
        <v>19.24645776579797</v>
      </c>
      <c r="E9729">
        <v>10.76418085357632</v>
      </c>
      <c r="F9729" t="b">
        <v>1</v>
      </c>
    </row>
    <row r="9730" spans="1:6" x14ac:dyDescent="0.3">
      <c r="A9730">
        <v>9729</v>
      </c>
      <c r="B9730">
        <v>5.0864882417408851E-2</v>
      </c>
      <c r="C9730">
        <v>0.59246956652281657</v>
      </c>
      <c r="D9730">
        <v>19.65992945375891</v>
      </c>
      <c r="E9730">
        <v>11.6479098813377</v>
      </c>
      <c r="F9730" t="b">
        <v>1</v>
      </c>
    </row>
    <row r="9731" spans="1:6" x14ac:dyDescent="0.3">
      <c r="A9731">
        <v>9730</v>
      </c>
      <c r="B9731">
        <v>5.0216519982949688E-2</v>
      </c>
      <c r="C9731">
        <v>0.62725258937123185</v>
      </c>
      <c r="D9731">
        <v>19.91376543694258</v>
      </c>
      <c r="E9731">
        <v>12.49096093445357</v>
      </c>
      <c r="F9731" t="b">
        <v>1</v>
      </c>
    </row>
    <row r="9732" spans="1:6" x14ac:dyDescent="0.3">
      <c r="A9732">
        <v>9731</v>
      </c>
      <c r="B9732">
        <v>5.1171084569367989E-2</v>
      </c>
      <c r="C9732">
        <v>0.58297207038832266</v>
      </c>
      <c r="D9732">
        <v>19.542286594383022</v>
      </c>
      <c r="E9732">
        <v>11.39260727604943</v>
      </c>
      <c r="F9732" t="b">
        <v>1</v>
      </c>
    </row>
    <row r="9733" spans="1:6" x14ac:dyDescent="0.3">
      <c r="A9733">
        <v>9732</v>
      </c>
      <c r="B9733">
        <v>5.242727085058424E-2</v>
      </c>
      <c r="C9733">
        <v>0.52814508458676102</v>
      </c>
      <c r="D9733">
        <v>19.074042645667419</v>
      </c>
      <c r="E9733">
        <v>10.073861866507499</v>
      </c>
      <c r="F9733" t="b">
        <v>1</v>
      </c>
    </row>
    <row r="9734" spans="1:6" x14ac:dyDescent="0.3">
      <c r="A9734">
        <v>9733</v>
      </c>
      <c r="B9734">
        <v>5.0539668761875621E-2</v>
      </c>
      <c r="C9734">
        <v>0.60983866929076491</v>
      </c>
      <c r="D9734">
        <v>19.786437554856821</v>
      </c>
      <c r="E9734">
        <v>12.0665347484587</v>
      </c>
      <c r="F9734" t="b">
        <v>1</v>
      </c>
    </row>
    <row r="9735" spans="1:6" x14ac:dyDescent="0.3">
      <c r="A9735">
        <v>9734</v>
      </c>
      <c r="B9735">
        <v>5.1352286847731021E-2</v>
      </c>
      <c r="C9735">
        <v>0.54461126200955001</v>
      </c>
      <c r="D9735">
        <v>19.4733294539576</v>
      </c>
      <c r="E9735">
        <v>10.60539452944759</v>
      </c>
      <c r="F9735" t="b">
        <v>1</v>
      </c>
    </row>
    <row r="9736" spans="1:6" x14ac:dyDescent="0.3">
      <c r="A9736">
        <v>9735</v>
      </c>
      <c r="B9736">
        <v>5.1389936439130202E-2</v>
      </c>
      <c r="C9736">
        <v>0.56887947908873926</v>
      </c>
      <c r="D9736">
        <v>19.459062791106369</v>
      </c>
      <c r="E9736">
        <v>11.069861504159659</v>
      </c>
      <c r="F9736" t="b">
        <v>1</v>
      </c>
    </row>
    <row r="9737" spans="1:6" x14ac:dyDescent="0.3">
      <c r="A9737">
        <v>9736</v>
      </c>
      <c r="B9737">
        <v>5.03622371460688E-2</v>
      </c>
      <c r="C9737">
        <v>0.63874375146083395</v>
      </c>
      <c r="D9737">
        <v>19.856147317277351</v>
      </c>
      <c r="E9737">
        <v>12.682990026996711</v>
      </c>
      <c r="F9737" t="b">
        <v>1</v>
      </c>
    </row>
    <row r="9738" spans="1:6" x14ac:dyDescent="0.3">
      <c r="A9738">
        <v>9737</v>
      </c>
      <c r="B9738">
        <v>5.1057117116746792E-2</v>
      </c>
      <c r="C9738">
        <v>0.54685248773821926</v>
      </c>
      <c r="D9738">
        <v>19.585908027541159</v>
      </c>
      <c r="E9738">
        <v>10.71060252947284</v>
      </c>
      <c r="F9738" t="b">
        <v>1</v>
      </c>
    </row>
    <row r="9739" spans="1:6" x14ac:dyDescent="0.3">
      <c r="A9739">
        <v>9738</v>
      </c>
      <c r="B9739">
        <v>5.1814447523863688E-2</v>
      </c>
      <c r="C9739">
        <v>0.53265572754431989</v>
      </c>
      <c r="D9739">
        <v>19.299636448684311</v>
      </c>
      <c r="E9739">
        <v>10.280061893914811</v>
      </c>
      <c r="F9739" t="b">
        <v>1</v>
      </c>
    </row>
    <row r="9740" spans="1:6" x14ac:dyDescent="0.3">
      <c r="A9740">
        <v>9739</v>
      </c>
      <c r="B9740">
        <v>5.1245901015227878E-2</v>
      </c>
      <c r="C9740">
        <v>0.57564362165976179</v>
      </c>
      <c r="D9740">
        <v>19.513755835863769</v>
      </c>
      <c r="E9740">
        <v>11.232969081540929</v>
      </c>
      <c r="F9740" t="b">
        <v>1</v>
      </c>
    </row>
    <row r="9741" spans="1:6" x14ac:dyDescent="0.3">
      <c r="A9741">
        <v>9740</v>
      </c>
      <c r="B9741">
        <v>5.1210739864629172E-2</v>
      </c>
      <c r="C9741">
        <v>0.57467178325695567</v>
      </c>
      <c r="D9741">
        <v>19.527153925981288</v>
      </c>
      <c r="E9741">
        <v>11.221704368576731</v>
      </c>
      <c r="F9741" t="b">
        <v>1</v>
      </c>
    </row>
    <row r="9742" spans="1:6" x14ac:dyDescent="0.3">
      <c r="A9742">
        <v>9741</v>
      </c>
      <c r="B9742">
        <v>5.1947932117175917E-2</v>
      </c>
      <c r="C9742">
        <v>0.54878117481515021</v>
      </c>
      <c r="D9742">
        <v>19.25004440493143</v>
      </c>
      <c r="E9742">
        <v>10.56406198378208</v>
      </c>
      <c r="F9742" t="b">
        <v>1</v>
      </c>
    </row>
    <row r="9743" spans="1:6" x14ac:dyDescent="0.3">
      <c r="A9743">
        <v>9742</v>
      </c>
      <c r="B9743">
        <v>5.0788204510394917E-2</v>
      </c>
      <c r="C9743">
        <v>0.60581765004118948</v>
      </c>
      <c r="D9743">
        <v>19.68961119299518</v>
      </c>
      <c r="E9743">
        <v>11.92831398316504</v>
      </c>
      <c r="F9743" t="b">
        <v>1</v>
      </c>
    </row>
    <row r="9744" spans="1:6" x14ac:dyDescent="0.3">
      <c r="A9744">
        <v>9743</v>
      </c>
      <c r="B9744">
        <v>5.2034336285749813E-2</v>
      </c>
      <c r="C9744">
        <v>0.53028740878574887</v>
      </c>
      <c r="D9744">
        <v>19.218079279582572</v>
      </c>
      <c r="E9744">
        <v>10.191105463008929</v>
      </c>
      <c r="F9744" t="b">
        <v>1</v>
      </c>
    </row>
    <row r="9745" spans="1:6" x14ac:dyDescent="0.3">
      <c r="A9745">
        <v>9744</v>
      </c>
      <c r="B9745">
        <v>5.2022475703838257E-2</v>
      </c>
      <c r="C9745">
        <v>0.53101457142162334</v>
      </c>
      <c r="D9745">
        <v>19.222460801230561</v>
      </c>
      <c r="E9745">
        <v>10.207406784034401</v>
      </c>
      <c r="F9745" t="b">
        <v>1</v>
      </c>
    </row>
    <row r="9746" spans="1:6" x14ac:dyDescent="0.3">
      <c r="A9746">
        <v>9745</v>
      </c>
      <c r="B9746">
        <v>5.0506306731621667E-2</v>
      </c>
      <c r="C9746">
        <v>0.61353956514162589</v>
      </c>
      <c r="D9746">
        <v>19.799507521184609</v>
      </c>
      <c r="E9746">
        <v>12.14778123456596</v>
      </c>
      <c r="F9746" t="b">
        <v>1</v>
      </c>
    </row>
    <row r="9747" spans="1:6" x14ac:dyDescent="0.3">
      <c r="A9747">
        <v>9746</v>
      </c>
      <c r="B9747">
        <v>5.2006704898209223E-2</v>
      </c>
      <c r="C9747">
        <v>0.5592001456779101</v>
      </c>
      <c r="D9747">
        <v>19.228289928332561</v>
      </c>
      <c r="E9747">
        <v>10.75246252906066</v>
      </c>
      <c r="F9747" t="b">
        <v>1</v>
      </c>
    </row>
    <row r="9748" spans="1:6" x14ac:dyDescent="0.3">
      <c r="A9748">
        <v>9747</v>
      </c>
      <c r="B9748">
        <v>5.0122347745230222E-2</v>
      </c>
      <c r="C9748">
        <v>0.6377226020432557</v>
      </c>
      <c r="D9748">
        <v>19.95118036136212</v>
      </c>
      <c r="E9748">
        <v>12.723318653882149</v>
      </c>
      <c r="F9748" t="b">
        <v>1</v>
      </c>
    </row>
    <row r="9749" spans="1:6" x14ac:dyDescent="0.3">
      <c r="A9749">
        <v>9748</v>
      </c>
      <c r="B9749">
        <v>5.1603751744101319E-2</v>
      </c>
      <c r="C9749">
        <v>0.54444557205944732</v>
      </c>
      <c r="D9749">
        <v>19.378435989672148</v>
      </c>
      <c r="E9749">
        <v>10.550503668014439</v>
      </c>
      <c r="F9749" t="b">
        <v>1</v>
      </c>
    </row>
    <row r="9750" spans="1:6" x14ac:dyDescent="0.3">
      <c r="A9750">
        <v>9749</v>
      </c>
      <c r="B9750">
        <v>5.1433285713642231E-2</v>
      </c>
      <c r="C9750">
        <v>0.59478256278768049</v>
      </c>
      <c r="D9750">
        <v>19.442662200652659</v>
      </c>
      <c r="E9750">
        <v>11.56415645111935</v>
      </c>
      <c r="F9750" t="b">
        <v>1</v>
      </c>
    </row>
    <row r="9751" spans="1:6" x14ac:dyDescent="0.3">
      <c r="A9751">
        <v>9750</v>
      </c>
      <c r="B9751">
        <v>5.1270852769560407E-2</v>
      </c>
      <c r="C9751">
        <v>0.57945675513029204</v>
      </c>
      <c r="D9751">
        <v>19.50425916445263</v>
      </c>
      <c r="E9751">
        <v>11.301874726653979</v>
      </c>
      <c r="F9751" t="b">
        <v>1</v>
      </c>
    </row>
    <row r="9752" spans="1:6" x14ac:dyDescent="0.3">
      <c r="A9752">
        <v>9751</v>
      </c>
      <c r="B9752">
        <v>5.054635614160255E-2</v>
      </c>
      <c r="C9752">
        <v>0.61821858296932153</v>
      </c>
      <c r="D9752">
        <v>19.78381977127215</v>
      </c>
      <c r="E9752">
        <v>12.230725024716319</v>
      </c>
      <c r="F9752" t="b">
        <v>1</v>
      </c>
    </row>
    <row r="9753" spans="1:6" x14ac:dyDescent="0.3">
      <c r="A9753">
        <v>9752</v>
      </c>
      <c r="B9753">
        <v>5.2179341787453669E-2</v>
      </c>
      <c r="C9753">
        <v>0.54379772813976124</v>
      </c>
      <c r="D9753">
        <v>19.16467256473608</v>
      </c>
      <c r="E9753">
        <v>10.421705401245889</v>
      </c>
      <c r="F9753" t="b">
        <v>1</v>
      </c>
    </row>
    <row r="9754" spans="1:6" x14ac:dyDescent="0.3">
      <c r="A9754">
        <v>9753</v>
      </c>
      <c r="B9754">
        <v>5.1613026809732739E-2</v>
      </c>
      <c r="C9754">
        <v>0.56444554410193004</v>
      </c>
      <c r="D9754">
        <v>19.374953607863759</v>
      </c>
      <c r="E9754">
        <v>10.936106231140309</v>
      </c>
      <c r="F9754" t="b">
        <v>1</v>
      </c>
    </row>
    <row r="9755" spans="1:6" x14ac:dyDescent="0.3">
      <c r="A9755">
        <v>9754</v>
      </c>
      <c r="B9755">
        <v>5.0875632496699963E-2</v>
      </c>
      <c r="C9755">
        <v>0.6028397504563664</v>
      </c>
      <c r="D9755">
        <v>19.655775288196459</v>
      </c>
      <c r="E9755">
        <v>11.84928266976277</v>
      </c>
      <c r="F9755" t="b">
        <v>1</v>
      </c>
    </row>
    <row r="9756" spans="1:6" x14ac:dyDescent="0.3">
      <c r="A9756">
        <v>9755</v>
      </c>
      <c r="B9756">
        <v>5.1763664023161807E-2</v>
      </c>
      <c r="C9756">
        <v>0.53568791092818802</v>
      </c>
      <c r="D9756">
        <v>19.318570639677802</v>
      </c>
      <c r="E9756">
        <v>10.34872474808763</v>
      </c>
      <c r="F9756" t="b">
        <v>1</v>
      </c>
    </row>
    <row r="9757" spans="1:6" x14ac:dyDescent="0.3">
      <c r="A9757">
        <v>9756</v>
      </c>
      <c r="B9757">
        <v>5.1458291832088832E-2</v>
      </c>
      <c r="C9757">
        <v>0.56368849041283553</v>
      </c>
      <c r="D9757">
        <v>19.433214053491199</v>
      </c>
      <c r="E9757">
        <v>10.954279093681951</v>
      </c>
      <c r="F9757" t="b">
        <v>1</v>
      </c>
    </row>
    <row r="9758" spans="1:6" x14ac:dyDescent="0.3">
      <c r="A9758">
        <v>9757</v>
      </c>
      <c r="B9758">
        <v>5.0907526325294827E-2</v>
      </c>
      <c r="C9758">
        <v>0.59773460612093887</v>
      </c>
      <c r="D9758">
        <v>19.643460843296211</v>
      </c>
      <c r="E9758">
        <v>11.74157633001975</v>
      </c>
      <c r="F9758" t="b">
        <v>1</v>
      </c>
    </row>
    <row r="9759" spans="1:6" x14ac:dyDescent="0.3">
      <c r="A9759">
        <v>9758</v>
      </c>
      <c r="B9759">
        <v>5.0753901892693902E-2</v>
      </c>
      <c r="C9759">
        <v>0.57643426578738055</v>
      </c>
      <c r="D9759">
        <v>19.702918646811501</v>
      </c>
      <c r="E9759">
        <v>11.357437444043279</v>
      </c>
      <c r="F9759" t="b">
        <v>1</v>
      </c>
    </row>
    <row r="9760" spans="1:6" x14ac:dyDescent="0.3">
      <c r="A9760">
        <v>9759</v>
      </c>
      <c r="B9760">
        <v>5.0578225375888658E-2</v>
      </c>
      <c r="C9760">
        <v>0.60083492188889254</v>
      </c>
      <c r="D9760">
        <v>19.77135402770999</v>
      </c>
      <c r="E9760">
        <v>11.879319952876781</v>
      </c>
      <c r="F9760" t="b">
        <v>1</v>
      </c>
    </row>
    <row r="9761" spans="1:6" x14ac:dyDescent="0.3">
      <c r="A9761">
        <v>9760</v>
      </c>
      <c r="B9761">
        <v>5.1642507555404227E-2</v>
      </c>
      <c r="C9761">
        <v>0.55008723835904061</v>
      </c>
      <c r="D9761">
        <v>19.363893182900899</v>
      </c>
      <c r="E9761">
        <v>10.65183052486141</v>
      </c>
      <c r="F9761" t="b">
        <v>1</v>
      </c>
    </row>
    <row r="9762" spans="1:6" x14ac:dyDescent="0.3">
      <c r="A9762">
        <v>9761</v>
      </c>
      <c r="B9762">
        <v>5.1349696610879153E-2</v>
      </c>
      <c r="C9762">
        <v>0.56691828957791168</v>
      </c>
      <c r="D9762">
        <v>19.47431174867226</v>
      </c>
      <c r="E9762">
        <v>11.040343507264311</v>
      </c>
      <c r="F9762" t="b">
        <v>1</v>
      </c>
    </row>
    <row r="9763" spans="1:6" x14ac:dyDescent="0.3">
      <c r="A9763">
        <v>9762</v>
      </c>
      <c r="B9763">
        <v>5.2198809851710028E-2</v>
      </c>
      <c r="C9763">
        <v>0.54044394162477061</v>
      </c>
      <c r="D9763">
        <v>19.157524909875701</v>
      </c>
      <c r="E9763">
        <v>10.35356827406795</v>
      </c>
      <c r="F9763" t="b">
        <v>1</v>
      </c>
    </row>
    <row r="9764" spans="1:6" x14ac:dyDescent="0.3">
      <c r="A9764">
        <v>9763</v>
      </c>
      <c r="B9764">
        <v>5.1474913506738287E-2</v>
      </c>
      <c r="C9764">
        <v>0.55156275715956493</v>
      </c>
      <c r="D9764">
        <v>19.42693890819449</v>
      </c>
      <c r="E9764">
        <v>10.715175987374179</v>
      </c>
      <c r="F9764" t="b">
        <v>1</v>
      </c>
    </row>
    <row r="9765" spans="1:6" x14ac:dyDescent="0.3">
      <c r="A9765">
        <v>9764</v>
      </c>
      <c r="B9765">
        <v>5.1492911653444613E-2</v>
      </c>
      <c r="C9765">
        <v>0.54576914740857885</v>
      </c>
      <c r="D9765">
        <v>19.42014867464006</v>
      </c>
      <c r="E9765">
        <v>10.59891798470615</v>
      </c>
      <c r="F9765" t="b">
        <v>1</v>
      </c>
    </row>
    <row r="9766" spans="1:6" x14ac:dyDescent="0.3">
      <c r="A9766">
        <v>9765</v>
      </c>
      <c r="B9766">
        <v>5.138091004735082E-2</v>
      </c>
      <c r="C9766">
        <v>0.60571371857842016</v>
      </c>
      <c r="D9766">
        <v>19.462481281052352</v>
      </c>
      <c r="E9766">
        <v>11.78869190950911</v>
      </c>
      <c r="F9766" t="b">
        <v>1</v>
      </c>
    </row>
    <row r="9767" spans="1:6" x14ac:dyDescent="0.3">
      <c r="A9767">
        <v>9766</v>
      </c>
      <c r="B9767">
        <v>5.0848009265137231E-2</v>
      </c>
      <c r="C9767">
        <v>0.58180467600524333</v>
      </c>
      <c r="D9767">
        <v>19.666453307654411</v>
      </c>
      <c r="E9767">
        <v>11.44203449483212</v>
      </c>
      <c r="F9767" t="b">
        <v>1</v>
      </c>
    </row>
    <row r="9768" spans="1:6" x14ac:dyDescent="0.3">
      <c r="A9768">
        <v>9767</v>
      </c>
      <c r="B9768">
        <v>5.1679500418761647E-2</v>
      </c>
      <c r="C9768">
        <v>0.57168181533723705</v>
      </c>
      <c r="D9768">
        <v>19.35003225450998</v>
      </c>
      <c r="E9768">
        <v>11.06206156609236</v>
      </c>
      <c r="F9768" t="b">
        <v>1</v>
      </c>
    </row>
    <row r="9769" spans="1:6" x14ac:dyDescent="0.3">
      <c r="A9769">
        <v>9768</v>
      </c>
      <c r="B9769">
        <v>5.0840203971050948E-2</v>
      </c>
      <c r="C9769">
        <v>0.58901835824204685</v>
      </c>
      <c r="D9769">
        <v>19.669472619925219</v>
      </c>
      <c r="E9769">
        <v>11.585680470075239</v>
      </c>
      <c r="F9769" t="b">
        <v>1</v>
      </c>
    </row>
    <row r="9770" spans="1:6" x14ac:dyDescent="0.3">
      <c r="A9770">
        <v>9769</v>
      </c>
      <c r="B9770">
        <v>5.0321453400239607E-2</v>
      </c>
      <c r="C9770">
        <v>0.62884335625498611</v>
      </c>
      <c r="D9770">
        <v>19.872240017519811</v>
      </c>
      <c r="E9770">
        <v>12.496526108921801</v>
      </c>
      <c r="F9770" t="b">
        <v>1</v>
      </c>
    </row>
    <row r="9771" spans="1:6" x14ac:dyDescent="0.3">
      <c r="A9771">
        <v>9770</v>
      </c>
      <c r="B9771">
        <v>5.1131590908494173E-2</v>
      </c>
      <c r="C9771">
        <v>0.60582150958450187</v>
      </c>
      <c r="D9771">
        <v>19.55738091133551</v>
      </c>
      <c r="E9771">
        <v>11.8482820272244</v>
      </c>
      <c r="F9771" t="b">
        <v>1</v>
      </c>
    </row>
    <row r="9772" spans="1:6" x14ac:dyDescent="0.3">
      <c r="A9772">
        <v>9771</v>
      </c>
      <c r="B9772">
        <v>5.0431809437284821E-2</v>
      </c>
      <c r="C9772">
        <v>0.63407710005330709</v>
      </c>
      <c r="D9772">
        <v>19.828755128121351</v>
      </c>
      <c r="E9772">
        <v>12.572959549306329</v>
      </c>
      <c r="F9772" t="b">
        <v>1</v>
      </c>
    </row>
    <row r="9773" spans="1:6" x14ac:dyDescent="0.3">
      <c r="A9773">
        <v>9772</v>
      </c>
      <c r="B9773">
        <v>5.1610724541922427E-2</v>
      </c>
      <c r="C9773">
        <v>0.54606424898953454</v>
      </c>
      <c r="D9773">
        <v>19.375817892029762</v>
      </c>
      <c r="E9773">
        <v>10.580441445769219</v>
      </c>
      <c r="F9773" t="b">
        <v>1</v>
      </c>
    </row>
    <row r="9774" spans="1:6" x14ac:dyDescent="0.3">
      <c r="A9774">
        <v>9773</v>
      </c>
      <c r="B9774">
        <v>5.1061899644337869E-2</v>
      </c>
      <c r="C9774">
        <v>0.56998116128642629</v>
      </c>
      <c r="D9774">
        <v>19.584073584518269</v>
      </c>
      <c r="E9774">
        <v>11.16255300442255</v>
      </c>
      <c r="F9774" t="b">
        <v>1</v>
      </c>
    </row>
    <row r="9775" spans="1:6" x14ac:dyDescent="0.3">
      <c r="A9775">
        <v>9774</v>
      </c>
      <c r="B9775">
        <v>5.145952014050835E-2</v>
      </c>
      <c r="C9775">
        <v>0.54539488889068188</v>
      </c>
      <c r="D9775">
        <v>19.432750194124161</v>
      </c>
      <c r="E9775">
        <v>10.59852263296473</v>
      </c>
      <c r="F9775" t="b">
        <v>1</v>
      </c>
    </row>
    <row r="9776" spans="1:6" x14ac:dyDescent="0.3">
      <c r="A9776">
        <v>9775</v>
      </c>
      <c r="B9776">
        <v>5.1229827206004407E-2</v>
      </c>
      <c r="C9776">
        <v>0.57331930647428209</v>
      </c>
      <c r="D9776">
        <v>19.51987844852216</v>
      </c>
      <c r="E9776">
        <v>11.191123174569009</v>
      </c>
      <c r="F9776" t="b">
        <v>1</v>
      </c>
    </row>
    <row r="9777" spans="1:6" x14ac:dyDescent="0.3">
      <c r="A9777">
        <v>9776</v>
      </c>
      <c r="B9777">
        <v>5.2210280935574768E-2</v>
      </c>
      <c r="C9777">
        <v>0.50895810247414086</v>
      </c>
      <c r="D9777">
        <v>19.15331582363935</v>
      </c>
      <c r="E9777">
        <v>9.748235277687419</v>
      </c>
      <c r="F9777" t="b">
        <v>1</v>
      </c>
    </row>
    <row r="9778" spans="1:6" x14ac:dyDescent="0.3">
      <c r="A9778">
        <v>9777</v>
      </c>
      <c r="B9778">
        <v>5.0936142549909857E-2</v>
      </c>
      <c r="C9778">
        <v>0.58344986752654338</v>
      </c>
      <c r="D9778">
        <v>19.632425031403749</v>
      </c>
      <c r="E9778">
        <v>11.45453578379731</v>
      </c>
      <c r="F9778" t="b">
        <v>1</v>
      </c>
    </row>
    <row r="9779" spans="1:6" x14ac:dyDescent="0.3">
      <c r="A9779">
        <v>9778</v>
      </c>
      <c r="B9779">
        <v>5.182803338989711E-2</v>
      </c>
      <c r="C9779">
        <v>0.53864088925135001</v>
      </c>
      <c r="D9779">
        <v>19.294577366598109</v>
      </c>
      <c r="E9779">
        <v>10.392848310473379</v>
      </c>
      <c r="F9779" t="b">
        <v>1</v>
      </c>
    </row>
    <row r="9780" spans="1:6" x14ac:dyDescent="0.3">
      <c r="A9780">
        <v>9779</v>
      </c>
      <c r="B9780">
        <v>5.1246825575499547E-2</v>
      </c>
      <c r="C9780">
        <v>0.56504212707032864</v>
      </c>
      <c r="D9780">
        <v>19.513403781991279</v>
      </c>
      <c r="E9780">
        <v>11.025895179358541</v>
      </c>
      <c r="F9780" t="b">
        <v>1</v>
      </c>
    </row>
    <row r="9781" spans="1:6" x14ac:dyDescent="0.3">
      <c r="A9781">
        <v>9780</v>
      </c>
      <c r="B9781">
        <v>5.2185644667617943E-2</v>
      </c>
      <c r="C9781">
        <v>0.53524849284599929</v>
      </c>
      <c r="D9781">
        <v>19.16235789304173</v>
      </c>
      <c r="E9781">
        <v>10.25662318162623</v>
      </c>
      <c r="F9781" t="b">
        <v>1</v>
      </c>
    </row>
    <row r="9782" spans="1:6" x14ac:dyDescent="0.3">
      <c r="A9782">
        <v>9781</v>
      </c>
      <c r="B9782">
        <v>5.098306642247253E-2</v>
      </c>
      <c r="C9782">
        <v>0.58275180283913275</v>
      </c>
      <c r="D9782">
        <v>19.614355710060149</v>
      </c>
      <c r="E9782">
        <v>11.43030115156559</v>
      </c>
      <c r="F9782" t="b">
        <v>1</v>
      </c>
    </row>
    <row r="9783" spans="1:6" x14ac:dyDescent="0.3">
      <c r="A9783">
        <v>9782</v>
      </c>
      <c r="B9783">
        <v>5.2392847132755022E-2</v>
      </c>
      <c r="C9783">
        <v>0.50406176479952425</v>
      </c>
      <c r="D9783">
        <v>19.086574880463381</v>
      </c>
      <c r="E9783">
        <v>9.6208126182246421</v>
      </c>
      <c r="F9783" t="b">
        <v>1</v>
      </c>
    </row>
    <row r="9784" spans="1:6" x14ac:dyDescent="0.3">
      <c r="A9784">
        <v>9783</v>
      </c>
      <c r="B9784">
        <v>5.2291945712115477E-2</v>
      </c>
      <c r="C9784">
        <v>0.52177765822763655</v>
      </c>
      <c r="D9784">
        <v>19.123403927353021</v>
      </c>
      <c r="E9784">
        <v>9.9781649185554446</v>
      </c>
      <c r="F9784" t="b">
        <v>1</v>
      </c>
    </row>
    <row r="9785" spans="1:6" x14ac:dyDescent="0.3">
      <c r="A9785">
        <v>9784</v>
      </c>
      <c r="B9785">
        <v>5.1333995511849362E-2</v>
      </c>
      <c r="C9785">
        <v>0.58114643068580973</v>
      </c>
      <c r="D9785">
        <v>19.480268193212648</v>
      </c>
      <c r="E9785">
        <v>11.32088832928784</v>
      </c>
      <c r="F9785" t="b">
        <v>1</v>
      </c>
    </row>
    <row r="9786" spans="1:6" x14ac:dyDescent="0.3">
      <c r="A9786">
        <v>9785</v>
      </c>
      <c r="B9786">
        <v>5.2014652753625462E-2</v>
      </c>
      <c r="C9786">
        <v>0.54260475021020427</v>
      </c>
      <c r="D9786">
        <v>19.225351839541009</v>
      </c>
      <c r="E9786">
        <v>10.431767232597441</v>
      </c>
      <c r="F9786" t="b">
        <v>1</v>
      </c>
    </row>
    <row r="9787" spans="1:6" x14ac:dyDescent="0.3">
      <c r="A9787">
        <v>9786</v>
      </c>
      <c r="B9787">
        <v>5.0925566503287507E-2</v>
      </c>
      <c r="C9787">
        <v>0.58708433508872859</v>
      </c>
      <c r="D9787">
        <v>19.636502225958441</v>
      </c>
      <c r="E9787">
        <v>11.528282852795151</v>
      </c>
      <c r="F9787" t="b">
        <v>1</v>
      </c>
    </row>
    <row r="9788" spans="1:6" x14ac:dyDescent="0.3">
      <c r="A9788">
        <v>9787</v>
      </c>
      <c r="B9788">
        <v>5.0788065039843511E-2</v>
      </c>
      <c r="C9788">
        <v>0.58021432036929155</v>
      </c>
      <c r="D9788">
        <v>19.68966526319706</v>
      </c>
      <c r="E9788">
        <v>11.42422574898473</v>
      </c>
      <c r="F9788" t="b">
        <v>1</v>
      </c>
    </row>
    <row r="9789" spans="1:6" x14ac:dyDescent="0.3">
      <c r="A9789">
        <v>9788</v>
      </c>
      <c r="B9789">
        <v>5.059211925856065E-2</v>
      </c>
      <c r="C9789">
        <v>0.60136186095931365</v>
      </c>
      <c r="D9789">
        <v>19.76592431104358</v>
      </c>
      <c r="E9789">
        <v>11.88647302727011</v>
      </c>
      <c r="F9789" t="b">
        <v>1</v>
      </c>
    </row>
    <row r="9790" spans="1:6" x14ac:dyDescent="0.3">
      <c r="A9790">
        <v>9789</v>
      </c>
      <c r="B9790">
        <v>5.1977721904979887E-2</v>
      </c>
      <c r="C9790">
        <v>0.55138900263326707</v>
      </c>
      <c r="D9790">
        <v>19.23901170251542</v>
      </c>
      <c r="E9790">
        <v>10.60817947429973</v>
      </c>
      <c r="F9790" t="b">
        <v>1</v>
      </c>
    </row>
    <row r="9791" spans="1:6" x14ac:dyDescent="0.3">
      <c r="A9791">
        <v>9790</v>
      </c>
      <c r="B9791">
        <v>5.1567157597941927E-2</v>
      </c>
      <c r="C9791">
        <v>0.54904643200900838</v>
      </c>
      <c r="D9791">
        <v>19.392187713675931</v>
      </c>
      <c r="E9791">
        <v>10.647211473042701</v>
      </c>
      <c r="F9791" t="b">
        <v>1</v>
      </c>
    </row>
    <row r="9792" spans="1:6" x14ac:dyDescent="0.3">
      <c r="A9792">
        <v>9791</v>
      </c>
      <c r="B9792">
        <v>5.2026810305520692E-2</v>
      </c>
      <c r="C9792">
        <v>0.50869372468257901</v>
      </c>
      <c r="D9792">
        <v>19.220859286349281</v>
      </c>
      <c r="E9792">
        <v>9.7775305019727536</v>
      </c>
      <c r="F9792" t="b">
        <v>1</v>
      </c>
    </row>
    <row r="9793" spans="1:6" x14ac:dyDescent="0.3">
      <c r="A9793">
        <v>9792</v>
      </c>
      <c r="B9793">
        <v>5.0776895527260772E-2</v>
      </c>
      <c r="C9793">
        <v>0.61685417757551819</v>
      </c>
      <c r="D9793">
        <v>19.693996444960419</v>
      </c>
      <c r="E9793">
        <v>12.14832398023124</v>
      </c>
      <c r="F9793" t="b">
        <v>1</v>
      </c>
    </row>
    <row r="9794" spans="1:6" x14ac:dyDescent="0.3">
      <c r="A9794">
        <v>9793</v>
      </c>
      <c r="B9794">
        <v>5.1899324908792697E-2</v>
      </c>
      <c r="C9794">
        <v>0.54089247969488496</v>
      </c>
      <c r="D9794">
        <v>19.268073366221788</v>
      </c>
      <c r="E9794">
        <v>10.42195598199867</v>
      </c>
      <c r="F9794" t="b">
        <v>1</v>
      </c>
    </row>
    <row r="9795" spans="1:6" x14ac:dyDescent="0.3">
      <c r="A9795">
        <v>9794</v>
      </c>
      <c r="B9795">
        <v>5.031905769213231E-2</v>
      </c>
      <c r="C9795">
        <v>0.61967788304763338</v>
      </c>
      <c r="D9795">
        <v>19.873186141885089</v>
      </c>
      <c r="E9795">
        <v>12.314973917814919</v>
      </c>
      <c r="F9795" t="b">
        <v>1</v>
      </c>
    </row>
    <row r="9796" spans="1:6" x14ac:dyDescent="0.3">
      <c r="A9796">
        <v>9795</v>
      </c>
      <c r="B9796">
        <v>5.0945448130382182E-2</v>
      </c>
      <c r="C9796">
        <v>0.59203311220608978</v>
      </c>
      <c r="D9796">
        <v>19.62883901699616</v>
      </c>
      <c r="E9796">
        <v>11.620922652224561</v>
      </c>
      <c r="F9796" t="b">
        <v>1</v>
      </c>
    </row>
    <row r="9797" spans="1:6" x14ac:dyDescent="0.3">
      <c r="A9797">
        <v>9796</v>
      </c>
      <c r="B9797">
        <v>5.2420665141495397E-2</v>
      </c>
      <c r="C9797">
        <v>0.50885873585111596</v>
      </c>
      <c r="D9797">
        <v>19.076446231667809</v>
      </c>
      <c r="E9797">
        <v>9.7072163139782646</v>
      </c>
      <c r="F9797" t="b">
        <v>1</v>
      </c>
    </row>
    <row r="9798" spans="1:6" x14ac:dyDescent="0.3">
      <c r="A9798">
        <v>9797</v>
      </c>
      <c r="B9798">
        <v>5.1013693507364052E-2</v>
      </c>
      <c r="C9798">
        <v>0.59997372077962541</v>
      </c>
      <c r="D9798">
        <v>19.602579841736919</v>
      </c>
      <c r="E9798">
        <v>11.761032764526581</v>
      </c>
      <c r="F9798" t="b">
        <v>1</v>
      </c>
    </row>
    <row r="9799" spans="1:6" x14ac:dyDescent="0.3">
      <c r="A9799">
        <v>9798</v>
      </c>
      <c r="B9799">
        <v>5.064840526156409E-2</v>
      </c>
      <c r="C9799">
        <v>0.60387512408142408</v>
      </c>
      <c r="D9799">
        <v>19.743958271453749</v>
      </c>
      <c r="E9799">
        <v>11.922885251032589</v>
      </c>
      <c r="F9799" t="b">
        <v>1</v>
      </c>
    </row>
    <row r="9800" spans="1:6" x14ac:dyDescent="0.3">
      <c r="A9800">
        <v>9799</v>
      </c>
      <c r="B9800">
        <v>5.1210371064670621E-2</v>
      </c>
      <c r="C9800">
        <v>0.56390797468904097</v>
      </c>
      <c r="D9800">
        <v>19.52729455401051</v>
      </c>
      <c r="E9800">
        <v>11.011597123108411</v>
      </c>
      <c r="F9800" t="b">
        <v>1</v>
      </c>
    </row>
    <row r="9801" spans="1:6" x14ac:dyDescent="0.3">
      <c r="A9801">
        <v>9800</v>
      </c>
      <c r="B9801">
        <v>5.0657170319241093E-2</v>
      </c>
      <c r="C9801">
        <v>0.6002440977168374</v>
      </c>
      <c r="D9801">
        <v>19.740542033793201</v>
      </c>
      <c r="E9801">
        <v>11.849143841515501</v>
      </c>
      <c r="F9801" t="b">
        <v>1</v>
      </c>
    </row>
    <row r="9802" spans="1:6" x14ac:dyDescent="0.3">
      <c r="A9802">
        <v>9801</v>
      </c>
      <c r="B9802">
        <v>5.1931095079046807E-2</v>
      </c>
      <c r="C9802">
        <v>0.5465404347457592</v>
      </c>
      <c r="D9802">
        <v>19.25628563152485</v>
      </c>
      <c r="E9802">
        <v>10.52433872064211</v>
      </c>
      <c r="F9802" t="b">
        <v>1</v>
      </c>
    </row>
    <row r="9803" spans="1:6" x14ac:dyDescent="0.3">
      <c r="A9803">
        <v>9802</v>
      </c>
      <c r="B9803">
        <v>5.1621151402100697E-2</v>
      </c>
      <c r="C9803">
        <v>0.59296320825538218</v>
      </c>
      <c r="D9803">
        <v>19.37190420667962</v>
      </c>
      <c r="E9803">
        <v>11.48682646840868</v>
      </c>
      <c r="F9803" t="b">
        <v>1</v>
      </c>
    </row>
    <row r="9804" spans="1:6" x14ac:dyDescent="0.3">
      <c r="A9804">
        <v>9803</v>
      </c>
      <c r="B9804">
        <v>5.2102439560716841E-2</v>
      </c>
      <c r="C9804">
        <v>0.54368953336402137</v>
      </c>
      <c r="D9804">
        <v>19.19295926315819</v>
      </c>
      <c r="E9804">
        <v>10.435011065661151</v>
      </c>
      <c r="F9804" t="b">
        <v>1</v>
      </c>
    </row>
    <row r="9805" spans="1:6" x14ac:dyDescent="0.3">
      <c r="A9805">
        <v>9804</v>
      </c>
      <c r="B9805">
        <v>5.1886726504467053E-2</v>
      </c>
      <c r="C9805">
        <v>0.52030900624378884</v>
      </c>
      <c r="D9805">
        <v>19.272751768487609</v>
      </c>
      <c r="E9805">
        <v>10.02778632024501</v>
      </c>
      <c r="F9805" t="b">
        <v>1</v>
      </c>
    </row>
    <row r="9806" spans="1:6" x14ac:dyDescent="0.3">
      <c r="A9806">
        <v>9805</v>
      </c>
      <c r="B9806">
        <v>5.08240454194058E-2</v>
      </c>
      <c r="C9806">
        <v>0.55797028588086139</v>
      </c>
      <c r="D9806">
        <v>19.675726159692449</v>
      </c>
      <c r="E9806">
        <v>10.978470550237139</v>
      </c>
      <c r="F9806" t="b">
        <v>1</v>
      </c>
    </row>
    <row r="9807" spans="1:6" x14ac:dyDescent="0.3">
      <c r="A9807">
        <v>9806</v>
      </c>
      <c r="B9807">
        <v>5.0920617135303319E-2</v>
      </c>
      <c r="C9807">
        <v>0.57438191892958179</v>
      </c>
      <c r="D9807">
        <v>19.638410849241239</v>
      </c>
      <c r="E9807">
        <v>11.2799481083147</v>
      </c>
      <c r="F9807" t="b">
        <v>1</v>
      </c>
    </row>
    <row r="9808" spans="1:6" x14ac:dyDescent="0.3">
      <c r="A9808">
        <v>9807</v>
      </c>
      <c r="B9808">
        <v>5.0144581390954138E-2</v>
      </c>
      <c r="C9808">
        <v>0.61599273391832754</v>
      </c>
      <c r="D9808">
        <v>19.942334191673911</v>
      </c>
      <c r="E9808">
        <v>12.28433295944215</v>
      </c>
      <c r="F9808" t="b">
        <v>1</v>
      </c>
    </row>
    <row r="9809" spans="1:6" x14ac:dyDescent="0.3">
      <c r="A9809">
        <v>9808</v>
      </c>
      <c r="B9809">
        <v>5.1944022878700827E-2</v>
      </c>
      <c r="C9809">
        <v>0.53524984928428343</v>
      </c>
      <c r="D9809">
        <v>19.251493137818571</v>
      </c>
      <c r="E9809">
        <v>10.304358800514811</v>
      </c>
      <c r="F9809" t="b">
        <v>1</v>
      </c>
    </row>
    <row r="9810" spans="1:6" x14ac:dyDescent="0.3">
      <c r="A9810">
        <v>9809</v>
      </c>
      <c r="B9810">
        <v>5.1352638131026362E-2</v>
      </c>
      <c r="C9810">
        <v>0.55133257020216442</v>
      </c>
      <c r="D9810">
        <v>19.473196244533689</v>
      </c>
      <c r="E9810">
        <v>10.736207335549899</v>
      </c>
      <c r="F9810" t="b">
        <v>1</v>
      </c>
    </row>
    <row r="9811" spans="1:6" x14ac:dyDescent="0.3">
      <c r="A9811">
        <v>9810</v>
      </c>
      <c r="B9811">
        <v>5.069330681408718E-2</v>
      </c>
      <c r="C9811">
        <v>0.60539909186167251</v>
      </c>
      <c r="D9811">
        <v>19.726470077546999</v>
      </c>
      <c r="E9811">
        <v>11.942387070583409</v>
      </c>
      <c r="F9811" t="b">
        <v>1</v>
      </c>
    </row>
    <row r="9812" spans="1:6" x14ac:dyDescent="0.3">
      <c r="A9812">
        <v>9811</v>
      </c>
      <c r="B9812">
        <v>5.1174524328043203E-2</v>
      </c>
      <c r="C9812">
        <v>0.55952285608876173</v>
      </c>
      <c r="D9812">
        <v>19.540973035522839</v>
      </c>
      <c r="E9812">
        <v>10.93362104358922</v>
      </c>
      <c r="F9812" t="b">
        <v>1</v>
      </c>
    </row>
    <row r="9813" spans="1:6" x14ac:dyDescent="0.3">
      <c r="A9813">
        <v>9812</v>
      </c>
      <c r="B9813">
        <v>5.0984605867221748E-2</v>
      </c>
      <c r="C9813">
        <v>0.602885192658418</v>
      </c>
      <c r="D9813">
        <v>19.613763468217861</v>
      </c>
      <c r="E9813">
        <v>11.824847567293171</v>
      </c>
      <c r="F9813" t="b">
        <v>1</v>
      </c>
    </row>
    <row r="9814" spans="1:6" x14ac:dyDescent="0.3">
      <c r="A9814">
        <v>9813</v>
      </c>
      <c r="B9814">
        <v>5.1035918683626752E-2</v>
      </c>
      <c r="C9814">
        <v>0.59780201008268152</v>
      </c>
      <c r="D9814">
        <v>19.594043289374909</v>
      </c>
      <c r="E9814">
        <v>11.7133584640354</v>
      </c>
      <c r="F9814" t="b">
        <v>1</v>
      </c>
    </row>
    <row r="9815" spans="1:6" x14ac:dyDescent="0.3">
      <c r="A9815">
        <v>9814</v>
      </c>
      <c r="B9815">
        <v>5.0452901565655253E-2</v>
      </c>
      <c r="C9815">
        <v>0.60086699252123921</v>
      </c>
      <c r="D9815">
        <v>19.820465601937329</v>
      </c>
      <c r="E9815">
        <v>11.909463556606759</v>
      </c>
      <c r="F9815" t="b">
        <v>1</v>
      </c>
    </row>
    <row r="9816" spans="1:6" x14ac:dyDescent="0.3">
      <c r="A9816">
        <v>9815</v>
      </c>
      <c r="B9816">
        <v>5.0818248554218973E-2</v>
      </c>
      <c r="C9816">
        <v>0.58002523243223969</v>
      </c>
      <c r="D9816">
        <v>19.677970580451639</v>
      </c>
      <c r="E9816">
        <v>11.413719459721239</v>
      </c>
      <c r="F9816" t="b">
        <v>1</v>
      </c>
    </row>
    <row r="9817" spans="1:6" x14ac:dyDescent="0.3">
      <c r="A9817">
        <v>9816</v>
      </c>
      <c r="B9817">
        <v>5.1113755116234401E-2</v>
      </c>
      <c r="C9817">
        <v>0.58271485755124219</v>
      </c>
      <c r="D9817">
        <v>19.564205324495649</v>
      </c>
      <c r="E9817">
        <v>11.40035311876674</v>
      </c>
      <c r="F9817" t="b">
        <v>1</v>
      </c>
    </row>
    <row r="9818" spans="1:6" x14ac:dyDescent="0.3">
      <c r="A9818">
        <v>9817</v>
      </c>
      <c r="B9818">
        <v>5.0994005549549887E-2</v>
      </c>
      <c r="C9818">
        <v>0.58511572727246419</v>
      </c>
      <c r="D9818">
        <v>19.610148079627109</v>
      </c>
      <c r="E9818">
        <v>11.474206055531729</v>
      </c>
      <c r="F9818" t="b">
        <v>1</v>
      </c>
    </row>
    <row r="9819" spans="1:6" x14ac:dyDescent="0.3">
      <c r="A9819">
        <v>9818</v>
      </c>
      <c r="B9819">
        <v>5.0962522482539317E-2</v>
      </c>
      <c r="C9819">
        <v>0.58489377171953671</v>
      </c>
      <c r="D9819">
        <v>19.622262621372759</v>
      </c>
      <c r="E9819">
        <v>11.476939194286</v>
      </c>
      <c r="F9819" t="b">
        <v>1</v>
      </c>
    </row>
    <row r="9820" spans="1:6" x14ac:dyDescent="0.3">
      <c r="A9820">
        <v>9819</v>
      </c>
      <c r="B9820">
        <v>5.1399900900661218E-2</v>
      </c>
      <c r="C9820">
        <v>0.57665864135475375</v>
      </c>
      <c r="D9820">
        <v>19.455290428140412</v>
      </c>
      <c r="E9820">
        <v>11.2190613454536</v>
      </c>
      <c r="F9820" t="b">
        <v>1</v>
      </c>
    </row>
    <row r="9821" spans="1:6" x14ac:dyDescent="0.3">
      <c r="A9821">
        <v>9820</v>
      </c>
      <c r="B9821">
        <v>5.1633858895502698E-2</v>
      </c>
      <c r="C9821">
        <v>0.56330832500010264</v>
      </c>
      <c r="D9821">
        <v>19.367136630709961</v>
      </c>
      <c r="E9821">
        <v>10.909669295493361</v>
      </c>
      <c r="F9821" t="b">
        <v>1</v>
      </c>
    </row>
    <row r="9822" spans="1:6" x14ac:dyDescent="0.3">
      <c r="A9822">
        <v>9821</v>
      </c>
      <c r="B9822">
        <v>5.1910575025859051E-2</v>
      </c>
      <c r="C9822">
        <v>0.56149314994193755</v>
      </c>
      <c r="D9822">
        <v>19.263897568113119</v>
      </c>
      <c r="E9822">
        <v>10.816546525678669</v>
      </c>
      <c r="F9822" t="b">
        <v>1</v>
      </c>
    </row>
    <row r="9823" spans="1:6" x14ac:dyDescent="0.3">
      <c r="A9823">
        <v>9822</v>
      </c>
      <c r="B9823">
        <v>5.0290539129093433E-2</v>
      </c>
      <c r="C9823">
        <v>0.63609064723716291</v>
      </c>
      <c r="D9823">
        <v>19.884455750872888</v>
      </c>
      <c r="E9823">
        <v>12.648316328531459</v>
      </c>
      <c r="F9823" t="b">
        <v>1</v>
      </c>
    </row>
    <row r="9824" spans="1:6" x14ac:dyDescent="0.3">
      <c r="A9824">
        <v>9823</v>
      </c>
      <c r="B9824">
        <v>5.0566561114000957E-2</v>
      </c>
      <c r="C9824">
        <v>0.58067185734401461</v>
      </c>
      <c r="D9824">
        <v>19.775914714578409</v>
      </c>
      <c r="E9824">
        <v>11.48331712799108</v>
      </c>
      <c r="F9824" t="b">
        <v>1</v>
      </c>
    </row>
    <row r="9825" spans="1:6" x14ac:dyDescent="0.3">
      <c r="A9825">
        <v>9824</v>
      </c>
      <c r="B9825">
        <v>5.0868525762237951E-2</v>
      </c>
      <c r="C9825">
        <v>0.59053058911343093</v>
      </c>
      <c r="D9825">
        <v>19.65852135511161</v>
      </c>
      <c r="E9825">
        <v>11.60895819693302</v>
      </c>
      <c r="F9825" t="b">
        <v>1</v>
      </c>
    </row>
    <row r="9826" spans="1:6" x14ac:dyDescent="0.3">
      <c r="A9826">
        <v>9825</v>
      </c>
      <c r="B9826">
        <v>5.2285092215123612E-2</v>
      </c>
      <c r="C9826">
        <v>0.53642189550862307</v>
      </c>
      <c r="D9826">
        <v>19.125910611108139</v>
      </c>
      <c r="E9826">
        <v>10.25955722333911</v>
      </c>
      <c r="F9826" t="b">
        <v>1</v>
      </c>
    </row>
    <row r="9827" spans="1:6" x14ac:dyDescent="0.3">
      <c r="A9827">
        <v>9826</v>
      </c>
      <c r="B9827">
        <v>5.0995331586081473E-2</v>
      </c>
      <c r="C9827">
        <v>0.59070102632678845</v>
      </c>
      <c r="D9827">
        <v>19.609638155052949</v>
      </c>
      <c r="E9827">
        <v>11.58343338408673</v>
      </c>
      <c r="F9827" t="b">
        <v>1</v>
      </c>
    </row>
    <row r="9828" spans="1:6" x14ac:dyDescent="0.3">
      <c r="A9828">
        <v>9827</v>
      </c>
      <c r="B9828">
        <v>5.1430624164322057E-2</v>
      </c>
      <c r="C9828">
        <v>0.56125521807371037</v>
      </c>
      <c r="D9828">
        <v>19.443668363910501</v>
      </c>
      <c r="E9828">
        <v>10.912860327739491</v>
      </c>
      <c r="F9828" t="b">
        <v>1</v>
      </c>
    </row>
    <row r="9829" spans="1:6" x14ac:dyDescent="0.3">
      <c r="A9829">
        <v>9828</v>
      </c>
      <c r="B9829">
        <v>5.1125169765574768E-2</v>
      </c>
      <c r="C9829">
        <v>0.58009681358338372</v>
      </c>
      <c r="D9829">
        <v>19.559837250131771</v>
      </c>
      <c r="E9829">
        <v>11.34659926301102</v>
      </c>
      <c r="F9829" t="b">
        <v>1</v>
      </c>
    </row>
    <row r="9830" spans="1:6" x14ac:dyDescent="0.3">
      <c r="A9830">
        <v>9829</v>
      </c>
      <c r="B9830">
        <v>5.1964867867497752E-2</v>
      </c>
      <c r="C9830">
        <v>0.54704272081513705</v>
      </c>
      <c r="D9830">
        <v>19.243770667325531</v>
      </c>
      <c r="E9830">
        <v>10.527164664596279</v>
      </c>
      <c r="F9830" t="b">
        <v>1</v>
      </c>
    </row>
    <row r="9831" spans="1:6" x14ac:dyDescent="0.3">
      <c r="A9831">
        <v>9830</v>
      </c>
      <c r="B9831">
        <v>5.1445570520067103E-2</v>
      </c>
      <c r="C9831">
        <v>0.56441017820126604</v>
      </c>
      <c r="D9831">
        <v>19.43801944250837</v>
      </c>
      <c r="E9831">
        <v>10.97101601742582</v>
      </c>
      <c r="F9831" t="b">
        <v>1</v>
      </c>
    </row>
    <row r="9832" spans="1:6" x14ac:dyDescent="0.3">
      <c r="A9832">
        <v>9831</v>
      </c>
      <c r="B9832">
        <v>5.1488847273577283E-2</v>
      </c>
      <c r="C9832">
        <v>0.5515730536383614</v>
      </c>
      <c r="D9832">
        <v>19.421681644700051</v>
      </c>
      <c r="E9832">
        <v>10.71247625155932</v>
      </c>
      <c r="F9832" t="b">
        <v>1</v>
      </c>
    </row>
    <row r="9833" spans="1:6" x14ac:dyDescent="0.3">
      <c r="A9833">
        <v>9832</v>
      </c>
      <c r="B9833">
        <v>5.0800184131644097E-2</v>
      </c>
      <c r="C9833">
        <v>0.58156662477825161</v>
      </c>
      <c r="D9833">
        <v>19.68496801918257</v>
      </c>
      <c r="E9833">
        <v>11.448120409783829</v>
      </c>
      <c r="F9833" t="b">
        <v>1</v>
      </c>
    </row>
    <row r="9834" spans="1:6" x14ac:dyDescent="0.3">
      <c r="A9834">
        <v>9833</v>
      </c>
      <c r="B9834">
        <v>4.9972556671855677E-2</v>
      </c>
      <c r="C9834">
        <v>0.6046647199053109</v>
      </c>
      <c r="D9834">
        <v>20.010983359656588</v>
      </c>
      <c r="E9834">
        <v>12.09993564819659</v>
      </c>
      <c r="F9834" t="b">
        <v>1</v>
      </c>
    </row>
    <row r="9835" spans="1:6" x14ac:dyDescent="0.3">
      <c r="A9835">
        <v>9834</v>
      </c>
      <c r="B9835">
        <v>5.0540526425426023E-2</v>
      </c>
      <c r="C9835">
        <v>0.62534691596713465</v>
      </c>
      <c r="D9835">
        <v>19.78610178260665</v>
      </c>
      <c r="E9835">
        <v>12.37317772876489</v>
      </c>
      <c r="F9835" t="b">
        <v>1</v>
      </c>
    </row>
    <row r="9836" spans="1:6" x14ac:dyDescent="0.3">
      <c r="A9836">
        <v>9835</v>
      </c>
      <c r="B9836">
        <v>5.1101185329633092E-2</v>
      </c>
      <c r="C9836">
        <v>0.57266390699337189</v>
      </c>
      <c r="D9836">
        <v>19.56901769595763</v>
      </c>
      <c r="E9836">
        <v>11.20647012978953</v>
      </c>
      <c r="F9836" t="b">
        <v>1</v>
      </c>
    </row>
    <row r="9837" spans="1:6" x14ac:dyDescent="0.3">
      <c r="A9837">
        <v>9836</v>
      </c>
      <c r="B9837">
        <v>5.2311300343507942E-2</v>
      </c>
      <c r="C9837">
        <v>0.53721899159366637</v>
      </c>
      <c r="D9837">
        <v>19.116328468865991</v>
      </c>
      <c r="E9837">
        <v>10.26965470301748</v>
      </c>
      <c r="F9837" t="b">
        <v>1</v>
      </c>
    </row>
    <row r="9838" spans="1:6" x14ac:dyDescent="0.3">
      <c r="A9838">
        <v>9837</v>
      </c>
      <c r="B9838">
        <v>5.0995774430528773E-2</v>
      </c>
      <c r="C9838">
        <v>0.56765160220940769</v>
      </c>
      <c r="D9838">
        <v>19.60946786605415</v>
      </c>
      <c r="E9838">
        <v>11.131345852639541</v>
      </c>
      <c r="F9838" t="b">
        <v>1</v>
      </c>
    </row>
    <row r="9839" spans="1:6" x14ac:dyDescent="0.3">
      <c r="A9839">
        <v>9838</v>
      </c>
      <c r="B9839">
        <v>5.1715849548736981E-2</v>
      </c>
      <c r="C9839">
        <v>0.55477257519942169</v>
      </c>
      <c r="D9839">
        <v>19.336431842961421</v>
      </c>
      <c r="E9839">
        <v>10.72732208868781</v>
      </c>
      <c r="F9839" t="b">
        <v>1</v>
      </c>
    </row>
    <row r="9840" spans="1:6" x14ac:dyDescent="0.3">
      <c r="A9840">
        <v>9839</v>
      </c>
      <c r="B9840">
        <v>5.2766612476809867E-2</v>
      </c>
      <c r="C9840">
        <v>0.4829594920976083</v>
      </c>
      <c r="D9840">
        <v>18.951377643192181</v>
      </c>
      <c r="E9840">
        <v>9.1527477211060617</v>
      </c>
      <c r="F9840" t="b">
        <v>1</v>
      </c>
    </row>
    <row r="9841" spans="1:6" x14ac:dyDescent="0.3">
      <c r="A9841">
        <v>9840</v>
      </c>
      <c r="B9841">
        <v>5.1790088825173129E-2</v>
      </c>
      <c r="C9841">
        <v>0.55754710363760429</v>
      </c>
      <c r="D9841">
        <v>19.308713745899951</v>
      </c>
      <c r="E9841">
        <v>10.765517423994121</v>
      </c>
      <c r="F9841" t="b">
        <v>1</v>
      </c>
    </row>
    <row r="9842" spans="1:6" x14ac:dyDescent="0.3">
      <c r="A9842">
        <v>9841</v>
      </c>
      <c r="B9842">
        <v>5.0815310389804802E-2</v>
      </c>
      <c r="C9842">
        <v>0.61305076697485017</v>
      </c>
      <c r="D9842">
        <v>19.679108369682069</v>
      </c>
      <c r="E9842">
        <v>12.064292479414791</v>
      </c>
      <c r="F9842" t="b">
        <v>1</v>
      </c>
    </row>
    <row r="9843" spans="1:6" x14ac:dyDescent="0.3">
      <c r="A9843">
        <v>9842</v>
      </c>
      <c r="B9843">
        <v>5.1466687283985783E-2</v>
      </c>
      <c r="C9843">
        <v>0.56133013454557579</v>
      </c>
      <c r="D9843">
        <v>19.43004402988177</v>
      </c>
      <c r="E9843">
        <v>10.90666922952</v>
      </c>
      <c r="F9843" t="b">
        <v>1</v>
      </c>
    </row>
    <row r="9844" spans="1:6" x14ac:dyDescent="0.3">
      <c r="A9844">
        <v>9843</v>
      </c>
      <c r="B9844">
        <v>5.0985088435827837E-2</v>
      </c>
      <c r="C9844">
        <v>0.60403012241536191</v>
      </c>
      <c r="D9844">
        <v>19.61357782596858</v>
      </c>
      <c r="E9844">
        <v>11.847191815223031</v>
      </c>
      <c r="F9844" t="b">
        <v>1</v>
      </c>
    </row>
    <row r="9845" spans="1:6" x14ac:dyDescent="0.3">
      <c r="A9845">
        <v>9844</v>
      </c>
      <c r="B9845">
        <v>5.1360660344176183E-2</v>
      </c>
      <c r="C9845">
        <v>0.55758197139125909</v>
      </c>
      <c r="D9845">
        <v>19.47015465336381</v>
      </c>
      <c r="E9845">
        <v>10.85620721491529</v>
      </c>
      <c r="F9845" t="b">
        <v>1</v>
      </c>
    </row>
    <row r="9846" spans="1:6" x14ac:dyDescent="0.3">
      <c r="A9846">
        <v>9845</v>
      </c>
      <c r="B9846">
        <v>5.137305065572402E-2</v>
      </c>
      <c r="C9846">
        <v>0.58671213462069305</v>
      </c>
      <c r="D9846">
        <v>19.465458781131961</v>
      </c>
      <c r="E9846">
        <v>11.420620872849041</v>
      </c>
      <c r="F9846" t="b">
        <v>1</v>
      </c>
    </row>
    <row r="9847" spans="1:6" x14ac:dyDescent="0.3">
      <c r="A9847">
        <v>9846</v>
      </c>
      <c r="B9847">
        <v>5.1013769014873728E-2</v>
      </c>
      <c r="C9847">
        <v>0.5934010921351881</v>
      </c>
      <c r="D9847">
        <v>19.60255082717838</v>
      </c>
      <c r="E9847">
        <v>11.632175069483189</v>
      </c>
      <c r="F9847" t="b">
        <v>1</v>
      </c>
    </row>
    <row r="9848" spans="1:6" x14ac:dyDescent="0.3">
      <c r="A9848">
        <v>9847</v>
      </c>
      <c r="B9848">
        <v>5.1409563416142827E-2</v>
      </c>
      <c r="C9848">
        <v>0.58211978797200037</v>
      </c>
      <c r="D9848">
        <v>19.451633772987758</v>
      </c>
      <c r="E9848">
        <v>11.323180927640641</v>
      </c>
      <c r="F9848" t="b">
        <v>1</v>
      </c>
    </row>
    <row r="9849" spans="1:6" x14ac:dyDescent="0.3">
      <c r="A9849">
        <v>9848</v>
      </c>
      <c r="B9849">
        <v>5.138865653262531E-2</v>
      </c>
      <c r="C9849">
        <v>0.55158014390662757</v>
      </c>
      <c r="D9849">
        <v>19.459547446334309</v>
      </c>
      <c r="E9849">
        <v>10.733499980806929</v>
      </c>
      <c r="F9849" t="b">
        <v>1</v>
      </c>
    </row>
    <row r="9850" spans="1:6" x14ac:dyDescent="0.3">
      <c r="A9850">
        <v>9849</v>
      </c>
      <c r="B9850">
        <v>5.0449326078558773E-2</v>
      </c>
      <c r="C9850">
        <v>0.61204199564599171</v>
      </c>
      <c r="D9850">
        <v>19.82187033465657</v>
      </c>
      <c r="E9850">
        <v>12.13181707705929</v>
      </c>
      <c r="F9850" t="b">
        <v>1</v>
      </c>
    </row>
    <row r="9851" spans="1:6" x14ac:dyDescent="0.3">
      <c r="A9851">
        <v>9850</v>
      </c>
      <c r="B9851">
        <v>5.1958075917021833E-2</v>
      </c>
      <c r="C9851">
        <v>0.55340064243264653</v>
      </c>
      <c r="D9851">
        <v>19.246286209616802</v>
      </c>
      <c r="E9851">
        <v>10.650907152844519</v>
      </c>
      <c r="F9851" t="b">
        <v>1</v>
      </c>
    </row>
    <row r="9852" spans="1:6" x14ac:dyDescent="0.3">
      <c r="A9852">
        <v>9851</v>
      </c>
      <c r="B9852">
        <v>5.2152590678580878E-2</v>
      </c>
      <c r="C9852">
        <v>0.52944569747961856</v>
      </c>
      <c r="D9852">
        <v>19.17450287681875</v>
      </c>
      <c r="E9852">
        <v>10.151858049442261</v>
      </c>
      <c r="F9852" t="b">
        <v>1</v>
      </c>
    </row>
    <row r="9853" spans="1:6" x14ac:dyDescent="0.3">
      <c r="A9853">
        <v>9852</v>
      </c>
      <c r="B9853">
        <v>5.161463873691912E-2</v>
      </c>
      <c r="C9853">
        <v>0.56570795180604672</v>
      </c>
      <c r="D9853">
        <v>19.374348527304839</v>
      </c>
      <c r="E9853">
        <v>10.960223022958109</v>
      </c>
      <c r="F9853" t="b">
        <v>1</v>
      </c>
    </row>
    <row r="9854" spans="1:6" x14ac:dyDescent="0.3">
      <c r="A9854">
        <v>9853</v>
      </c>
      <c r="B9854">
        <v>5.1616101301025653E-2</v>
      </c>
      <c r="C9854">
        <v>0.58041695330626719</v>
      </c>
      <c r="D9854">
        <v>19.373799546927991</v>
      </c>
      <c r="E9854">
        <v>11.244881706994279</v>
      </c>
      <c r="F9854" t="b">
        <v>1</v>
      </c>
    </row>
    <row r="9855" spans="1:6" x14ac:dyDescent="0.3">
      <c r="A9855">
        <v>9854</v>
      </c>
      <c r="B9855">
        <v>5.1730842838549167E-2</v>
      </c>
      <c r="C9855">
        <v>0.54790236790752866</v>
      </c>
      <c r="D9855">
        <v>19.330827512727339</v>
      </c>
      <c r="E9855">
        <v>10.591406167835309</v>
      </c>
      <c r="F9855" t="b">
        <v>1</v>
      </c>
    </row>
    <row r="9856" spans="1:6" x14ac:dyDescent="0.3">
      <c r="A9856">
        <v>9855</v>
      </c>
      <c r="B9856">
        <v>5.1535055166137773E-2</v>
      </c>
      <c r="C9856">
        <v>0.56072219443757976</v>
      </c>
      <c r="D9856">
        <v>19.40426757623948</v>
      </c>
      <c r="E9856">
        <v>10.88040349680298</v>
      </c>
      <c r="F9856" t="b">
        <v>1</v>
      </c>
    </row>
    <row r="9857" spans="1:6" x14ac:dyDescent="0.3">
      <c r="A9857">
        <v>9856</v>
      </c>
      <c r="B9857">
        <v>5.2286699943875518E-2</v>
      </c>
      <c r="C9857">
        <v>0.5105749682168631</v>
      </c>
      <c r="D9857">
        <v>19.12532252127977</v>
      </c>
      <c r="E9857">
        <v>9.7649109384396731</v>
      </c>
      <c r="F9857" t="b">
        <v>1</v>
      </c>
    </row>
    <row r="9858" spans="1:6" x14ac:dyDescent="0.3">
      <c r="A9858">
        <v>9857</v>
      </c>
      <c r="B9858">
        <v>5.2001234327745637E-2</v>
      </c>
      <c r="C9858">
        <v>0.54468779232191822</v>
      </c>
      <c r="D9858">
        <v>19.230312759450069</v>
      </c>
      <c r="E9858">
        <v>10.47451660260487</v>
      </c>
      <c r="F9858" t="b">
        <v>1</v>
      </c>
    </row>
    <row r="9859" spans="1:6" x14ac:dyDescent="0.3">
      <c r="A9859">
        <v>9858</v>
      </c>
      <c r="B9859">
        <v>5.2453489465487793E-2</v>
      </c>
      <c r="C9859">
        <v>0.52274575467161677</v>
      </c>
      <c r="D9859">
        <v>19.06450858065331</v>
      </c>
      <c r="E9859">
        <v>9.9658909254371277</v>
      </c>
      <c r="F9859" t="b">
        <v>1</v>
      </c>
    </row>
    <row r="9860" spans="1:6" x14ac:dyDescent="0.3">
      <c r="A9860">
        <v>9859</v>
      </c>
      <c r="B9860">
        <v>5.1909864852674292E-2</v>
      </c>
      <c r="C9860">
        <v>0.54108847238739466</v>
      </c>
      <c r="D9860">
        <v>19.264161115389271</v>
      </c>
      <c r="E9860">
        <v>10.423615509750629</v>
      </c>
      <c r="F9860" t="b">
        <v>1</v>
      </c>
    </row>
    <row r="9861" spans="1:6" x14ac:dyDescent="0.3">
      <c r="A9861">
        <v>9860</v>
      </c>
      <c r="B9861">
        <v>5.1213176912568589E-2</v>
      </c>
      <c r="C9861">
        <v>0.57351849585250658</v>
      </c>
      <c r="D9861">
        <v>19.526224700084619</v>
      </c>
      <c r="E9861">
        <v>11.19865101967059</v>
      </c>
      <c r="F9861" t="b">
        <v>1</v>
      </c>
    </row>
    <row r="9862" spans="1:6" x14ac:dyDescent="0.3">
      <c r="A9862">
        <v>9861</v>
      </c>
      <c r="B9862">
        <v>5.1613344177247819E-2</v>
      </c>
      <c r="C9862">
        <v>0.5633500875939994</v>
      </c>
      <c r="D9862">
        <v>19.374834472377</v>
      </c>
      <c r="E9862">
        <v>10.914814697132821</v>
      </c>
      <c r="F9862" t="b">
        <v>1</v>
      </c>
    </row>
    <row r="9863" spans="1:6" x14ac:dyDescent="0.3">
      <c r="A9863">
        <v>9862</v>
      </c>
      <c r="B9863">
        <v>5.0461946933619939E-2</v>
      </c>
      <c r="C9863">
        <v>0.61193458149428159</v>
      </c>
      <c r="D9863">
        <v>19.816912758349329</v>
      </c>
      <c r="E9863">
        <v>12.126654215289189</v>
      </c>
      <c r="F9863" t="b">
        <v>1</v>
      </c>
    </row>
    <row r="9864" spans="1:6" x14ac:dyDescent="0.3">
      <c r="A9864">
        <v>9863</v>
      </c>
      <c r="B9864">
        <v>5.0582776854511277E-2</v>
      </c>
      <c r="C9864">
        <v>0.59680122593932405</v>
      </c>
      <c r="D9864">
        <v>19.769574985498529</v>
      </c>
      <c r="E9864">
        <v>11.798506587644921</v>
      </c>
      <c r="F9864" t="b">
        <v>1</v>
      </c>
    </row>
    <row r="9865" spans="1:6" x14ac:dyDescent="0.3">
      <c r="A9865">
        <v>9864</v>
      </c>
      <c r="B9865">
        <v>5.070326128832113E-2</v>
      </c>
      <c r="C9865">
        <v>0.60572445144934883</v>
      </c>
      <c r="D9865">
        <v>19.72259721743654</v>
      </c>
      <c r="E9865">
        <v>11.9464593806882</v>
      </c>
      <c r="F9865" t="b">
        <v>1</v>
      </c>
    </row>
    <row r="9866" spans="1:6" x14ac:dyDescent="0.3">
      <c r="A9866">
        <v>9865</v>
      </c>
      <c r="B9866">
        <v>5.1212696501295618E-2</v>
      </c>
      <c r="C9866">
        <v>0.59132396385990638</v>
      </c>
      <c r="D9866">
        <v>19.52640786986683</v>
      </c>
      <c r="E9866">
        <v>11.546432901554921</v>
      </c>
      <c r="F9866" t="b">
        <v>1</v>
      </c>
    </row>
    <row r="9867" spans="1:6" x14ac:dyDescent="0.3">
      <c r="A9867">
        <v>9866</v>
      </c>
      <c r="B9867">
        <v>5.179525578671914E-2</v>
      </c>
      <c r="C9867">
        <v>0.57511473328479101</v>
      </c>
      <c r="D9867">
        <v>19.30678755826148</v>
      </c>
      <c r="E9867">
        <v>11.10361797715567</v>
      </c>
      <c r="F9867" t="b">
        <v>1</v>
      </c>
    </row>
    <row r="9868" spans="1:6" x14ac:dyDescent="0.3">
      <c r="A9868">
        <v>9867</v>
      </c>
      <c r="B9868">
        <v>5.19650108614374E-2</v>
      </c>
      <c r="C9868">
        <v>0.533671047093635</v>
      </c>
      <c r="D9868">
        <v>19.243717713568071</v>
      </c>
      <c r="E9868">
        <v>10.2698149821742</v>
      </c>
      <c r="F9868" t="b">
        <v>1</v>
      </c>
    </row>
    <row r="9869" spans="1:6" x14ac:dyDescent="0.3">
      <c r="A9869">
        <v>9868</v>
      </c>
      <c r="B9869">
        <v>5.063367350525258E-2</v>
      </c>
      <c r="C9869">
        <v>0.61777549443912461</v>
      </c>
      <c r="D9869">
        <v>19.7497027328318</v>
      </c>
      <c r="E9869">
        <v>12.200882370800899</v>
      </c>
      <c r="F9869" t="b">
        <v>1</v>
      </c>
    </row>
    <row r="9870" spans="1:6" x14ac:dyDescent="0.3">
      <c r="A9870">
        <v>9869</v>
      </c>
      <c r="B9870">
        <v>5.1312603261829022E-2</v>
      </c>
      <c r="C9870">
        <v>0.57175634116402141</v>
      </c>
      <c r="D9870">
        <v>19.4883895267869</v>
      </c>
      <c r="E9870">
        <v>11.142610291014909</v>
      </c>
      <c r="F9870" t="b">
        <v>1</v>
      </c>
    </row>
    <row r="9871" spans="1:6" x14ac:dyDescent="0.3">
      <c r="A9871">
        <v>9870</v>
      </c>
      <c r="B9871">
        <v>5.0514944573466281E-2</v>
      </c>
      <c r="C9871">
        <v>0.62693708743799426</v>
      </c>
      <c r="D9871">
        <v>19.796121889150101</v>
      </c>
      <c r="E9871">
        <v>12.410922999751291</v>
      </c>
      <c r="F9871" t="b">
        <v>1</v>
      </c>
    </row>
    <row r="9872" spans="1:6" x14ac:dyDescent="0.3">
      <c r="A9872">
        <v>9871</v>
      </c>
      <c r="B9872">
        <v>5.0854380465950672E-2</v>
      </c>
      <c r="C9872">
        <v>0.58614637323432084</v>
      </c>
      <c r="D9872">
        <v>19.6639894309507</v>
      </c>
      <c r="E9872">
        <v>11.52597608826977</v>
      </c>
      <c r="F9872" t="b">
        <v>1</v>
      </c>
    </row>
    <row r="9873" spans="1:6" x14ac:dyDescent="0.3">
      <c r="A9873">
        <v>9872</v>
      </c>
      <c r="B9873">
        <v>5.1881276901426299E-2</v>
      </c>
      <c r="C9873">
        <v>0.52340225303784771</v>
      </c>
      <c r="D9873">
        <v>19.274776175998639</v>
      </c>
      <c r="E9873">
        <v>10.08846127731792</v>
      </c>
      <c r="F9873" t="b">
        <v>1</v>
      </c>
    </row>
    <row r="9874" spans="1:6" x14ac:dyDescent="0.3">
      <c r="A9874">
        <v>9873</v>
      </c>
      <c r="B9874">
        <v>5.1845022740826099E-2</v>
      </c>
      <c r="C9874">
        <v>0.54138310276577351</v>
      </c>
      <c r="D9874">
        <v>19.28825463148145</v>
      </c>
      <c r="E9874">
        <v>10.44233513932773</v>
      </c>
      <c r="F9874" t="b">
        <v>1</v>
      </c>
    </row>
    <row r="9875" spans="1:6" x14ac:dyDescent="0.3">
      <c r="A9875">
        <v>9874</v>
      </c>
      <c r="B9875">
        <v>5.1786615523595342E-2</v>
      </c>
      <c r="C9875">
        <v>0.53758069138513631</v>
      </c>
      <c r="D9875">
        <v>19.310008771366299</v>
      </c>
      <c r="E9875">
        <v>10.38068786596414</v>
      </c>
      <c r="F9875" t="b">
        <v>1</v>
      </c>
    </row>
    <row r="9876" spans="1:6" x14ac:dyDescent="0.3">
      <c r="A9876">
        <v>9875</v>
      </c>
      <c r="B9876">
        <v>5.1541774514522853E-2</v>
      </c>
      <c r="C9876">
        <v>0.57625714056879307</v>
      </c>
      <c r="D9876">
        <v>19.401737899385509</v>
      </c>
      <c r="E9876">
        <v>11.180390003965069</v>
      </c>
      <c r="F9876" t="b">
        <v>1</v>
      </c>
    </row>
    <row r="9877" spans="1:6" x14ac:dyDescent="0.3">
      <c r="A9877">
        <v>9876</v>
      </c>
      <c r="B9877">
        <v>5.221596304216089E-2</v>
      </c>
      <c r="C9877">
        <v>0.53082573323637383</v>
      </c>
      <c r="D9877">
        <v>19.151231572470799</v>
      </c>
      <c r="E9877">
        <v>10.165966541836401</v>
      </c>
      <c r="F9877" t="b">
        <v>1</v>
      </c>
    </row>
    <row r="9878" spans="1:6" x14ac:dyDescent="0.3">
      <c r="A9878">
        <v>9877</v>
      </c>
      <c r="B9878">
        <v>5.1044747004912523E-2</v>
      </c>
      <c r="C9878">
        <v>0.59789479840351678</v>
      </c>
      <c r="D9878">
        <v>19.59065444880666</v>
      </c>
      <c r="E9878">
        <v>11.71315039226222</v>
      </c>
      <c r="F9878" t="b">
        <v>1</v>
      </c>
    </row>
    <row r="9879" spans="1:6" x14ac:dyDescent="0.3">
      <c r="A9879">
        <v>9878</v>
      </c>
      <c r="B9879">
        <v>5.1802047138801273E-2</v>
      </c>
      <c r="C9879">
        <v>0.51352980336601495</v>
      </c>
      <c r="D9879">
        <v>19.304256399762441</v>
      </c>
      <c r="E9879">
        <v>9.9133109930971415</v>
      </c>
      <c r="F9879" t="b">
        <v>1</v>
      </c>
    </row>
    <row r="9880" spans="1:6" x14ac:dyDescent="0.3">
      <c r="A9880">
        <v>9879</v>
      </c>
      <c r="B9880">
        <v>5.1147267372452329E-2</v>
      </c>
      <c r="C9880">
        <v>0.58036383943448688</v>
      </c>
      <c r="D9880">
        <v>19.551386640424809</v>
      </c>
      <c r="E9880">
        <v>11.346917816905069</v>
      </c>
      <c r="F9880" t="b">
        <v>1</v>
      </c>
    </row>
    <row r="9881" spans="1:6" x14ac:dyDescent="0.3">
      <c r="A9881">
        <v>9880</v>
      </c>
      <c r="B9881">
        <v>5.211358545488793E-2</v>
      </c>
      <c r="C9881">
        <v>0.53680141270828785</v>
      </c>
      <c r="D9881">
        <v>19.18885433176823</v>
      </c>
      <c r="E9881">
        <v>10.300604113546729</v>
      </c>
      <c r="F9881" t="b">
        <v>1</v>
      </c>
    </row>
    <row r="9882" spans="1:6" x14ac:dyDescent="0.3">
      <c r="A9882">
        <v>9881</v>
      </c>
      <c r="B9882">
        <v>5.2382666463654907E-2</v>
      </c>
      <c r="C9882">
        <v>0.52756569454597124</v>
      </c>
      <c r="D9882">
        <v>19.090284391953169</v>
      </c>
      <c r="E9882">
        <v>10.07137914432089</v>
      </c>
      <c r="F9882" t="b">
        <v>1</v>
      </c>
    </row>
    <row r="9883" spans="1:6" x14ac:dyDescent="0.3">
      <c r="A9883">
        <v>9882</v>
      </c>
      <c r="B9883">
        <v>5.1554167516029183E-2</v>
      </c>
      <c r="C9883">
        <v>0.54585592428571938</v>
      </c>
      <c r="D9883">
        <v>19.397073955060581</v>
      </c>
      <c r="E9883">
        <v>10.588007732178051</v>
      </c>
      <c r="F9883" t="b">
        <v>1</v>
      </c>
    </row>
    <row r="9884" spans="1:6" x14ac:dyDescent="0.3">
      <c r="A9884">
        <v>9883</v>
      </c>
      <c r="B9884">
        <v>5.131488147770194E-2</v>
      </c>
      <c r="C9884">
        <v>0.56302428090057144</v>
      </c>
      <c r="D9884">
        <v>19.487524304904301</v>
      </c>
      <c r="E9884">
        <v>10.971949358301149</v>
      </c>
      <c r="F9884" t="b">
        <v>1</v>
      </c>
    </row>
    <row r="9885" spans="1:6" x14ac:dyDescent="0.3">
      <c r="A9885">
        <v>9884</v>
      </c>
      <c r="B9885">
        <v>5.1542952884596822E-2</v>
      </c>
      <c r="C9885">
        <v>0.56299423406408233</v>
      </c>
      <c r="D9885">
        <v>19.4012943387037</v>
      </c>
      <c r="E9885">
        <v>10.92281684607031</v>
      </c>
      <c r="F9885" t="b">
        <v>1</v>
      </c>
    </row>
    <row r="9886" spans="1:6" x14ac:dyDescent="0.3">
      <c r="A9886">
        <v>9885</v>
      </c>
      <c r="B9886">
        <v>5.1095247948967568E-2</v>
      </c>
      <c r="C9886">
        <v>0.5604779455090354</v>
      </c>
      <c r="D9886">
        <v>19.5712916590359</v>
      </c>
      <c r="E9886">
        <v>10.96927734001456</v>
      </c>
      <c r="F9886" t="b">
        <v>1</v>
      </c>
    </row>
    <row r="9887" spans="1:6" x14ac:dyDescent="0.3">
      <c r="A9887">
        <v>9886</v>
      </c>
      <c r="B9887">
        <v>5.286340933968349E-2</v>
      </c>
      <c r="C9887">
        <v>0.48344661134084549</v>
      </c>
      <c r="D9887">
        <v>18.916676250945478</v>
      </c>
      <c r="E9887">
        <v>9.145203031351441</v>
      </c>
      <c r="F9887" t="b">
        <v>1</v>
      </c>
    </row>
    <row r="9888" spans="1:6" x14ac:dyDescent="0.3">
      <c r="A9888">
        <v>9887</v>
      </c>
      <c r="B9888">
        <v>5.1030005945775447E-2</v>
      </c>
      <c r="C9888">
        <v>0.59105690209893991</v>
      </c>
      <c r="D9888">
        <v>19.596313609341951</v>
      </c>
      <c r="E9888">
        <v>11.58253641449695</v>
      </c>
      <c r="F9888" t="b">
        <v>1</v>
      </c>
    </row>
    <row r="9889" spans="1:6" x14ac:dyDescent="0.3">
      <c r="A9889">
        <v>9888</v>
      </c>
      <c r="B9889">
        <v>5.1046441328826277E-2</v>
      </c>
      <c r="C9889">
        <v>0.58778436320251337</v>
      </c>
      <c r="D9889">
        <v>19.590004199475761</v>
      </c>
      <c r="E9889">
        <v>11.514698143523431</v>
      </c>
      <c r="F9889" t="b">
        <v>1</v>
      </c>
    </row>
    <row r="9890" spans="1:6" x14ac:dyDescent="0.3">
      <c r="A9890">
        <v>9889</v>
      </c>
      <c r="B9890">
        <v>5.1557279154021522E-2</v>
      </c>
      <c r="C9890">
        <v>0.54775400261778595</v>
      </c>
      <c r="D9890">
        <v>19.39590328288298</v>
      </c>
      <c r="E9890">
        <v>10.62418365758661</v>
      </c>
      <c r="F9890" t="b">
        <v>1</v>
      </c>
    </row>
    <row r="9891" spans="1:6" x14ac:dyDescent="0.3">
      <c r="A9891">
        <v>9890</v>
      </c>
      <c r="B9891">
        <v>5.1752275665310737E-2</v>
      </c>
      <c r="C9891">
        <v>0.54812333161095272</v>
      </c>
      <c r="D9891">
        <v>19.32282179178247</v>
      </c>
      <c r="E9891">
        <v>10.591289456636529</v>
      </c>
      <c r="F9891" t="b">
        <v>1</v>
      </c>
    </row>
    <row r="9892" spans="1:6" x14ac:dyDescent="0.3">
      <c r="A9892">
        <v>9891</v>
      </c>
      <c r="B9892">
        <v>5.108916630563539E-2</v>
      </c>
      <c r="C9892">
        <v>0.59864741982229785</v>
      </c>
      <c r="D9892">
        <v>19.57362142137158</v>
      </c>
      <c r="E9892">
        <v>11.71769796048256</v>
      </c>
      <c r="F9892" t="b">
        <v>1</v>
      </c>
    </row>
    <row r="9893" spans="1:6" x14ac:dyDescent="0.3">
      <c r="A9893">
        <v>9892</v>
      </c>
      <c r="B9893">
        <v>5.2132875402795348E-2</v>
      </c>
      <c r="C9893">
        <v>0.5449867699761799</v>
      </c>
      <c r="D9893">
        <v>19.18175416709089</v>
      </c>
      <c r="E9893">
        <v>10.453802246</v>
      </c>
      <c r="F9893" t="b">
        <v>1</v>
      </c>
    </row>
    <row r="9894" spans="1:6" x14ac:dyDescent="0.3">
      <c r="A9894">
        <v>9893</v>
      </c>
      <c r="B9894">
        <v>5.0961622882479511E-2</v>
      </c>
      <c r="C9894">
        <v>0.58378293662216707</v>
      </c>
      <c r="D9894">
        <v>19.62260900336825</v>
      </c>
      <c r="E9894">
        <v>11.45534430817489</v>
      </c>
      <c r="F9894" t="b">
        <v>1</v>
      </c>
    </row>
    <row r="9895" spans="1:6" x14ac:dyDescent="0.3">
      <c r="A9895">
        <v>9894</v>
      </c>
      <c r="B9895">
        <v>5.1409289030186399E-2</v>
      </c>
      <c r="C9895">
        <v>0.55597640421991812</v>
      </c>
      <c r="D9895">
        <v>19.451737591874149</v>
      </c>
      <c r="E9895">
        <v>10.8147071221596</v>
      </c>
      <c r="F9895" t="b">
        <v>1</v>
      </c>
    </row>
    <row r="9896" spans="1:6" x14ac:dyDescent="0.3">
      <c r="A9896">
        <v>9895</v>
      </c>
      <c r="B9896">
        <v>5.122274499506304E-2</v>
      </c>
      <c r="C9896">
        <v>0.56652175438473829</v>
      </c>
      <c r="D9896">
        <v>19.522577325685731</v>
      </c>
      <c r="E9896">
        <v>11.059964756659189</v>
      </c>
      <c r="F9896" t="b">
        <v>1</v>
      </c>
    </row>
    <row r="9897" spans="1:6" x14ac:dyDescent="0.3">
      <c r="A9897">
        <v>9896</v>
      </c>
      <c r="B9897">
        <v>5.1654082279351768E-2</v>
      </c>
      <c r="C9897">
        <v>0.5780175459724477</v>
      </c>
      <c r="D9897">
        <v>19.359554092779621</v>
      </c>
      <c r="E9897">
        <v>11.190161947829329</v>
      </c>
      <c r="F9897" t="b">
        <v>1</v>
      </c>
    </row>
    <row r="9898" spans="1:6" x14ac:dyDescent="0.3">
      <c r="A9898">
        <v>9897</v>
      </c>
      <c r="B9898">
        <v>5.0374423269983017E-2</v>
      </c>
      <c r="C9898">
        <v>0.64156750269739116</v>
      </c>
      <c r="D9898">
        <v>19.851343898082451</v>
      </c>
      <c r="E9898">
        <v>12.735977129879849</v>
      </c>
      <c r="F9898" t="b">
        <v>1</v>
      </c>
    </row>
    <row r="9899" spans="1:6" x14ac:dyDescent="0.3">
      <c r="A9899">
        <v>9898</v>
      </c>
      <c r="B9899">
        <v>5.192377123072052E-2</v>
      </c>
      <c r="C9899">
        <v>0.54184568589153326</v>
      </c>
      <c r="D9899">
        <v>19.259001730759369</v>
      </c>
      <c r="E9899">
        <v>10.435407002389541</v>
      </c>
      <c r="F9899" t="b">
        <v>1</v>
      </c>
    </row>
    <row r="9900" spans="1:6" x14ac:dyDescent="0.3">
      <c r="A9900">
        <v>9899</v>
      </c>
      <c r="B9900">
        <v>5.0553611571369901E-2</v>
      </c>
      <c r="C9900">
        <v>0.59896477556056349</v>
      </c>
      <c r="D9900">
        <v>19.780980407072072</v>
      </c>
      <c r="E9900">
        <v>11.84811048988983</v>
      </c>
      <c r="F9900" t="b">
        <v>1</v>
      </c>
    </row>
    <row r="9901" spans="1:6" x14ac:dyDescent="0.3">
      <c r="A9901">
        <v>9900</v>
      </c>
      <c r="B9901">
        <v>5.0586133861910978E-2</v>
      </c>
      <c r="C9901">
        <v>0.59402463911987835</v>
      </c>
      <c r="D9901">
        <v>19.768263032905029</v>
      </c>
      <c r="E9901">
        <v>11.742835314148239</v>
      </c>
      <c r="F9901" t="b">
        <v>1</v>
      </c>
    </row>
    <row r="9902" spans="1:6" x14ac:dyDescent="0.3">
      <c r="A9902">
        <v>9901</v>
      </c>
      <c r="B9902">
        <v>5.1953118176294943E-2</v>
      </c>
      <c r="C9902">
        <v>0.53677568453837976</v>
      </c>
      <c r="D9902">
        <v>19.248122828867618</v>
      </c>
      <c r="E9902">
        <v>10.331924307544231</v>
      </c>
      <c r="F9902" t="b">
        <v>1</v>
      </c>
    </row>
    <row r="9903" spans="1:6" x14ac:dyDescent="0.3">
      <c r="A9903">
        <v>9902</v>
      </c>
      <c r="B9903">
        <v>5.2236137017433952E-2</v>
      </c>
      <c r="C9903">
        <v>0.52652689994625812</v>
      </c>
      <c r="D9903">
        <v>19.14383522782796</v>
      </c>
      <c r="E9903">
        <v>10.079744215590219</v>
      </c>
      <c r="F9903" t="b">
        <v>1</v>
      </c>
    </row>
    <row r="9904" spans="1:6" x14ac:dyDescent="0.3">
      <c r="A9904">
        <v>9903</v>
      </c>
      <c r="B9904">
        <v>5.1199481114690908E-2</v>
      </c>
      <c r="C9904">
        <v>0.56952099756504804</v>
      </c>
      <c r="D9904">
        <v>19.531447941043009</v>
      </c>
      <c r="E9904">
        <v>11.12356971527262</v>
      </c>
      <c r="F9904" t="b">
        <v>1</v>
      </c>
    </row>
    <row r="9905" spans="1:6" x14ac:dyDescent="0.3">
      <c r="A9905">
        <v>9904</v>
      </c>
      <c r="B9905">
        <v>5.2187106042698148E-2</v>
      </c>
      <c r="C9905">
        <v>0.53602649634240063</v>
      </c>
      <c r="D9905">
        <v>19.161821297042721</v>
      </c>
      <c r="E9905">
        <v>10.271243933393</v>
      </c>
      <c r="F9905" t="b">
        <v>1</v>
      </c>
    </row>
    <row r="9906" spans="1:6" x14ac:dyDescent="0.3">
      <c r="A9906">
        <v>9905</v>
      </c>
      <c r="B9906">
        <v>5.1102278916139887E-2</v>
      </c>
      <c r="C9906">
        <v>0.61493733312593613</v>
      </c>
      <c r="D9906">
        <v>19.56859891984514</v>
      </c>
      <c r="E9906">
        <v>12.033462032780641</v>
      </c>
      <c r="F9906" t="b">
        <v>1</v>
      </c>
    </row>
    <row r="9907" spans="1:6" x14ac:dyDescent="0.3">
      <c r="A9907">
        <v>9906</v>
      </c>
      <c r="B9907">
        <v>5.0872142690376439E-2</v>
      </c>
      <c r="C9907">
        <v>0.58975217596625185</v>
      </c>
      <c r="D9907">
        <v>19.65712366562401</v>
      </c>
      <c r="E9907">
        <v>11.592831455039461</v>
      </c>
      <c r="F9907" t="b">
        <v>1</v>
      </c>
    </row>
    <row r="9908" spans="1:6" x14ac:dyDescent="0.3">
      <c r="A9908">
        <v>9907</v>
      </c>
      <c r="B9908">
        <v>5.1766551071495762E-2</v>
      </c>
      <c r="C9908">
        <v>0.56207729358691549</v>
      </c>
      <c r="D9908">
        <v>19.31749323262585</v>
      </c>
      <c r="E9908">
        <v>10.8579243150779</v>
      </c>
      <c r="F9908" t="b">
        <v>1</v>
      </c>
    </row>
    <row r="9909" spans="1:6" x14ac:dyDescent="0.3">
      <c r="A9909">
        <v>9908</v>
      </c>
      <c r="B9909">
        <v>5.1155029954099152E-2</v>
      </c>
      <c r="C9909">
        <v>0.55660352171855865</v>
      </c>
      <c r="D9909">
        <v>19.548419791705509</v>
      </c>
      <c r="E9909">
        <v>10.880719300096059</v>
      </c>
      <c r="F9909" t="b">
        <v>1</v>
      </c>
    </row>
    <row r="9910" spans="1:6" x14ac:dyDescent="0.3">
      <c r="A9910">
        <v>9909</v>
      </c>
      <c r="B9910">
        <v>5.1752797091920842E-2</v>
      </c>
      <c r="C9910">
        <v>0.52029931522348805</v>
      </c>
      <c r="D9910">
        <v>19.32262710793869</v>
      </c>
      <c r="E9910">
        <v>10.053549652579299</v>
      </c>
      <c r="F9910" t="b">
        <v>1</v>
      </c>
    </row>
    <row r="9911" spans="1:6" x14ac:dyDescent="0.3">
      <c r="A9911">
        <v>9910</v>
      </c>
      <c r="B9911">
        <v>5.2447356712749159E-2</v>
      </c>
      <c r="C9911">
        <v>0.49837421070052218</v>
      </c>
      <c r="D9911">
        <v>19.066737823927649</v>
      </c>
      <c r="E9911">
        <v>9.5023704136337326</v>
      </c>
      <c r="F9911" t="b">
        <v>1</v>
      </c>
    </row>
    <row r="9912" spans="1:6" x14ac:dyDescent="0.3">
      <c r="A9912">
        <v>9911</v>
      </c>
      <c r="B9912">
        <v>5.2594916650164587E-2</v>
      </c>
      <c r="C9912">
        <v>0.50667479312949304</v>
      </c>
      <c r="D9912">
        <v>19.013244315063869</v>
      </c>
      <c r="E9912">
        <v>9.6335316300554972</v>
      </c>
      <c r="F9912" t="b">
        <v>1</v>
      </c>
    </row>
    <row r="9913" spans="1:6" x14ac:dyDescent="0.3">
      <c r="A9913">
        <v>9912</v>
      </c>
      <c r="B9913">
        <v>5.1229358602063298E-2</v>
      </c>
      <c r="C9913">
        <v>0.57515912429035676</v>
      </c>
      <c r="D9913">
        <v>19.520057000278829</v>
      </c>
      <c r="E9913">
        <v>11.227138890378219</v>
      </c>
      <c r="F9913" t="b">
        <v>1</v>
      </c>
    </row>
    <row r="9914" spans="1:6" x14ac:dyDescent="0.3">
      <c r="A9914">
        <v>9913</v>
      </c>
      <c r="B9914">
        <v>5.0357403301527617E-2</v>
      </c>
      <c r="C9914">
        <v>0.60547231323625905</v>
      </c>
      <c r="D9914">
        <v>19.85805332360464</v>
      </c>
      <c r="E9914">
        <v>12.02350148221189</v>
      </c>
      <c r="F9914" t="b">
        <v>1</v>
      </c>
    </row>
    <row r="9915" spans="1:6" x14ac:dyDescent="0.3">
      <c r="A9915">
        <v>9914</v>
      </c>
      <c r="B9915">
        <v>5.2520446966615751E-2</v>
      </c>
      <c r="C9915">
        <v>0.49630221365798022</v>
      </c>
      <c r="D9915">
        <v>19.040203535123052</v>
      </c>
      <c r="E9915">
        <v>9.4496951629800705</v>
      </c>
      <c r="F9915" t="b">
        <v>1</v>
      </c>
    </row>
    <row r="9916" spans="1:6" x14ac:dyDescent="0.3">
      <c r="A9916">
        <v>9915</v>
      </c>
      <c r="B9916">
        <v>5.1374462666608209E-2</v>
      </c>
      <c r="C9916">
        <v>0.58641798736622608</v>
      </c>
      <c r="D9916">
        <v>19.464923779143849</v>
      </c>
      <c r="E9916">
        <v>11.414581426802529</v>
      </c>
      <c r="F9916" t="b">
        <v>1</v>
      </c>
    </row>
    <row r="9917" spans="1:6" x14ac:dyDescent="0.3">
      <c r="A9917">
        <v>9916</v>
      </c>
      <c r="B9917">
        <v>5.1908235604434597E-2</v>
      </c>
      <c r="C9917">
        <v>0.53066715754671367</v>
      </c>
      <c r="D9917">
        <v>19.26476576126522</v>
      </c>
      <c r="E9917">
        <v>10.22317848733387</v>
      </c>
      <c r="F9917" t="b">
        <v>1</v>
      </c>
    </row>
    <row r="9918" spans="1:6" x14ac:dyDescent="0.3">
      <c r="A9918">
        <v>9917</v>
      </c>
      <c r="B9918">
        <v>5.0619093266974183E-2</v>
      </c>
      <c r="C9918">
        <v>0.60588106290968169</v>
      </c>
      <c r="D9918">
        <v>19.755391403908021</v>
      </c>
      <c r="E9918">
        <v>11.969417541996579</v>
      </c>
      <c r="F9918" t="b">
        <v>1</v>
      </c>
    </row>
    <row r="9919" spans="1:6" x14ac:dyDescent="0.3">
      <c r="A9919">
        <v>9918</v>
      </c>
      <c r="B9919">
        <v>5.0171579907305502E-2</v>
      </c>
      <c r="C9919">
        <v>0.64634205260775879</v>
      </c>
      <c r="D9919">
        <v>19.93160274895768</v>
      </c>
      <c r="E9919">
        <v>12.882633032523749</v>
      </c>
      <c r="F9919" t="b">
        <v>1</v>
      </c>
    </row>
    <row r="9920" spans="1:6" x14ac:dyDescent="0.3">
      <c r="A9920">
        <v>9919</v>
      </c>
      <c r="B9920">
        <v>5.080615462946466E-2</v>
      </c>
      <c r="C9920">
        <v>0.59128042752226784</v>
      </c>
      <c r="D9920">
        <v>19.682654735299671</v>
      </c>
      <c r="E9920">
        <v>11.63796850666118</v>
      </c>
      <c r="F9920" t="b">
        <v>1</v>
      </c>
    </row>
    <row r="9921" spans="1:6" x14ac:dyDescent="0.3">
      <c r="A9921">
        <v>9920</v>
      </c>
      <c r="B9921">
        <v>5.2247459548085018E-2</v>
      </c>
      <c r="C9921">
        <v>0.5139868530663364</v>
      </c>
      <c r="D9921">
        <v>19.13968657327095</v>
      </c>
      <c r="E9921">
        <v>9.8375472704715463</v>
      </c>
      <c r="F9921" t="b">
        <v>1</v>
      </c>
    </row>
    <row r="9922" spans="1:6" x14ac:dyDescent="0.3">
      <c r="A9922">
        <v>9921</v>
      </c>
      <c r="B9922">
        <v>5.1926492613514542E-2</v>
      </c>
      <c r="C9922">
        <v>0.52560179555092934</v>
      </c>
      <c r="D9922">
        <v>19.25799239788703</v>
      </c>
      <c r="E9922">
        <v>10.12203538303557</v>
      </c>
      <c r="F9922" t="b">
        <v>1</v>
      </c>
    </row>
    <row r="9923" spans="1:6" x14ac:dyDescent="0.3">
      <c r="A9923">
        <v>9922</v>
      </c>
      <c r="B9923">
        <v>5.0891077129209733E-2</v>
      </c>
      <c r="C9923">
        <v>0.58604711069990245</v>
      </c>
      <c r="D9923">
        <v>19.649810073012471</v>
      </c>
      <c r="E9923">
        <v>11.5157144190908</v>
      </c>
      <c r="F9923" t="b">
        <v>1</v>
      </c>
    </row>
    <row r="9924" spans="1:6" x14ac:dyDescent="0.3">
      <c r="A9924">
        <v>9923</v>
      </c>
      <c r="B9924">
        <v>5.1140217088887767E-2</v>
      </c>
      <c r="C9924">
        <v>0.55801940282180196</v>
      </c>
      <c r="D9924">
        <v>19.554082030232319</v>
      </c>
      <c r="E9924">
        <v>10.91155717723877</v>
      </c>
      <c r="F9924" t="b">
        <v>1</v>
      </c>
    </row>
    <row r="9925" spans="1:6" x14ac:dyDescent="0.3">
      <c r="A9925">
        <v>9924</v>
      </c>
      <c r="B9925">
        <v>5.0861365365000993E-2</v>
      </c>
      <c r="C9925">
        <v>0.56745085073294887</v>
      </c>
      <c r="D9925">
        <v>19.661288933625951</v>
      </c>
      <c r="E9925">
        <v>11.15681513189236</v>
      </c>
      <c r="F9925" t="b">
        <v>1</v>
      </c>
    </row>
    <row r="9926" spans="1:6" x14ac:dyDescent="0.3">
      <c r="A9926">
        <v>9925</v>
      </c>
      <c r="B9926">
        <v>5.1467672881623523E-2</v>
      </c>
      <c r="C9926">
        <v>0.57701694790106417</v>
      </c>
      <c r="D9926">
        <v>19.429671947671231</v>
      </c>
      <c r="E9926">
        <v>11.21125000596418</v>
      </c>
      <c r="F9926" t="b">
        <v>1</v>
      </c>
    </row>
    <row r="9927" spans="1:6" x14ac:dyDescent="0.3">
      <c r="A9927">
        <v>9926</v>
      </c>
      <c r="B9927">
        <v>5.1731520499267269E-2</v>
      </c>
      <c r="C9927">
        <v>0.55688643336671007</v>
      </c>
      <c r="D9927">
        <v>19.330574287182689</v>
      </c>
      <c r="E9927">
        <v>10.764934569719401</v>
      </c>
      <c r="F9927" t="b">
        <v>1</v>
      </c>
    </row>
    <row r="9928" spans="1:6" x14ac:dyDescent="0.3">
      <c r="A9928">
        <v>9927</v>
      </c>
      <c r="B9928">
        <v>5.1619960738400569E-2</v>
      </c>
      <c r="C9928">
        <v>0.56220347866828768</v>
      </c>
      <c r="D9928">
        <v>19.37235103815355</v>
      </c>
      <c r="E9928">
        <v>10.89120314363314</v>
      </c>
      <c r="F9928" t="b">
        <v>1</v>
      </c>
    </row>
    <row r="9929" spans="1:6" x14ac:dyDescent="0.3">
      <c r="A9929">
        <v>9928</v>
      </c>
      <c r="B9929">
        <v>5.1382579640316103E-2</v>
      </c>
      <c r="C9929">
        <v>0.5830485359340718</v>
      </c>
      <c r="D9929">
        <v>19.461848879525199</v>
      </c>
      <c r="E9929">
        <v>11.347202495777321</v>
      </c>
      <c r="F9929" t="b">
        <v>1</v>
      </c>
    </row>
    <row r="9930" spans="1:6" x14ac:dyDescent="0.3">
      <c r="A9930">
        <v>9929</v>
      </c>
      <c r="B9930">
        <v>5.2258898645201363E-2</v>
      </c>
      <c r="C9930">
        <v>0.5621446486443874</v>
      </c>
      <c r="D9930">
        <v>19.13549703351477</v>
      </c>
      <c r="E9930">
        <v>10.756917256540881</v>
      </c>
      <c r="F9930" t="b">
        <v>1</v>
      </c>
    </row>
    <row r="9931" spans="1:6" x14ac:dyDescent="0.3">
      <c r="A9931">
        <v>9930</v>
      </c>
      <c r="B9931">
        <v>5.1667694711766382E-2</v>
      </c>
      <c r="C9931">
        <v>0.54849158259997433</v>
      </c>
      <c r="D9931">
        <v>19.354453601590009</v>
      </c>
      <c r="E9931">
        <v>10.61575488629388</v>
      </c>
      <c r="F9931" t="b">
        <v>1</v>
      </c>
    </row>
    <row r="9932" spans="1:6" x14ac:dyDescent="0.3">
      <c r="A9932">
        <v>9931</v>
      </c>
      <c r="B9932">
        <v>5.2041012695925502E-2</v>
      </c>
      <c r="C9932">
        <v>0.51989519182212951</v>
      </c>
      <c r="D9932">
        <v>19.21561376683767</v>
      </c>
      <c r="E9932">
        <v>9.990105205290023</v>
      </c>
      <c r="F9932" t="b">
        <v>1</v>
      </c>
    </row>
    <row r="9933" spans="1:6" x14ac:dyDescent="0.3">
      <c r="A9933">
        <v>9932</v>
      </c>
      <c r="B9933">
        <v>5.1140082956974711E-2</v>
      </c>
      <c r="C9933">
        <v>0.57127519590444209</v>
      </c>
      <c r="D9933">
        <v>19.55413331733001</v>
      </c>
      <c r="E9933">
        <v>11.17079134159928</v>
      </c>
      <c r="F9933" t="b">
        <v>1</v>
      </c>
    </row>
    <row r="9934" spans="1:6" x14ac:dyDescent="0.3">
      <c r="A9934">
        <v>9933</v>
      </c>
      <c r="B9934">
        <v>5.1686207093955418E-2</v>
      </c>
      <c r="C9934">
        <v>0.55839504577510124</v>
      </c>
      <c r="D9934">
        <v>19.34752144188478</v>
      </c>
      <c r="E9934">
        <v>10.803560121176011</v>
      </c>
      <c r="F9934" t="b">
        <v>1</v>
      </c>
    </row>
    <row r="9935" spans="1:6" x14ac:dyDescent="0.3">
      <c r="A9935">
        <v>9934</v>
      </c>
      <c r="B9935">
        <v>5.1078281220561232E-2</v>
      </c>
      <c r="C9935">
        <v>0.5636438216341596</v>
      </c>
      <c r="D9935">
        <v>19.5777926763412</v>
      </c>
      <c r="E9935">
        <v>11.03490188325422</v>
      </c>
      <c r="F9935" t="b">
        <v>1</v>
      </c>
    </row>
    <row r="9936" spans="1:6" x14ac:dyDescent="0.3">
      <c r="A9936">
        <v>9935</v>
      </c>
      <c r="B9936">
        <v>5.2045484572913012E-2</v>
      </c>
      <c r="C9936">
        <v>0.5437296351323162</v>
      </c>
      <c r="D9936">
        <v>19.213962713692329</v>
      </c>
      <c r="E9936">
        <v>10.44720093576186</v>
      </c>
      <c r="F9936" t="b">
        <v>1</v>
      </c>
    </row>
    <row r="9937" spans="1:6" x14ac:dyDescent="0.3">
      <c r="A9937">
        <v>9936</v>
      </c>
      <c r="B9937">
        <v>5.2198037269406139E-2</v>
      </c>
      <c r="C9937">
        <v>0.56009086607462177</v>
      </c>
      <c r="D9937">
        <v>19.157808460091491</v>
      </c>
      <c r="E9937">
        <v>10.73011353250436</v>
      </c>
      <c r="F9937" t="b">
        <v>1</v>
      </c>
    </row>
    <row r="9938" spans="1:6" x14ac:dyDescent="0.3">
      <c r="A9938">
        <v>9937</v>
      </c>
      <c r="B9938">
        <v>5.1996923525428382E-2</v>
      </c>
      <c r="C9938">
        <v>0.5584364487690382</v>
      </c>
      <c r="D9938">
        <v>19.231907047557609</v>
      </c>
      <c r="E9938">
        <v>10.739797874694309</v>
      </c>
      <c r="F9938" t="b">
        <v>1</v>
      </c>
    </row>
    <row r="9939" spans="1:6" x14ac:dyDescent="0.3">
      <c r="A9939">
        <v>9938</v>
      </c>
      <c r="B9939">
        <v>5.174914456684742E-2</v>
      </c>
      <c r="C9939">
        <v>0.55049642424958589</v>
      </c>
      <c r="D9939">
        <v>19.323990925265271</v>
      </c>
      <c r="E9939">
        <v>10.637787906589979</v>
      </c>
      <c r="F9939" t="b">
        <v>1</v>
      </c>
    </row>
    <row r="9940" spans="1:6" x14ac:dyDescent="0.3">
      <c r="A9940">
        <v>9939</v>
      </c>
      <c r="B9940">
        <v>5.1209153331202531E-2</v>
      </c>
      <c r="C9940">
        <v>0.60231643492843756</v>
      </c>
      <c r="D9940">
        <v>19.52775890537297</v>
      </c>
      <c r="E9940">
        <v>11.761890126026289</v>
      </c>
      <c r="F9940" t="b">
        <v>1</v>
      </c>
    </row>
    <row r="9941" spans="1:6" x14ac:dyDescent="0.3">
      <c r="A9941">
        <v>9940</v>
      </c>
      <c r="B9941">
        <v>5.1366718602243712E-2</v>
      </c>
      <c r="C9941">
        <v>0.56314272126610398</v>
      </c>
      <c r="D9941">
        <v>19.467858317823708</v>
      </c>
      <c r="E9941">
        <v>10.963182710322201</v>
      </c>
      <c r="F9941" t="b">
        <v>1</v>
      </c>
    </row>
    <row r="9942" spans="1:6" x14ac:dyDescent="0.3">
      <c r="A9942">
        <v>9941</v>
      </c>
      <c r="B9942">
        <v>5.0700602462138138E-2</v>
      </c>
      <c r="C9942">
        <v>0.59410323390094189</v>
      </c>
      <c r="D9942">
        <v>19.723631504118192</v>
      </c>
      <c r="E9942">
        <v>11.71787326086711</v>
      </c>
      <c r="F9942" t="b">
        <v>1</v>
      </c>
    </row>
    <row r="9943" spans="1:6" x14ac:dyDescent="0.3">
      <c r="A9943">
        <v>9942</v>
      </c>
      <c r="B9943">
        <v>5.1256498317346792E-2</v>
      </c>
      <c r="C9943">
        <v>0.57973006436283436</v>
      </c>
      <c r="D9943">
        <v>19.50972135881489</v>
      </c>
      <c r="E9943">
        <v>11.310372019046721</v>
      </c>
      <c r="F9943" t="b">
        <v>1</v>
      </c>
    </row>
    <row r="9944" spans="1:6" x14ac:dyDescent="0.3">
      <c r="A9944">
        <v>9943</v>
      </c>
      <c r="B9944">
        <v>5.1443284289083173E-2</v>
      </c>
      <c r="C9944">
        <v>0.57556207056662989</v>
      </c>
      <c r="D9944">
        <v>19.438883302639589</v>
      </c>
      <c r="E9944">
        <v>11.18828392317033</v>
      </c>
      <c r="F9944" t="b">
        <v>1</v>
      </c>
    </row>
    <row r="9945" spans="1:6" x14ac:dyDescent="0.3">
      <c r="A9945">
        <v>9944</v>
      </c>
      <c r="B9945">
        <v>5.0891386303736803E-2</v>
      </c>
      <c r="C9945">
        <v>0.59946162134338044</v>
      </c>
      <c r="D9945">
        <v>19.64969069680409</v>
      </c>
      <c r="E9945">
        <v>11.77923544400212</v>
      </c>
      <c r="F9945" t="b">
        <v>1</v>
      </c>
    </row>
    <row r="9946" spans="1:6" x14ac:dyDescent="0.3">
      <c r="A9946">
        <v>9945</v>
      </c>
      <c r="B9946">
        <v>5.0348726802890757E-2</v>
      </c>
      <c r="C9946">
        <v>0.61157119300999574</v>
      </c>
      <c r="D9946">
        <v>19.86147542349741</v>
      </c>
      <c r="E9946">
        <v>12.146706219687021</v>
      </c>
      <c r="F9946" t="b">
        <v>1</v>
      </c>
    </row>
    <row r="9947" spans="1:6" x14ac:dyDescent="0.3">
      <c r="A9947">
        <v>9946</v>
      </c>
      <c r="B9947">
        <v>5.1108593326161883E-2</v>
      </c>
      <c r="C9947">
        <v>0.58720366733226292</v>
      </c>
      <c r="D9947">
        <v>19.56618124115171</v>
      </c>
      <c r="E9947">
        <v>11.48933338049201</v>
      </c>
      <c r="F9947" t="b">
        <v>1</v>
      </c>
    </row>
    <row r="9948" spans="1:6" x14ac:dyDescent="0.3">
      <c r="A9948">
        <v>9947</v>
      </c>
      <c r="B9948">
        <v>5.1158941315662967E-2</v>
      </c>
      <c r="C9948">
        <v>0.5606216700077985</v>
      </c>
      <c r="D9948">
        <v>19.546925215472299</v>
      </c>
      <c r="E9948">
        <v>10.958429857815631</v>
      </c>
      <c r="F9948" t="b">
        <v>1</v>
      </c>
    </row>
    <row r="9949" spans="1:6" x14ac:dyDescent="0.3">
      <c r="A9949">
        <v>9948</v>
      </c>
      <c r="B9949">
        <v>5.1607838923673183E-2</v>
      </c>
      <c r="C9949">
        <v>0.56352258020874102</v>
      </c>
      <c r="D9949">
        <v>19.376901278098028</v>
      </c>
      <c r="E9949">
        <v>10.919321404683849</v>
      </c>
      <c r="F9949" t="b">
        <v>1</v>
      </c>
    </row>
    <row r="9950" spans="1:6" x14ac:dyDescent="0.3">
      <c r="A9950">
        <v>9949</v>
      </c>
      <c r="B9950">
        <v>5.1853776698205283E-2</v>
      </c>
      <c r="C9950">
        <v>0.54149100336644518</v>
      </c>
      <c r="D9950">
        <v>19.284998387294149</v>
      </c>
      <c r="E9950">
        <v>10.442653126656189</v>
      </c>
      <c r="F9950" t="b">
        <v>1</v>
      </c>
    </row>
    <row r="9951" spans="1:6" x14ac:dyDescent="0.3">
      <c r="A9951">
        <v>9950</v>
      </c>
      <c r="B9951">
        <v>5.1056753763502827E-2</v>
      </c>
      <c r="C9951">
        <v>0.58103638898283394</v>
      </c>
      <c r="D9951">
        <v>19.58604741366921</v>
      </c>
      <c r="E9951">
        <v>11.380206263684929</v>
      </c>
      <c r="F9951" t="b">
        <v>1</v>
      </c>
    </row>
    <row r="9952" spans="1:6" x14ac:dyDescent="0.3">
      <c r="A9952">
        <v>9951</v>
      </c>
      <c r="B9952">
        <v>5.2024357322034358E-2</v>
      </c>
      <c r="C9952">
        <v>0.5304809557220318</v>
      </c>
      <c r="D9952">
        <v>19.221765562809949</v>
      </c>
      <c r="E9952">
        <v>10.196780566424261</v>
      </c>
      <c r="F9952" t="b">
        <v>1</v>
      </c>
    </row>
    <row r="9953" spans="1:6" x14ac:dyDescent="0.3">
      <c r="A9953">
        <v>9952</v>
      </c>
      <c r="B9953">
        <v>5.1222848244070071E-2</v>
      </c>
      <c r="C9953">
        <v>0.57071311142668879</v>
      </c>
      <c r="D9953">
        <v>19.522537974365129</v>
      </c>
      <c r="E9953">
        <v>11.14176839029561</v>
      </c>
      <c r="F9953" t="b">
        <v>1</v>
      </c>
    </row>
    <row r="9954" spans="1:6" x14ac:dyDescent="0.3">
      <c r="A9954">
        <v>9953</v>
      </c>
      <c r="B9954">
        <v>5.0595803530296662E-2</v>
      </c>
      <c r="C9954">
        <v>0.61815823025534034</v>
      </c>
      <c r="D9954">
        <v>19.764485001235371</v>
      </c>
      <c r="E9954">
        <v>12.21757907027188</v>
      </c>
      <c r="F9954" t="b">
        <v>1</v>
      </c>
    </row>
    <row r="9955" spans="1:6" x14ac:dyDescent="0.3">
      <c r="A9955">
        <v>9954</v>
      </c>
      <c r="B9955">
        <v>5.127886658926735E-2</v>
      </c>
      <c r="C9955">
        <v>0.56888479040314044</v>
      </c>
      <c r="D9955">
        <v>19.501211054639409</v>
      </c>
      <c r="E9955">
        <v>11.093942363425951</v>
      </c>
      <c r="F9955" t="b">
        <v>1</v>
      </c>
    </row>
    <row r="9956" spans="1:6" x14ac:dyDescent="0.3">
      <c r="A9956">
        <v>9955</v>
      </c>
      <c r="B9956">
        <v>5.112519331885907E-2</v>
      </c>
      <c r="C9956">
        <v>0.5777603386412461</v>
      </c>
      <c r="D9956">
        <v>19.55982823895005</v>
      </c>
      <c r="E9956">
        <v>11.30089298710039</v>
      </c>
      <c r="F9956" t="b">
        <v>1</v>
      </c>
    </row>
    <row r="9957" spans="1:6" x14ac:dyDescent="0.3">
      <c r="A9957">
        <v>9956</v>
      </c>
      <c r="B9957">
        <v>5.0731145186621127E-2</v>
      </c>
      <c r="C9957">
        <v>0.61929230543302849</v>
      </c>
      <c r="D9957">
        <v>19.711756876793729</v>
      </c>
      <c r="E9957">
        <v>12.207339360364941</v>
      </c>
      <c r="F9957" t="b">
        <v>1</v>
      </c>
    </row>
    <row r="9958" spans="1:6" x14ac:dyDescent="0.3">
      <c r="A9958">
        <v>9957</v>
      </c>
      <c r="B9958">
        <v>5.1922853341906758E-2</v>
      </c>
      <c r="C9958">
        <v>0.52802662347234519</v>
      </c>
      <c r="D9958">
        <v>19.259342190135438</v>
      </c>
      <c r="E9958">
        <v>10.169445426955701</v>
      </c>
      <c r="F9958" t="b">
        <v>1</v>
      </c>
    </row>
    <row r="9959" spans="1:6" x14ac:dyDescent="0.3">
      <c r="A9959">
        <v>9958</v>
      </c>
      <c r="B9959">
        <v>5.1263005083397359E-2</v>
      </c>
      <c r="C9959">
        <v>0.57306072316134116</v>
      </c>
      <c r="D9959">
        <v>19.5072450078404</v>
      </c>
      <c r="E9959">
        <v>11.17883593107848</v>
      </c>
      <c r="F9959" t="b">
        <v>1</v>
      </c>
    </row>
    <row r="9960" spans="1:6" x14ac:dyDescent="0.3">
      <c r="A9960">
        <v>9959</v>
      </c>
      <c r="B9960">
        <v>5.1112399845389331E-2</v>
      </c>
      <c r="C9960">
        <v>0.60139512716849253</v>
      </c>
      <c r="D9960">
        <v>19.5647240791846</v>
      </c>
      <c r="E9960">
        <v>11.76612972561769</v>
      </c>
      <c r="F9960" t="b">
        <v>1</v>
      </c>
    </row>
    <row r="9961" spans="1:6" x14ac:dyDescent="0.3">
      <c r="A9961">
        <v>9960</v>
      </c>
      <c r="B9961">
        <v>5.103216303527805E-2</v>
      </c>
      <c r="C9961">
        <v>0.58534957834468626</v>
      </c>
      <c r="D9961">
        <v>19.59548528853675</v>
      </c>
      <c r="E9961">
        <v>11.47020905110449</v>
      </c>
      <c r="F9961" t="b">
        <v>1</v>
      </c>
    </row>
    <row r="9962" spans="1:6" x14ac:dyDescent="0.3">
      <c r="A9962">
        <v>9961</v>
      </c>
      <c r="B9962">
        <v>5.2631650111467379E-2</v>
      </c>
      <c r="C9962">
        <v>0.50243497741752929</v>
      </c>
      <c r="D9962">
        <v>18.999974309795011</v>
      </c>
      <c r="E9962">
        <v>9.546251663275493</v>
      </c>
      <c r="F9962" t="b">
        <v>1</v>
      </c>
    </row>
    <row r="9963" spans="1:6" x14ac:dyDescent="0.3">
      <c r="A9963">
        <v>9962</v>
      </c>
      <c r="B9963">
        <v>5.0636145461497091E-2</v>
      </c>
      <c r="C9963">
        <v>0.59429532453212541</v>
      </c>
      <c r="D9963">
        <v>19.748738591494561</v>
      </c>
      <c r="E9963">
        <v>11.736583010332369</v>
      </c>
      <c r="F9963" t="b">
        <v>1</v>
      </c>
    </row>
    <row r="9964" spans="1:6" x14ac:dyDescent="0.3">
      <c r="A9964">
        <v>9963</v>
      </c>
      <c r="B9964">
        <v>5.160399468466137E-2</v>
      </c>
      <c r="C9964">
        <v>0.55165102139260314</v>
      </c>
      <c r="D9964">
        <v>19.378344760143879</v>
      </c>
      <c r="E9964">
        <v>10.690083679831369</v>
      </c>
      <c r="F9964" t="b">
        <v>1</v>
      </c>
    </row>
    <row r="9965" spans="1:6" x14ac:dyDescent="0.3">
      <c r="A9965">
        <v>9964</v>
      </c>
      <c r="B9965">
        <v>5.1075543561862807E-2</v>
      </c>
      <c r="C9965">
        <v>0.58681236642697243</v>
      </c>
      <c r="D9965">
        <v>19.57884204969444</v>
      </c>
      <c r="E9965">
        <v>11.489106635081111</v>
      </c>
      <c r="F9965" t="b">
        <v>1</v>
      </c>
    </row>
    <row r="9966" spans="1:6" x14ac:dyDescent="0.3">
      <c r="A9966">
        <v>9965</v>
      </c>
      <c r="B9966">
        <v>5.1412095342018307E-2</v>
      </c>
      <c r="C9966">
        <v>0.5886173447373183</v>
      </c>
      <c r="D9966">
        <v>19.450675825358079</v>
      </c>
      <c r="E9966">
        <v>11.449005157668619</v>
      </c>
      <c r="F9966" t="b">
        <v>1</v>
      </c>
    </row>
    <row r="9967" spans="1:6" x14ac:dyDescent="0.3">
      <c r="A9967">
        <v>9966</v>
      </c>
      <c r="B9967">
        <v>5.0415044297739513E-2</v>
      </c>
      <c r="C9967">
        <v>0.6002391500795361</v>
      </c>
      <c r="D9967">
        <v>19.835349029829921</v>
      </c>
      <c r="E9967">
        <v>11.905953043196069</v>
      </c>
      <c r="F9967" t="b">
        <v>1</v>
      </c>
    </row>
    <row r="9968" spans="1:6" x14ac:dyDescent="0.3">
      <c r="A9968">
        <v>9967</v>
      </c>
      <c r="B9968">
        <v>5.1031918334297953E-2</v>
      </c>
      <c r="C9968">
        <v>0.57804481887845294</v>
      </c>
      <c r="D9968">
        <v>19.595579250014431</v>
      </c>
      <c r="E9968">
        <v>11.32712305839296</v>
      </c>
      <c r="F9968" t="b">
        <v>1</v>
      </c>
    </row>
    <row r="9969" spans="1:6" x14ac:dyDescent="0.3">
      <c r="A9969">
        <v>9968</v>
      </c>
      <c r="B9969">
        <v>5.104036613342075E-2</v>
      </c>
      <c r="C9969">
        <v>0.5967896143788407</v>
      </c>
      <c r="D9969">
        <v>19.592335944181428</v>
      </c>
      <c r="E9969">
        <v>11.69250261290874</v>
      </c>
      <c r="F9969" t="b">
        <v>1</v>
      </c>
    </row>
    <row r="9970" spans="1:6" x14ac:dyDescent="0.3">
      <c r="A9970">
        <v>9969</v>
      </c>
      <c r="B9970">
        <v>5.1068399320316447E-2</v>
      </c>
      <c r="C9970">
        <v>0.58608647842879447</v>
      </c>
      <c r="D9970">
        <v>19.58158104247007</v>
      </c>
      <c r="E9970">
        <v>11.476499875249321</v>
      </c>
      <c r="F9970" t="b">
        <v>1</v>
      </c>
    </row>
    <row r="9971" spans="1:6" x14ac:dyDescent="0.3">
      <c r="A9971">
        <v>9970</v>
      </c>
      <c r="B9971">
        <v>5.2910897753925282E-2</v>
      </c>
      <c r="C9971">
        <v>0.50237859260916762</v>
      </c>
      <c r="D9971">
        <v>18.899698218139068</v>
      </c>
      <c r="E9971">
        <v>9.4948037915666976</v>
      </c>
      <c r="F9971" t="b">
        <v>1</v>
      </c>
    </row>
    <row r="9972" spans="1:6" x14ac:dyDescent="0.3">
      <c r="A9972">
        <v>9971</v>
      </c>
      <c r="B9972">
        <v>5.1868828080935528E-2</v>
      </c>
      <c r="C9972">
        <v>0.55554292811465988</v>
      </c>
      <c r="D9972">
        <v>19.279402234413531</v>
      </c>
      <c r="E9972">
        <v>10.71053556960641</v>
      </c>
      <c r="F9972" t="b">
        <v>1</v>
      </c>
    </row>
    <row r="9973" spans="1:6" x14ac:dyDescent="0.3">
      <c r="A9973">
        <v>9972</v>
      </c>
      <c r="B9973">
        <v>5.1460202924409393E-2</v>
      </c>
      <c r="C9973">
        <v>0.57065717922120174</v>
      </c>
      <c r="D9973">
        <v>19.43249235664527</v>
      </c>
      <c r="E9973">
        <v>11.08929127348075</v>
      </c>
      <c r="F9973" t="b">
        <v>1</v>
      </c>
    </row>
    <row r="9974" spans="1:6" x14ac:dyDescent="0.3">
      <c r="A9974">
        <v>9973</v>
      </c>
      <c r="B9974">
        <v>5.1188174518846573E-2</v>
      </c>
      <c r="C9974">
        <v>0.55504405139984725</v>
      </c>
      <c r="D9974">
        <v>19.535762105206889</v>
      </c>
      <c r="E9974">
        <v>10.843208546057641</v>
      </c>
      <c r="F9974" t="b">
        <v>1</v>
      </c>
    </row>
    <row r="9975" spans="1:6" x14ac:dyDescent="0.3">
      <c r="A9975">
        <v>9974</v>
      </c>
      <c r="B9975">
        <v>5.1317285021940502E-2</v>
      </c>
      <c r="C9975">
        <v>0.55108662429834887</v>
      </c>
      <c r="D9975">
        <v>19.486611569034761</v>
      </c>
      <c r="E9975">
        <v>10.738810988592521</v>
      </c>
      <c r="F9975" t="b">
        <v>1</v>
      </c>
    </row>
    <row r="9976" spans="1:6" x14ac:dyDescent="0.3">
      <c r="A9976">
        <v>9975</v>
      </c>
      <c r="B9976">
        <v>5.1952704425422547E-2</v>
      </c>
      <c r="C9976">
        <v>0.53681516310808841</v>
      </c>
      <c r="D9976">
        <v>19.248276120745309</v>
      </c>
      <c r="E9976">
        <v>10.33276648530742</v>
      </c>
      <c r="F9976" t="b">
        <v>1</v>
      </c>
    </row>
    <row r="9977" spans="1:6" x14ac:dyDescent="0.3">
      <c r="A9977">
        <v>9976</v>
      </c>
      <c r="B9977">
        <v>5.2544719984845611E-2</v>
      </c>
      <c r="C9977">
        <v>0.50935177464194292</v>
      </c>
      <c r="D9977">
        <v>19.031407918595999</v>
      </c>
      <c r="E9977">
        <v>9.6936813972715949</v>
      </c>
      <c r="F9977" t="b">
        <v>1</v>
      </c>
    </row>
    <row r="9978" spans="1:6" x14ac:dyDescent="0.3">
      <c r="A9978">
        <v>9977</v>
      </c>
      <c r="B9978">
        <v>5.0932505322197091E-2</v>
      </c>
      <c r="C9978">
        <v>0.56216330995389474</v>
      </c>
      <c r="D9978">
        <v>19.63382703587892</v>
      </c>
      <c r="E9978">
        <v>11.03741719355196</v>
      </c>
      <c r="F9978" t="b">
        <v>1</v>
      </c>
    </row>
    <row r="9979" spans="1:6" x14ac:dyDescent="0.3">
      <c r="A9979">
        <v>9978</v>
      </c>
      <c r="B9979">
        <v>5.2865895904846222E-2</v>
      </c>
      <c r="C9979">
        <v>0.48676965892837237</v>
      </c>
      <c r="D9979">
        <v>18.915786498727051</v>
      </c>
      <c r="E9979">
        <v>9.2076309423472793</v>
      </c>
      <c r="F9979" t="b">
        <v>1</v>
      </c>
    </row>
    <row r="9980" spans="1:6" x14ac:dyDescent="0.3">
      <c r="A9980">
        <v>9979</v>
      </c>
      <c r="B9980">
        <v>5.1546976337748872E-2</v>
      </c>
      <c r="C9980">
        <v>0.57372997184610852</v>
      </c>
      <c r="D9980">
        <v>19.399779988019979</v>
      </c>
      <c r="E9980">
        <v>11.1302352263474</v>
      </c>
      <c r="F9980" t="b">
        <v>1</v>
      </c>
    </row>
    <row r="9981" spans="1:6" x14ac:dyDescent="0.3">
      <c r="A9981">
        <v>9980</v>
      </c>
      <c r="B9981">
        <v>5.0717287058251813E-2</v>
      </c>
      <c r="C9981">
        <v>0.60040940828724221</v>
      </c>
      <c r="D9981">
        <v>19.717142970432171</v>
      </c>
      <c r="E9981">
        <v>11.83835814399213</v>
      </c>
      <c r="F9981" t="b">
        <v>1</v>
      </c>
    </row>
    <row r="9982" spans="1:6" x14ac:dyDescent="0.3">
      <c r="A9982">
        <v>9981</v>
      </c>
      <c r="B9982">
        <v>5.0700117274011462E-2</v>
      </c>
      <c r="C9982">
        <v>0.59456560453418317</v>
      </c>
      <c r="D9982">
        <v>19.72382025460508</v>
      </c>
      <c r="E9982">
        <v>11.727105113402841</v>
      </c>
      <c r="F9982" t="b">
        <v>1</v>
      </c>
    </row>
    <row r="9983" spans="1:6" x14ac:dyDescent="0.3">
      <c r="A9983">
        <v>9982</v>
      </c>
      <c r="B9983">
        <v>5.1893368282880353E-2</v>
      </c>
      <c r="C9983">
        <v>0.5589035496466318</v>
      </c>
      <c r="D9983">
        <v>19.270285068967102</v>
      </c>
      <c r="E9983">
        <v>10.770230727748199</v>
      </c>
      <c r="F9983" t="b">
        <v>1</v>
      </c>
    </row>
    <row r="9984" spans="1:6" x14ac:dyDescent="0.3">
      <c r="A9984">
        <v>9983</v>
      </c>
      <c r="B9984">
        <v>5.1057743721384483E-2</v>
      </c>
      <c r="C9984">
        <v>0.57653384364304139</v>
      </c>
      <c r="D9984">
        <v>19.585667660068779</v>
      </c>
      <c r="E9984">
        <v>11.291800256374669</v>
      </c>
      <c r="F9984" t="b">
        <v>1</v>
      </c>
    </row>
    <row r="9985" spans="1:6" x14ac:dyDescent="0.3">
      <c r="A9985">
        <v>9984</v>
      </c>
      <c r="B9985">
        <v>5.1062183341572302E-2</v>
      </c>
      <c r="C9985">
        <v>0.57811930595898053</v>
      </c>
      <c r="D9985">
        <v>19.583964777037831</v>
      </c>
      <c r="E9985">
        <v>11.32186812482623</v>
      </c>
      <c r="F9985" t="b">
        <v>1</v>
      </c>
    </row>
    <row r="9986" spans="1:6" x14ac:dyDescent="0.3">
      <c r="A9986">
        <v>9985</v>
      </c>
      <c r="B9986">
        <v>5.1029117941065738E-2</v>
      </c>
      <c r="C9986">
        <v>0.58214938633464408</v>
      </c>
      <c r="D9986">
        <v>19.59665462285502</v>
      </c>
      <c r="E9986">
        <v>11.408180462907019</v>
      </c>
      <c r="F9986" t="b">
        <v>1</v>
      </c>
    </row>
    <row r="9987" spans="1:6" x14ac:dyDescent="0.3">
      <c r="A9987">
        <v>9986</v>
      </c>
      <c r="B9987">
        <v>5.1528246784238348E-2</v>
      </c>
      <c r="C9987">
        <v>0.56565230851971038</v>
      </c>
      <c r="D9987">
        <v>19.406831445037319</v>
      </c>
      <c r="E9987">
        <v>10.97751900793827</v>
      </c>
      <c r="F9987" t="b">
        <v>1</v>
      </c>
    </row>
    <row r="9988" spans="1:6" x14ac:dyDescent="0.3">
      <c r="A9988">
        <v>9987</v>
      </c>
      <c r="B9988">
        <v>5.0375867921077858E-2</v>
      </c>
      <c r="C9988">
        <v>0.62153742355343866</v>
      </c>
      <c r="D9988">
        <v>19.85077461229384</v>
      </c>
      <c r="E9988">
        <v>12.33799930806512</v>
      </c>
      <c r="F9988" t="b">
        <v>1</v>
      </c>
    </row>
    <row r="9989" spans="1:6" x14ac:dyDescent="0.3">
      <c r="A9989">
        <v>9988</v>
      </c>
      <c r="B9989">
        <v>5.1545826879237713E-2</v>
      </c>
      <c r="C9989">
        <v>0.56211301037584005</v>
      </c>
      <c r="D9989">
        <v>19.400212598059859</v>
      </c>
      <c r="E9989">
        <v>10.905111905426731</v>
      </c>
      <c r="F9989" t="b">
        <v>1</v>
      </c>
    </row>
    <row r="9990" spans="1:6" x14ac:dyDescent="0.3">
      <c r="A9990">
        <v>9989</v>
      </c>
      <c r="B9990">
        <v>5.262911195408855E-2</v>
      </c>
      <c r="C9990">
        <v>0.49867003875241112</v>
      </c>
      <c r="D9990">
        <v>19.000890626320249</v>
      </c>
      <c r="E9990">
        <v>9.4751748649574417</v>
      </c>
      <c r="F9990" t="b">
        <v>1</v>
      </c>
    </row>
    <row r="9991" spans="1:6" x14ac:dyDescent="0.3">
      <c r="A9991">
        <v>9990</v>
      </c>
      <c r="B9991">
        <v>5.0652025105664383E-2</v>
      </c>
      <c r="C9991">
        <v>0.59871461382671209</v>
      </c>
      <c r="D9991">
        <v>19.742547270596109</v>
      </c>
      <c r="E9991">
        <v>11.82015156507056</v>
      </c>
      <c r="F9991" t="b">
        <v>1</v>
      </c>
    </row>
    <row r="9992" spans="1:6" x14ac:dyDescent="0.3">
      <c r="A9992">
        <v>9991</v>
      </c>
      <c r="B9992">
        <v>5.1006116206175588E-2</v>
      </c>
      <c r="C9992">
        <v>0.59385717386156311</v>
      </c>
      <c r="D9992">
        <v>19.60549193664983</v>
      </c>
      <c r="E9992">
        <v>11.64286203366453</v>
      </c>
      <c r="F9992" t="b">
        <v>1</v>
      </c>
    </row>
    <row r="9993" spans="1:6" x14ac:dyDescent="0.3">
      <c r="A9993">
        <v>9992</v>
      </c>
      <c r="B9993">
        <v>5.1753418730386982E-2</v>
      </c>
      <c r="C9993">
        <v>0.55734579884445956</v>
      </c>
      <c r="D9993">
        <v>19.32239501335302</v>
      </c>
      <c r="E9993">
        <v>10.76925568430544</v>
      </c>
      <c r="F9993" t="b">
        <v>1</v>
      </c>
    </row>
    <row r="9994" spans="1:6" x14ac:dyDescent="0.3">
      <c r="A9994">
        <v>9993</v>
      </c>
      <c r="B9994">
        <v>5.0959923696590428E-2</v>
      </c>
      <c r="C9994">
        <v>0.58961974315707744</v>
      </c>
      <c r="D9994">
        <v>19.623263291246001</v>
      </c>
      <c r="E9994">
        <v>11.570263461688169</v>
      </c>
      <c r="F9994" t="b">
        <v>1</v>
      </c>
    </row>
    <row r="9995" spans="1:6" x14ac:dyDescent="0.3">
      <c r="A9995">
        <v>9994</v>
      </c>
      <c r="B9995">
        <v>5.160259131689194E-2</v>
      </c>
      <c r="C9995">
        <v>0.57163917703750189</v>
      </c>
      <c r="D9995">
        <v>19.378871767485311</v>
      </c>
      <c r="E9995">
        <v>11.077722309080579</v>
      </c>
      <c r="F9995" t="b">
        <v>1</v>
      </c>
    </row>
    <row r="9996" spans="1:6" x14ac:dyDescent="0.3">
      <c r="A9996">
        <v>9995</v>
      </c>
      <c r="B9996">
        <v>5.2378759815463118E-2</v>
      </c>
      <c r="C9996">
        <v>0.52129307181944251</v>
      </c>
      <c r="D9996">
        <v>19.091708232938771</v>
      </c>
      <c r="E9996">
        <v>9.952375231029194</v>
      </c>
      <c r="F9996" t="b">
        <v>1</v>
      </c>
    </row>
    <row r="9997" spans="1:6" x14ac:dyDescent="0.3">
      <c r="A9997">
        <v>9996</v>
      </c>
      <c r="B9997">
        <v>5.1063686664455557E-2</v>
      </c>
      <c r="C9997">
        <v>0.61293657472333962</v>
      </c>
      <c r="D9997">
        <v>19.583388222066631</v>
      </c>
      <c r="E9997">
        <v>12.003374898310909</v>
      </c>
      <c r="F9997" t="b">
        <v>1</v>
      </c>
    </row>
    <row r="9998" spans="1:6" x14ac:dyDescent="0.3">
      <c r="A9998">
        <v>9997</v>
      </c>
      <c r="B9998">
        <v>5.2771739456887609E-2</v>
      </c>
      <c r="C9998">
        <v>0.50301499850368347</v>
      </c>
      <c r="D9998">
        <v>18.949536443022879</v>
      </c>
      <c r="E9998">
        <v>9.5319010455326474</v>
      </c>
      <c r="F9998" t="b">
        <v>1</v>
      </c>
    </row>
    <row r="9999" spans="1:6" x14ac:dyDescent="0.3">
      <c r="A9999">
        <v>9998</v>
      </c>
      <c r="B9999">
        <v>5.1886318934405547E-2</v>
      </c>
      <c r="C9999">
        <v>0.54553836160882452</v>
      </c>
      <c r="D9999">
        <v>19.272903157076829</v>
      </c>
      <c r="E9999">
        <v>10.51410801175723</v>
      </c>
      <c r="F9999" t="b">
        <v>1</v>
      </c>
    </row>
    <row r="10000" spans="1:6" x14ac:dyDescent="0.3">
      <c r="A10000">
        <v>9999</v>
      </c>
      <c r="B10000">
        <v>5.2001935244815008E-2</v>
      </c>
      <c r="C10000">
        <v>0.53481192431880631</v>
      </c>
      <c r="D10000">
        <v>19.230053560356829</v>
      </c>
      <c r="E10000">
        <v>10.284461949368151</v>
      </c>
      <c r="F10000" t="b">
        <v>1</v>
      </c>
    </row>
    <row r="10001" spans="1:6" x14ac:dyDescent="0.3">
      <c r="A10001">
        <v>10000</v>
      </c>
      <c r="B10001">
        <v>5.1325899714937E-2</v>
      </c>
      <c r="C10001">
        <v>0.55949501101426802</v>
      </c>
      <c r="D10001">
        <v>19.483340877685141</v>
      </c>
      <c r="E10001">
        <v>10.900832018955191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6" width="20" customWidth="1"/>
    <col min="7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31.877445999999999</v>
      </c>
      <c r="B2" s="8">
        <v>5.0910876304894319E-2</v>
      </c>
      <c r="C2" s="8">
        <v>0.61554603174379485</v>
      </c>
      <c r="D2" s="8">
        <v>0.96089379877938441</v>
      </c>
      <c r="E2" s="8">
        <v>19.64216828661943</v>
      </c>
      <c r="F2" s="8">
        <v>12.09065874367241</v>
      </c>
      <c r="G2" s="8">
        <v>0.96739018730617743</v>
      </c>
      <c r="H2" s="8">
        <v>9.7188697873500782</v>
      </c>
    </row>
    <row r="3" spans="1:8" x14ac:dyDescent="0.3">
      <c r="A3" s="8">
        <v>43.575333000000001</v>
      </c>
      <c r="B3" s="8">
        <v>5.1427786310558742E-2</v>
      </c>
      <c r="C3" s="8">
        <v>0.56021904873195449</v>
      </c>
      <c r="D3" s="8">
        <v>0.97210617637249686</v>
      </c>
      <c r="E3" s="8">
        <v>19.444741291434671</v>
      </c>
      <c r="F3" s="8">
        <v>10.893314469126491</v>
      </c>
      <c r="G3" s="8">
        <v>-4.7451359994224812E-2</v>
      </c>
      <c r="H3" s="8">
        <v>-1.1466474135456679</v>
      </c>
    </row>
    <row r="4" spans="1:8" x14ac:dyDescent="0.3">
      <c r="A4" s="8">
        <v>64.360017999999997</v>
      </c>
      <c r="B4" s="8">
        <v>5.1343978360012428E-2</v>
      </c>
      <c r="C4" s="8">
        <v>0.5663974931829131</v>
      </c>
      <c r="D4" s="8">
        <v>0.97599848276968415</v>
      </c>
      <c r="E4" s="8">
        <v>19.47648063007944</v>
      </c>
      <c r="F4" s="8">
        <v>11.03142980490256</v>
      </c>
      <c r="G4" s="8">
        <v>0.11569957845979791</v>
      </c>
      <c r="H4" s="8">
        <v>0.1067051839363974</v>
      </c>
    </row>
    <row r="5" spans="1:8" x14ac:dyDescent="0.3">
      <c r="A5" s="8">
        <v>85.135581999999999</v>
      </c>
      <c r="B5" s="8">
        <v>5.1161463640193458E-2</v>
      </c>
      <c r="C5" s="8">
        <v>0.57269873196308074</v>
      </c>
      <c r="D5" s="8">
        <v>0.97867801326169257</v>
      </c>
      <c r="E5" s="8">
        <v>19.545961527464591</v>
      </c>
      <c r="F5" s="8">
        <v>11.193947381778131</v>
      </c>
      <c r="G5" s="8">
        <v>0.4728548972862695</v>
      </c>
      <c r="H5" s="8">
        <v>1.58150033227343</v>
      </c>
    </row>
    <row r="6" spans="1:8" x14ac:dyDescent="0.3">
      <c r="A6" s="8">
        <v>160.94848150000001</v>
      </c>
      <c r="B6" s="8">
        <v>5.0856348154224372E-2</v>
      </c>
      <c r="C6" s="8">
        <v>0.58850094570303824</v>
      </c>
      <c r="D6" s="8">
        <v>0.97840599131577188</v>
      </c>
      <c r="E6" s="8">
        <v>19.663228609483539</v>
      </c>
      <c r="F6" s="8">
        <v>11.5718286322561</v>
      </c>
      <c r="G6" s="8">
        <v>1.075647371801401</v>
      </c>
      <c r="H6" s="8">
        <v>5.0106520927572351</v>
      </c>
    </row>
    <row r="7" spans="1:8" x14ac:dyDescent="0.3">
      <c r="A7" s="8">
        <v>201.1446277</v>
      </c>
      <c r="B7" s="8">
        <v>5.2631491042085712E-2</v>
      </c>
      <c r="C7" s="8">
        <v>0.51463079571639125</v>
      </c>
      <c r="D7" s="8">
        <v>0.99875471748583022</v>
      </c>
      <c r="E7" s="8">
        <v>19.000031733860059</v>
      </c>
      <c r="F7" s="8">
        <v>9.7780014498330878</v>
      </c>
      <c r="G7" s="8">
        <v>-2.333408936798369</v>
      </c>
      <c r="H7" s="8">
        <v>-11.267757150434971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5.1403383126539463E-2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0.56644838290604793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0.97538107553144082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7" t="s">
        <v>132</v>
      </c>
      <c r="B6" s="7">
        <v>19.64216828661943</v>
      </c>
      <c r="C6" s="7" t="s">
        <v>123</v>
      </c>
      <c r="D6" s="7" t="s">
        <v>133</v>
      </c>
    </row>
    <row r="7" spans="1:4" x14ac:dyDescent="0.3">
      <c r="A7" s="7" t="s">
        <v>134</v>
      </c>
      <c r="B7" s="7">
        <v>12.09065874367241</v>
      </c>
      <c r="C7" s="7" t="s">
        <v>123</v>
      </c>
      <c r="D7" s="7" t="s">
        <v>135</v>
      </c>
    </row>
    <row r="8" spans="1:4" ht="28.8" x14ac:dyDescent="0.3">
      <c r="A8" s="7" t="s">
        <v>136</v>
      </c>
      <c r="B8" s="7" t="s">
        <v>137</v>
      </c>
      <c r="C8" s="7" t="s">
        <v>123</v>
      </c>
      <c r="D8" s="7" t="s">
        <v>138</v>
      </c>
    </row>
    <row r="9" spans="1:4" ht="28.8" x14ac:dyDescent="0.3">
      <c r="A9" s="12" t="s">
        <v>139</v>
      </c>
      <c r="B9" s="12" t="s">
        <v>140</v>
      </c>
      <c r="C9" s="12" t="s">
        <v>141</v>
      </c>
      <c r="D9" s="12" t="s">
        <v>142</v>
      </c>
    </row>
    <row r="10" spans="1:4" x14ac:dyDescent="0.3">
      <c r="A10" s="7" t="s">
        <v>143</v>
      </c>
      <c r="B10" s="7">
        <v>6</v>
      </c>
      <c r="C10" s="7" t="s">
        <v>123</v>
      </c>
      <c r="D10" s="7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21" customWidth="1"/>
    <col min="4" max="5" width="22" customWidth="1"/>
    <col min="6" max="7" width="28" customWidth="1"/>
    <col min="8" max="8" width="22" customWidth="1"/>
    <col min="9" max="9" width="24" customWidth="1"/>
    <col min="10" max="10" width="20" customWidth="1"/>
  </cols>
  <sheetData>
    <row r="1" spans="1:10" x14ac:dyDescent="0.3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58</v>
      </c>
      <c r="J1" s="5" t="s">
        <v>59</v>
      </c>
    </row>
    <row r="2" spans="1:10" x14ac:dyDescent="0.3">
      <c r="A2" s="7">
        <v>31.877445999999999</v>
      </c>
      <c r="B2" s="7">
        <v>14.573</v>
      </c>
      <c r="C2" s="7">
        <v>0.44528241930266782</v>
      </c>
      <c r="D2" s="7">
        <v>3.1370141761043219E-2</v>
      </c>
      <c r="E2" s="7">
        <v>6.862005077883758E-2</v>
      </c>
      <c r="F2" s="7">
        <v>2.0345403935273371E-3</v>
      </c>
      <c r="G2" s="7">
        <v>2.1627911266587359E-3</v>
      </c>
      <c r="H2" s="7">
        <v>6.9172949198615871E-2</v>
      </c>
      <c r="I2" s="7">
        <v>-5.5289841977829157E-4</v>
      </c>
      <c r="J2" s="7">
        <v>14.45651821391489</v>
      </c>
    </row>
    <row r="3" spans="1:10" x14ac:dyDescent="0.3">
      <c r="A3" s="7">
        <v>43.575333000000001</v>
      </c>
      <c r="B3" s="7">
        <v>15.452199999999999</v>
      </c>
      <c r="C3" s="7">
        <v>0.31411571555007189</v>
      </c>
      <c r="D3" s="7">
        <v>2.294876323721955E-2</v>
      </c>
      <c r="E3" s="7">
        <v>6.4715703912711461E-2</v>
      </c>
      <c r="F3" s="7">
        <v>1.289344955956867E-3</v>
      </c>
      <c r="G3" s="7">
        <v>1.3428528511199721E-3</v>
      </c>
      <c r="H3" s="7">
        <v>6.440267295195623E-2</v>
      </c>
      <c r="I3" s="7">
        <v>3.1303096075523118E-4</v>
      </c>
      <c r="J3" s="7">
        <v>15.527305842507349</v>
      </c>
    </row>
    <row r="4" spans="1:10" x14ac:dyDescent="0.3">
      <c r="A4" s="7">
        <v>64.360017999999997</v>
      </c>
      <c r="B4" s="7">
        <v>16.5274</v>
      </c>
      <c r="C4" s="7">
        <v>0.53603197100437727</v>
      </c>
      <c r="D4" s="7">
        <v>1.553759664890088E-2</v>
      </c>
      <c r="E4" s="7">
        <v>6.0505584665464622E-2</v>
      </c>
      <c r="F4" s="7">
        <v>1.9007271139893781E-3</v>
      </c>
      <c r="G4" s="7">
        <v>2.0281521722340309E-3</v>
      </c>
      <c r="H4" s="7">
        <v>6.0204629622555787E-2</v>
      </c>
      <c r="I4" s="7">
        <v>3.0095504290883479E-4</v>
      </c>
      <c r="J4" s="7">
        <v>16.610018303731049</v>
      </c>
    </row>
    <row r="5" spans="1:10" x14ac:dyDescent="0.3">
      <c r="A5" s="7">
        <v>85.135581999999999</v>
      </c>
      <c r="B5" s="7">
        <v>17.0184</v>
      </c>
      <c r="C5" s="7">
        <v>0.16273758243790429</v>
      </c>
      <c r="D5" s="7">
        <v>1.174597009273984E-2</v>
      </c>
      <c r="E5" s="7">
        <v>5.8759930428242367E-2</v>
      </c>
      <c r="F5" s="7">
        <v>5.5656669858031999E-4</v>
      </c>
      <c r="G5" s="7">
        <v>5.6731374805824714E-4</v>
      </c>
      <c r="H5" s="7">
        <v>5.8056868891234743E-2</v>
      </c>
      <c r="I5" s="7">
        <v>7.0306153700763763E-4</v>
      </c>
      <c r="J5" s="7">
        <v>17.224490729485019</v>
      </c>
    </row>
    <row r="6" spans="1:10" x14ac:dyDescent="0.3">
      <c r="A6" s="7">
        <v>160.94848150000001</v>
      </c>
      <c r="B6" s="7">
        <v>17.9376</v>
      </c>
      <c r="C6" s="7">
        <v>1.0499091831008101</v>
      </c>
      <c r="D6" s="7">
        <v>6.2131682801866003E-3</v>
      </c>
      <c r="E6" s="7">
        <v>5.5748818125055742E-2</v>
      </c>
      <c r="F6" s="7">
        <v>3.0826158150647001E-3</v>
      </c>
      <c r="G6" s="7">
        <v>3.4659087930448002E-3</v>
      </c>
      <c r="H6" s="7">
        <v>5.4922822251574313E-2</v>
      </c>
      <c r="I6" s="7">
        <v>8.2599587348142905E-4</v>
      </c>
      <c r="J6" s="7">
        <v>18.207367338471691</v>
      </c>
    </row>
    <row r="7" spans="1:10" x14ac:dyDescent="0.3">
      <c r="A7" s="7">
        <v>201.1446277</v>
      </c>
      <c r="B7" s="7">
        <v>19.000800000000002</v>
      </c>
      <c r="C7" s="7">
        <v>0.49227741910112982</v>
      </c>
      <c r="D7" s="7">
        <v>4.9715471471177648E-3</v>
      </c>
      <c r="E7" s="7">
        <v>5.2629362974190567E-2</v>
      </c>
      <c r="F7" s="7">
        <v>1.3290998859155909E-3</v>
      </c>
      <c r="G7" s="7">
        <v>1.3998009220146379E-3</v>
      </c>
      <c r="H7" s="7">
        <v>5.4219507968565492E-2</v>
      </c>
      <c r="I7" s="7">
        <v>-1.5901449943749239E-3</v>
      </c>
      <c r="J7" s="7">
        <v>18.443546197058151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153</v>
      </c>
      <c r="C10" s="13" t="s">
        <v>154</v>
      </c>
      <c r="D10" s="13" t="s">
        <v>155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19.45023469853404</v>
      </c>
      <c r="C11" s="7">
        <v>0.41280405795888342</v>
      </c>
      <c r="D11" s="7">
        <v>0.42325821966513999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11.00503096005805</v>
      </c>
      <c r="C12" s="7">
        <v>1.3341570945555661</v>
      </c>
      <c r="D12" s="7">
        <v>1.4111095770735369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topLeftCell="A43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2026-07-25T08:40:15Z</dcterms:created>
  <dcterms:modified xsi:type="dcterms:W3CDTF">2026-07-25T08:41:36Z</dcterms:modified>
</cp:coreProperties>
</file>